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G\Documents\FORMATOS SIPOT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1015" sheetId="7" r:id="rId7"/>
    <sheet name="Hidden_1_Tabla_491015" sheetId="8" r:id="rId8"/>
    <sheet name="Hidden_2_Tabla_491015" sheetId="9" r:id="rId9"/>
    <sheet name="Tabla_491016" sheetId="10" r:id="rId10"/>
    <sheet name="Tabla_491010" sheetId="11" r:id="rId11"/>
  </sheets>
  <definedNames>
    <definedName name="Hidden_1_Tabla_4910151">Hidden_1_Tabla_491015!$A$1:$A$26</definedName>
    <definedName name="Hidden_15">Hidden_1!$A$1:$A$6</definedName>
    <definedName name="Hidden_2_Tabla_4910155">Hidden_2_Tabla_491015!$A$1:$A$41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<sst xmlns="http://schemas.openxmlformats.org/spreadsheetml/2006/main" count="347" uniqueCount="261">
  <si>
    <t>52156</t>
  </si>
  <si>
    <t>TÍTULO</t>
  </si>
  <si>
    <t>NOMBRE CORTO</t>
  </si>
  <si>
    <t>DESCRIPCIÓN</t>
  </si>
  <si>
    <t>Padrón de cabilderos</t>
  </si>
  <si>
    <t>LTAIPEQArt68FraccXIII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</si>
  <si>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</si>
  <si>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</si>
  <si>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</si>
  <si>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</si>
  <si>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</si>
  <si>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</si>
  <si>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</si>
  <si>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</si>
  <si>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</si>
  <si>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491011</t>
  </si>
  <si>
    <t>491012</t>
  </si>
  <si>
    <t>491013</t>
  </si>
  <si>
    <t>491021</t>
  </si>
  <si>
    <t>491022</t>
  </si>
  <si>
    <t>490999</t>
  </si>
  <si>
    <t>491000</t>
  </si>
  <si>
    <t>491032</t>
  </si>
  <si>
    <t>490988</t>
  </si>
  <si>
    <t>491023</t>
  </si>
  <si>
    <t>491024</t>
  </si>
  <si>
    <t>490989</t>
  </si>
  <si>
    <t>490998</t>
  </si>
  <si>
    <t>491019</t>
  </si>
  <si>
    <t>491020</t>
  </si>
  <si>
    <t>491007</t>
  </si>
  <si>
    <t>491008</t>
  </si>
  <si>
    <t>491001</t>
  </si>
  <si>
    <t>490997</t>
  </si>
  <si>
    <t>491017</t>
  </si>
  <si>
    <t>491025</t>
  </si>
  <si>
    <t>491009</t>
  </si>
  <si>
    <t>491026</t>
  </si>
  <si>
    <t>491015</t>
  </si>
  <si>
    <t>490991</t>
  </si>
  <si>
    <t>491003</t>
  </si>
  <si>
    <t>491027</t>
  </si>
  <si>
    <t>491004</t>
  </si>
  <si>
    <t>491016</t>
  </si>
  <si>
    <t>491031</t>
  </si>
  <si>
    <t>491005</t>
  </si>
  <si>
    <t>491010</t>
  </si>
  <si>
    <t>491028</t>
  </si>
  <si>
    <t>491006</t>
  </si>
  <si>
    <t>490992</t>
  </si>
  <si>
    <t>490993</t>
  </si>
  <si>
    <t>490994</t>
  </si>
  <si>
    <t>491018</t>
  </si>
  <si>
    <t>490995</t>
  </si>
  <si>
    <t>491029</t>
  </si>
  <si>
    <t>491030</t>
  </si>
  <si>
    <t>491014</t>
  </si>
  <si>
    <t>490990</t>
  </si>
  <si>
    <t>491002</t>
  </si>
  <si>
    <t>490996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</si>
  <si>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</si>
  <si>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</si>
  <si>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</si>
  <si>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</si>
  <si>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</si>
  <si>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</si>
  <si>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</si>
  <si>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</si>
  <si>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</si>
  <si>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</si>
  <si>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</si>
  <si>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</si>
  <si>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</si>
  <si>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</si>
  <si>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</si>
  <si>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</si>
  <si>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</si>
  <si>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</si>
  <si>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</si>
  <si>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</si>
  <si>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</si>
  <si>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</si>
  <si>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</si>
  <si>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</si>
  <si>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Tabla_491015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</si>
  <si>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</si>
  <si>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</si>
  <si>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</si>
  <si>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</si>
  <si>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Tabla_491016</t>
  </si>
  <si>
    <t>Temas de interés del cabildero</t>
  </si>
  <si>
    <t>Reformas y/o leyes a cabildear</t>
  </si>
  <si>
    <t>Comisiones ante las que hará la labor de cabildeo 
Tabla_491010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</si>
  <si>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</si>
  <si>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</si>
  <si>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</si>
  <si>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</si>
  <si>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</si>
  <si>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</si>
  <si>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</si>
  <si>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</si>
  <si>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</si>
  <si>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</si>
  <si>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</si>
  <si>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</si>
  <si>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</si>
  <si>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</si>
  <si>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</si>
  <si>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</si>
  <si>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</si>
  <si>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</si>
  <si>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</si>
  <si>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</si>
  <si>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</si>
  <si>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</si>
  <si>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</si>
  <si>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</si>
  <si>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</si>
  <si>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</si>
  <si>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</si>
  <si>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</si>
  <si>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</si>
  <si>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</si>
  <si>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</si>
  <si>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</si>
  <si>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</si>
  <si>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</si>
  <si>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</si>
  <si>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</si>
  <si>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</si>
  <si>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</si>
  <si>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</si>
  <si>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</si>
  <si>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</si>
  <si>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</si>
  <si>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</si>
  <si>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</si>
  <si>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</si>
  <si>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</si>
  <si>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</si>
  <si>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</si>
  <si>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</si>
  <si>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</si>
  <si>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</si>
  <si>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</si>
  <si>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</si>
  <si>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</si>
  <si>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</si>
  <si>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</si>
  <si>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</si>
  <si>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</si>
  <si>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</si>
  <si>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</si>
  <si>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</si>
  <si>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</si>
  <si>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63020</t>
  </si>
  <si>
    <t>63021</t>
  </si>
  <si>
    <t>63022</t>
  </si>
  <si>
    <t>63023</t>
  </si>
  <si>
    <t>63024</t>
  </si>
  <si>
    <t>63025</t>
  </si>
  <si>
    <t>63026</t>
  </si>
  <si>
    <t>63027</t>
  </si>
  <si>
    <t>63028</t>
  </si>
  <si>
    <t>63029</t>
  </si>
  <si>
    <t>63030</t>
  </si>
  <si>
    <t>63031</t>
  </si>
  <si>
    <t>63032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</si>
  <si>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</si>
  <si>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</si>
  <si>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</si>
  <si>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</si>
  <si>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</si>
  <si>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</si>
  <si>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</si>
  <si>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</si>
  <si>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</si>
  <si>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</si>
  <si>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</si>
  <si>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</si>
  <si>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</si>
  <si>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</si>
  <si>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</si>
  <si>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</si>
  <si>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</si>
  <si>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</si>
  <si>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</si>
  <si>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</si>
  <si>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</si>
  <si>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</si>
  <si>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</si>
  <si>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</si>
  <si>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</si>
  <si>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</si>
  <si>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</si>
  <si>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</si>
  <si>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</si>
  <si>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</si>
  <si>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</si>
  <si>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</si>
  <si>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</si>
  <si>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</si>
  <si>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</si>
  <si>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</si>
  <si>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</si>
  <si>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</si>
  <si>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</si>
  <si>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</si>
  <si>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</si>
  <si>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</si>
  <si>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</si>
  <si>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</si>
  <si>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</si>
  <si>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</si>
  <si>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</si>
  <si>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</si>
  <si>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</si>
  <si>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</si>
  <si>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</si>
  <si>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</si>
  <si>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</si>
  <si>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</si>
  <si>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</si>
  <si>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</si>
  <si>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</si>
  <si>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</si>
  <si>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</si>
  <si>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</si>
  <si>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</si>
  <si>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</si>
  <si>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</si>
  <si>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</si>
  <si>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</si>
  <si>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</si>
  <si>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</si>
  <si>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</si>
  <si>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</si>
  <si>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</si>
  <si>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</si>
  <si>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</si>
  <si>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</si>
  <si>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</si>
  <si>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</si>
  <si>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</si>
  <si>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</si>
  <si>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</si>
  <si>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63033</t>
  </si>
  <si>
    <t>63034</t>
  </si>
  <si>
    <t>63035</t>
  </si>
  <si>
    <t>Nombre(s)</t>
  </si>
  <si>
    <t>Primer apellido</t>
  </si>
  <si>
    <t>Segundo apellido</t>
  </si>
  <si>
    <t>63019</t>
  </si>
  <si>
    <t>Nombre de cada comisión ante las que realizará la labor</t>
  </si>
  <si>
    <t>LIX</t>
  </si>
  <si>
    <t>3 años</t>
  </si>
  <si>
    <t>ninguno</t>
  </si>
  <si>
    <t>ninguna</t>
  </si>
  <si>
    <t>http://www.legislaturaqueretaro.gob.mx/</t>
  </si>
  <si>
    <t>no se genero</t>
  </si>
  <si>
    <t>No se tiene Padrón de Cabilderos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</si>
</sst>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5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M2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>
        <v>2018</v>
      </c>
      <c r="B8" s="6">
        <v>43369</v>
      </c>
      <c r="C8" s="6">
        <v>43465</v>
      </c>
      <c r="D8" t="s">
        <v>254</v>
      </c>
      <c r="E8" t="s">
        <v>255</v>
      </c>
      <c r="F8" t="s">
        <v>106</v>
      </c>
      <c r="G8" t="s">
        <v>112</v>
      </c>
      <c r="H8" s="6">
        <v>43369</v>
      </c>
      <c r="I8" s="6">
        <v>43465</v>
      </c>
      <c r="J8">
        <v>0</v>
      </c>
      <c r="K8">
        <v>0</v>
      </c>
      <c r="L8" s="6">
        <v>43369</v>
      </c>
      <c r="M8" t="s">
        <v>119</v>
      </c>
      <c r="N8" t="s">
        <v>256</v>
      </c>
      <c r="O8" t="s">
        <v>256</v>
      </c>
      <c r="P8" t="s">
        <v>256</v>
      </c>
      <c r="Q8" t="s">
        <v>257</v>
      </c>
      <c r="R8" t="s">
        <v>121</v>
      </c>
      <c r="S8" t="s">
        <v>150</v>
      </c>
      <c r="T8" t="s">
        <v>123</v>
      </c>
      <c r="U8" t="s">
        <v>256</v>
      </c>
      <c r="V8" t="s">
        <v>256</v>
      </c>
      <c r="W8" t="s">
        <v>257</v>
      </c>
      <c r="X8">
        <v>1</v>
      </c>
      <c r="Y8" s="7" t="s">
        <v>258</v>
      </c>
      <c r="Z8" t="s">
        <v>256</v>
      </c>
      <c r="AA8" t="s">
        <v>256</v>
      </c>
      <c r="AB8">
        <v>0</v>
      </c>
      <c r="AC8">
        <v>1</v>
      </c>
      <c r="AD8" t="s">
        <v>256</v>
      </c>
      <c r="AE8" t="s">
        <v>257</v>
      </c>
      <c r="AF8">
        <v>1</v>
      </c>
      <c r="AG8" t="s">
        <v>257</v>
      </c>
      <c r="AH8" s="6">
        <v>43369</v>
      </c>
      <c r="AI8" s="7" t="s">
        <v>258</v>
      </c>
      <c r="AJ8" s="7" t="s">
        <v>258</v>
      </c>
      <c r="AK8" s="7" t="s">
        <v>258</v>
      </c>
      <c r="AL8" t="s">
        <v>257</v>
      </c>
      <c r="AM8" s="7" t="s">
        <v>258</v>
      </c>
      <c r="AN8" t="s">
        <v>257</v>
      </c>
      <c r="AO8" t="s">
        <v>259</v>
      </c>
      <c r="AP8" t="s">
        <v>259</v>
      </c>
      <c r="AQ8" s="6">
        <v>43599</v>
      </c>
      <c r="AR8" s="6">
        <v>43599</v>
      </c>
      <c r="AS8" t="s">
        <v>260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</dataValidations>
  <hyperlinks>
    <hyperlink ref="Y8" r:id="rId1"/>
    <hyperlink ref="AI8" r:id="rId2"/>
    <hyperlink ref="AJ8" r:id="rId3"/>
    <hyperlink ref="AK8" r:id="rId4"/>
    <hyperlink ref="AM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246</v>
      </c>
      <c r="C2" t="s">
        <v>247</v>
      </c>
      <c r="D2" t="s">
        <v>248</v>
      </c>
    </row>
    <row r="3" spans="1:4" x14ac:dyDescent="0.25">
      <c r="A3" s="1" t="s">
        <v>168</v>
      </c>
      <c r="B3" s="1" t="s">
        <v>249</v>
      </c>
      <c r="C3" s="1" t="s">
        <v>250</v>
      </c>
      <c r="D3" s="1" t="s">
        <v>251</v>
      </c>
    </row>
    <row r="4" spans="1:4" x14ac:dyDescent="0.25">
      <c r="A4">
        <v>1</v>
      </c>
      <c r="B4" t="s">
        <v>257</v>
      </c>
      <c r="C4" t="s">
        <v>257</v>
      </c>
      <c r="D4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252</v>
      </c>
    </row>
    <row r="3" spans="1:2" x14ac:dyDescent="0.25">
      <c r="A3" s="1" t="s">
        <v>168</v>
      </c>
      <c r="B3" s="1" t="s">
        <v>253</v>
      </c>
    </row>
    <row r="4" spans="1:2" x14ac:dyDescent="0.25">
      <c r="A4">
        <v>1</v>
      </c>
      <c r="B4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</row>
    <row r="3" spans="1:14" x14ac:dyDescent="0.25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</row>
  </sheetData>
  <dataValidations count="2">
    <dataValidation type="list" allowBlank="1" showErrorMessage="1" sqref="B4:B201">
      <formula1>Hidden_1_Tabla_4910151</formula1>
    </dataValidation>
    <dataValidation type="list" allowBlank="1" showErrorMessage="1" sqref="F4:F201">
      <formula1>Hidden_2_Tabla_4910155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Tabla_491015</vt:lpstr>
      <vt:lpstr>Hidden_1_Tabla_491015</vt:lpstr>
      <vt:lpstr>Hidden_2_Tabla_491015</vt:lpstr>
      <vt:lpstr>Tabla_491016</vt:lpstr>
      <vt:lpstr>Tabla_491010</vt:lpstr>
      <vt:lpstr>Hidden_1_Tabla_4910151</vt:lpstr>
      <vt:lpstr>Hidden_15</vt:lpstr>
      <vt:lpstr>Hidden_2_Tabla_4910155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2019-05-14T15:27:04Z</dcterms:created>
  <dcterms:modified xsi:type="dcterms:W3CDTF">2019-05-14T15:38:57Z</dcterms:modified>
</cp:coreProperties>
</file>