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MATERIALES\Documents\UNIDAD DE TRANSPARENCIA Y ACCESO A LA INFORMACION\TRANSPARENCIA 2019\1ER TRIMESTRE\PADRON DE PROVEEDORES 1ER TRIMESTRE\"/>
    </mc:Choice>
  </mc:AlternateContent>
  <bookViews>
    <workbookView xWindow="0" yWindow="0" windowWidth="7476" windowHeight="28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Formatos'!$A$7:$AV$92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<sst xmlns="http://schemas.openxmlformats.org/spreadsheetml/2006/main" count="3399" uniqueCount="991">
  <si>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</si>
  <si>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</si>
  <si>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</si>
  <si>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</si>
  <si>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</si>
  <si>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</si>
  <si>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</si>
  <si>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</si>
  <si>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</si>
  <si>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</si>
  <si>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</si>
  <si>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</si>
  <si>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</si>
  <si>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</si>
  <si>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</si>
  <si>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</si>
  <si>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</si>
  <si>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</si>
  <si>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</si>
  <si>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</si>
  <si>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</si>
  <si>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</si>
  <si>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</si>
  <si>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</si>
  <si>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</si>
  <si>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</si>
  <si>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</si>
  <si>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</si>
  <si>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</si>
  <si>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</si>
  <si>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</si>
  <si>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</si>
  <si>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</si>
  <si>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</si>
  <si>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</si>
  <si>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</si>
  <si>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</si>
  <si>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</si>
  <si>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</si>
  <si>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</si>
  <si>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</si>
  <si>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</si>
  <si>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</si>
  <si>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</si>
  <si>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</si>
  <si>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</si>
  <si>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</si>
  <si>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</si>
  <si>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</si>
  <si>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</si>
  <si>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</si>
  <si>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</si>
  <si>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</si>
  <si>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</si>
  <si>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</si>
  <si>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</si>
  <si>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</si>
  <si>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</si>
  <si>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</si>
  <si>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</si>
  <si>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</si>
  <si>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</si>
  <si>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</si>
  <si>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</si>
  <si>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</si>
  <si>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</si>
  <si>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</si>
  <si>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</si>
  <si>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</si>
  <si>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</si>
  <si>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</si>
  <si>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</si>
  <si>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</si>
  <si>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</si>
  <si>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</si>
  <si>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</si>
  <si>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</si>
  <si>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</si>
  <si>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</si>
  <si>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</si>
  <si>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</si>
  <si>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</si>
  <si>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</si>
  <si>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</si>
  <si>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</si>
  <si>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</si>
  <si>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</si>
  <si>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</si>
  <si>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</si>
  <si>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</si>
  <si>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</si>
  <si>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</si>
  <si>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</si>
  <si>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</si>
  <si>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</si>
  <si>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</si>
  <si>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</si>
  <si>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</si>
  <si>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</si>
  <si>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</si>
  <si>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</si>
  <si>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</si>
  <si>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</si>
  <si>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</si>
  <si>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</si>
  <si>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</si>
  <si>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</si>
  <si>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</si>
  <si>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</si>
  <si>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</si>
  <si>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</si>
  <si>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</si>
  <si>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</si>
  <si>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</si>
  <si>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</si>
  <si>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</si>
  <si>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</si>
  <si>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</si>
  <si>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</si>
  <si>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</si>
  <si>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</si>
  <si>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</si>
  <si>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</si>
  <si>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</si>
  <si>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</si>
  <si>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</si>
  <si>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</si>
  <si>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</si>
  <si>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</si>
  <si>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</si>
  <si>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</si>
  <si>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</si>
  <si>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</si>
  <si>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</si>
  <si>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</si>
  <si>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</si>
  <si>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</si>
  <si>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</si>
  <si>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</si>
  <si>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</si>
  <si>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</si>
  <si>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</si>
  <si>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</si>
  <si>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</si>
  <si>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</si>
  <si>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</si>
  <si>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</si>
  <si>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</si>
  <si>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</si>
  <si>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</si>
  <si>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</si>
  <si>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</si>
  <si>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</si>
  <si>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</si>
  <si>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</si>
  <si>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</si>
  <si>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</si>
  <si>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</si>
  <si>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</si>
  <si>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</si>
  <si>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</si>
  <si>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</si>
  <si>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</si>
  <si>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</si>
  <si>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</si>
  <si>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</si>
  <si>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</si>
  <si>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</si>
  <si>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</si>
  <si>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</si>
  <si>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</si>
  <si>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</si>
  <si>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</si>
  <si>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</si>
  <si>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</si>
  <si>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</si>
  <si>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</si>
  <si>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</si>
  <si>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</si>
  <si>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</si>
  <si>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</si>
  <si>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</si>
  <si>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</si>
  <si>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</si>
  <si>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</si>
  <si>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</si>
  <si>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</si>
  <si>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</si>
  <si>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</si>
  <si>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</si>
  <si>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</si>
  <si>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</si>
  <si>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</si>
  <si>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</si>
  <si>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</si>
  <si>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</si>
  <si>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</si>
  <si>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</si>
  <si>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</si>
  <si>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</si>
  <si>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</si>
  <si>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</si>
  <si>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</si>
  <si>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</si>
  <si>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</si>
  <si>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</si>
  <si>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</si>
  <si>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</si>
  <si>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</si>
  <si>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</si>
  <si>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</si>
  <si>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</si>
  <si>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</si>
  <si>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RESENDIZ ESTRADA JUVENTINO</t>
  </si>
  <si>
    <t>RAMIREZ ARVIZU ARTURO</t>
  </si>
  <si>
    <t>OLALDE GALVAN MARIA ISABEL</t>
  </si>
  <si>
    <t>GUZMAN VAZQUEZ SILVIA PATRICIA</t>
  </si>
  <si>
    <t>NACIOCOMER, S.A. DE C.V.</t>
  </si>
  <si>
    <t>CJ ABOGADOS, S.C.</t>
  </si>
  <si>
    <t>CONSTRUCCIONES OLMISACES TOTAL, S. DE R.L. DE C.V.</t>
  </si>
  <si>
    <t>VIDEO COMERCIAL DE MEXICO, S.A. DE C.V.</t>
  </si>
  <si>
    <t>CIA. PERIODISTICA DEL SOL DE QUERETARO, S.A. DE C.V.</t>
  </si>
  <si>
    <t>GARCIA CHAVERO LUIS MARTIN</t>
  </si>
  <si>
    <t>UGALDE MORENO LAURA SUSANA</t>
  </si>
  <si>
    <t>MALIACHI MEJIA FRANCISCO</t>
  </si>
  <si>
    <t>GAMA SERVICIOS DE MEXICO, S.A. DE C.V.</t>
  </si>
  <si>
    <t>LOGO CORPORATIVO JURIDICO, S.C.</t>
  </si>
  <si>
    <t>LEXSYNERGY, S.A. DE C.V.</t>
  </si>
  <si>
    <t>ZENDEJAS RANGEL EUGENIO</t>
  </si>
  <si>
    <t>SERVICIOS INFORMATIVOS, DIGITALES Y DE PUBLICIDAD 24-7, S.A.S. DE C.V.</t>
  </si>
  <si>
    <t>CHUBB SEGUROS MEXICO, S.A.</t>
  </si>
  <si>
    <t>SESIS 4, S.C.</t>
  </si>
  <si>
    <t>DESARROLLO Y CONSULTORÍA EN SISTEMAS, S.A. DE C.V.</t>
  </si>
  <si>
    <t>FLAIR TELECOM, S.A. DE C.V.</t>
  </si>
  <si>
    <t>AUTOTRANSPORTES ZUÑIGA, S.A. DE C.V.</t>
  </si>
  <si>
    <t>VT GRUPO EMPRESARIAL, S.A. DE C.V.</t>
  </si>
  <si>
    <t>ACEVEDO GARCIA VERONICA ELVIRA</t>
  </si>
  <si>
    <t>PRAXISERVICIOS Y CONSULTORIA DE MEXICO, S.A. DE C.V.</t>
  </si>
  <si>
    <t>COMERCIALIZADORA MEXQRO, S.A. DE C.V.</t>
  </si>
  <si>
    <t>ESTRATEGIA INTEGRAL CONSULTORES, S.A. DE C.V.</t>
  </si>
  <si>
    <t>RAMIREZ MORENO OSCAR</t>
  </si>
  <si>
    <t>VISION PRO CULTURA, S.A. DE C.V.</t>
  </si>
  <si>
    <t>ESTACIONES DE SERVICIO, S.A. DE C.V.</t>
  </si>
  <si>
    <t>CHAVEZ GIRON VICTORIO</t>
  </si>
  <si>
    <t>EQUIPOS COMERCIALES DE QUERETARO, S.A. DE C.V.</t>
  </si>
  <si>
    <t>CARRERA PERRUSQUIA GERARDO</t>
  </si>
  <si>
    <t>COMPUPROVEEDORES, S.A. DE C.V.</t>
  </si>
  <si>
    <t>AD COMUNICACIONES, S. DE R.L. DE C.V.</t>
  </si>
  <si>
    <t>SIFE LL, S.A. DE C.V.</t>
  </si>
  <si>
    <t>FAGU PUBLICIDAD, S. DE R.L.</t>
  </si>
  <si>
    <t>RUIZ CISNEROS MARIA EVA</t>
  </si>
  <si>
    <t>SANCHEZ HERNANDEZ ANGEL RAFAEL</t>
  </si>
  <si>
    <t>CARCAMO ATILANO JOSE LUIS</t>
  </si>
  <si>
    <t>RUIZ UVALLE CARLOS HABACUC</t>
  </si>
  <si>
    <t>DISTRIBUIDORA DE INSUMOS EN NEGOCIOS, S.A. DE C.V.</t>
  </si>
  <si>
    <t>GUEVARA SEPULVEDA MANUEL</t>
  </si>
  <si>
    <t>SANCHEZ RAMIREZ MISAEL</t>
  </si>
  <si>
    <t>LA VOZ DE LA SIERRA, S.C. DE R.L.</t>
  </si>
  <si>
    <t>EL UNIVERSAL COMPAÑÍA PERIODISTICA NACIONAL, S.A. DE C.V.</t>
  </si>
  <si>
    <t>IMPULSORA DE VENTAS DE QUERETARO, S.A. DE C.V.</t>
  </si>
  <si>
    <t>PROMOVENTAS RADIOFONICAS, S.A. DE C.V.</t>
  </si>
  <si>
    <t>SILVERIO &amp; CO, S. DE R.L. DE C.V.</t>
  </si>
  <si>
    <t>SERVICIOS COMERCIALES LID, S. DE R.L. DE C.V.</t>
  </si>
  <si>
    <t>SERVICIOS COMERCIALES KIEL, S. DE R.L. DE C.V.</t>
  </si>
  <si>
    <t>RECURSOS DE CAPACITACION YE, S. DE R.L. DE C.V.</t>
  </si>
  <si>
    <t>8P SERVICIOS COMERCIALES, S. DE R.L. DE C.V.</t>
  </si>
  <si>
    <t>EDITORA OFFSET COLOR, S.A. DE C.V.</t>
  </si>
  <si>
    <t>GRANADOS RAMIREZ JESUS DANIEL</t>
  </si>
  <si>
    <t>IMPULSO MM, S.A. DE C.V.</t>
  </si>
  <si>
    <t>MASTER MEDIA, S.A. DE C.V.</t>
  </si>
  <si>
    <t>GONZALEZ MARTELL ABRAHAM</t>
  </si>
  <si>
    <t>H &amp; C TRADE BUSINESS, S.A. DE C.V.</t>
  </si>
  <si>
    <t>RADIO AMERICA DE MEXICO, S.A. DE C.V.</t>
  </si>
  <si>
    <t>INTERCITY COMERCIAL, S.A. DE C.V.</t>
  </si>
  <si>
    <t>DESARROLLO RADIOFONICO, S.A.</t>
  </si>
  <si>
    <t>MULTIMUNDO, S.A. DE C.V.</t>
  </si>
  <si>
    <t>SANTANA GARCIA LUCERO CONSTANTINA</t>
  </si>
  <si>
    <t>RAMIREZ MARTINEZ JESUS ERNESTO</t>
  </si>
  <si>
    <t>RESOLUCIONES INTEGRALES LOWEL, S.A. DE C.V.</t>
  </si>
  <si>
    <t>ASESORIA CONSTRUCTIVA EMPRESARIAL, S.A. DE C.V.</t>
  </si>
  <si>
    <t>HERNANDEZ LAZARO GUADALUPE OLIMPIA</t>
  </si>
  <si>
    <t>MODA VISION OPTICAS, S.A. DE C.V.</t>
  </si>
  <si>
    <t>CERVANTES CARDENAS ALEJANDRO</t>
  </si>
  <si>
    <t>CONSUMIBLES COMPUTACIONALES DE QUERETARO, S.A. DE C.V.</t>
  </si>
  <si>
    <t>YAETA DEVELOPMENT GROUP, S.A. DE C.V.</t>
  </si>
  <si>
    <t>COMERCIALIZADORA Y CAPACITADORA DE MEDIOS E IMAGEN, S.A.</t>
  </si>
  <si>
    <t>VALERO FERNANDEZ MARTHA</t>
  </si>
  <si>
    <t>PLENA MEXICO SOLUTIONS, S.A.</t>
  </si>
  <si>
    <t>SOLIS CRUZ MARCELINO</t>
  </si>
  <si>
    <t>MEZA VAZQUEZ CRISTINA</t>
  </si>
  <si>
    <t>SORIA CERVANTES CARLOS</t>
  </si>
  <si>
    <t>CANAL XXI, S.A. DE C.V.</t>
  </si>
  <si>
    <t>HERRERA ACUÑA BERTA ARACELI</t>
  </si>
  <si>
    <t>MOCTEZUMA AGUILA MARIANO</t>
  </si>
  <si>
    <t>SANCHEZ ROBLES MARIA ELENA</t>
  </si>
  <si>
    <t>COPYCOLOR EQUIPOS Y ACCESORIOS DE QUERETARO, S.A. DE C.V.</t>
  </si>
  <si>
    <t>RAFAEL AXEL VAZQUEZ CALVILLO</t>
  </si>
  <si>
    <t>LUIS DE LA CRUZ FRANCISCO</t>
  </si>
  <si>
    <t>JUVENTINO</t>
  </si>
  <si>
    <t>RESENDIZ</t>
  </si>
  <si>
    <t>ESTRADA</t>
  </si>
  <si>
    <t>ARTURO</t>
  </si>
  <si>
    <t>RAMIREZ</t>
  </si>
  <si>
    <t>ARVIZU</t>
  </si>
  <si>
    <t>MARIA ISABEL</t>
  </si>
  <si>
    <t>OLALDE</t>
  </si>
  <si>
    <t>GALVAN</t>
  </si>
  <si>
    <t>SILVIA PATRICIA</t>
  </si>
  <si>
    <t>GUZMAN</t>
  </si>
  <si>
    <t>VAZQUEZ</t>
  </si>
  <si>
    <t>NO APLICA</t>
  </si>
  <si>
    <t>LUIS MARTIN</t>
  </si>
  <si>
    <t>GARCIA</t>
  </si>
  <si>
    <t>CHAVERO</t>
  </si>
  <si>
    <t>LAURA SUSANA</t>
  </si>
  <si>
    <t>UGALDE</t>
  </si>
  <si>
    <t>MORENO</t>
  </si>
  <si>
    <t>FRANCISCO</t>
  </si>
  <si>
    <t>MALIACHI</t>
  </si>
  <si>
    <t>MEJIA</t>
  </si>
  <si>
    <t>EUGENIO</t>
  </si>
  <si>
    <t>ZENDEJAS</t>
  </si>
  <si>
    <t>RANGEL</t>
  </si>
  <si>
    <t>OSCAR</t>
  </si>
  <si>
    <t>VICTORIO</t>
  </si>
  <si>
    <t>CHAVEZ</t>
  </si>
  <si>
    <t>GIRON</t>
  </si>
  <si>
    <t>GERARDO</t>
  </si>
  <si>
    <t>CARRERA</t>
  </si>
  <si>
    <t>PERRUSQUIA</t>
  </si>
  <si>
    <t>MARIA EVA</t>
  </si>
  <si>
    <t>RUIZ</t>
  </si>
  <si>
    <t>CISNEROS</t>
  </si>
  <si>
    <t>ANGEL RAFAEL</t>
  </si>
  <si>
    <t>SANCHEZ</t>
  </si>
  <si>
    <t>HERNANDEZ</t>
  </si>
  <si>
    <t>JOSE LUIS</t>
  </si>
  <si>
    <t>CARCAMO</t>
  </si>
  <si>
    <t>ATILANO</t>
  </si>
  <si>
    <t>CARLOS HABACUC</t>
  </si>
  <si>
    <t>UVALLE</t>
  </si>
  <si>
    <t>MANUEL</t>
  </si>
  <si>
    <t>GUEVARA</t>
  </si>
  <si>
    <t>SEPULVEDA</t>
  </si>
  <si>
    <t>MISAEL</t>
  </si>
  <si>
    <t>JESUS DANIEL</t>
  </si>
  <si>
    <t>GRANADOS</t>
  </si>
  <si>
    <t>LUCERO CONSTANTINA</t>
  </si>
  <si>
    <t>SANTANA</t>
  </si>
  <si>
    <t>JESUS ERNESTO</t>
  </si>
  <si>
    <t>MARTINEZ</t>
  </si>
  <si>
    <t>GUADALUPE OLIMPIA</t>
  </si>
  <si>
    <t>LAZARO</t>
  </si>
  <si>
    <t>ALEJANDRO</t>
  </si>
  <si>
    <t>CERVANTES</t>
  </si>
  <si>
    <t>CARDENAS</t>
  </si>
  <si>
    <t>MARTHA</t>
  </si>
  <si>
    <t>VALERO</t>
  </si>
  <si>
    <t>FERNANDEZ</t>
  </si>
  <si>
    <t>MARCELINO</t>
  </si>
  <si>
    <t>SOLIS</t>
  </si>
  <si>
    <t>CRUZ</t>
  </si>
  <si>
    <t>CRISTINA</t>
  </si>
  <si>
    <t>MESA</t>
  </si>
  <si>
    <t>CARLOS</t>
  </si>
  <si>
    <t>SORIA</t>
  </si>
  <si>
    <t>BERTA ARACELI</t>
  </si>
  <si>
    <t>HERRERA</t>
  </si>
  <si>
    <t>ACUÑA</t>
  </si>
  <si>
    <t>MARIANO</t>
  </si>
  <si>
    <t>MOCTEZUMA</t>
  </si>
  <si>
    <t>AGUILA</t>
  </si>
  <si>
    <t>MARIA ELENA</t>
  </si>
  <si>
    <t>ROBLES</t>
  </si>
  <si>
    <t>RAFAEL AXEL</t>
  </si>
  <si>
    <t>CALVILLO</t>
  </si>
  <si>
    <t>LUIS</t>
  </si>
  <si>
    <t>DE LA CRUZ</t>
  </si>
  <si>
    <t>MICRO / COMERCIO</t>
  </si>
  <si>
    <t>MICRO / SERVICIOS</t>
  </si>
  <si>
    <t>PEQUEÑA / COMERCIO</t>
  </si>
  <si>
    <t>MEDIANA / COMERCIO</t>
  </si>
  <si>
    <t>MEDIANA / SERVICIOS</t>
  </si>
  <si>
    <t>PEQUEÑA / SERVICIOS</t>
  </si>
  <si>
    <t>PEQUEÑO / SERVICIOS</t>
  </si>
  <si>
    <t>MEDIANO / SERVICIOS</t>
  </si>
  <si>
    <t>PEQUEÑO / COMERCIO</t>
  </si>
  <si>
    <t>MICRO/SERVICIOS</t>
  </si>
  <si>
    <t>MICRO/COMERCIO</t>
  </si>
  <si>
    <t>MICRO / SERVICIO</t>
  </si>
  <si>
    <t>REEJ691124QE5</t>
  </si>
  <si>
    <t>RAAA810126DR4</t>
  </si>
  <si>
    <t>OAGI9603194M0</t>
  </si>
  <si>
    <t>GUVS600901288</t>
  </si>
  <si>
    <t>NAC160826PN4</t>
  </si>
  <si>
    <t>CAB1103166Q9</t>
  </si>
  <si>
    <t>COT1710105Q7</t>
  </si>
  <si>
    <t>VCM921019D15</t>
  </si>
  <si>
    <t>PSQ790724C90</t>
  </si>
  <si>
    <t>GACL640717EL9</t>
  </si>
  <si>
    <t>UAML760826G56</t>
  </si>
  <si>
    <t>MAMF8508069T9</t>
  </si>
  <si>
    <t>GSM880202FQ7</t>
  </si>
  <si>
    <t>LCJ1211155D7</t>
  </si>
  <si>
    <t>LEX100609NJ4</t>
  </si>
  <si>
    <t>ZERE800713LM9</t>
  </si>
  <si>
    <t>SID170105LX7</t>
  </si>
  <si>
    <t>ASE901221SM4</t>
  </si>
  <si>
    <t>SCU151204TR6</t>
  </si>
  <si>
    <t>DCS040402N15</t>
  </si>
  <si>
    <t>FTE170125UW6</t>
  </si>
  <si>
    <t>AZU010509BF8</t>
  </si>
  <si>
    <t>VGE17022335A</t>
  </si>
  <si>
    <t>AEGV721118QW8</t>
  </si>
  <si>
    <t>PCM150714J30</t>
  </si>
  <si>
    <t>CME160810UX9</t>
  </si>
  <si>
    <t>EIC070629H69</t>
  </si>
  <si>
    <t>RAMO680410115</t>
  </si>
  <si>
    <t>VPC060705BU9</t>
  </si>
  <si>
    <t>ESE930624B79</t>
  </si>
  <si>
    <t>CAGV690423FJ7</t>
  </si>
  <si>
    <t>ECQ900713LF3</t>
  </si>
  <si>
    <t>CAPG670120HW3</t>
  </si>
  <si>
    <t>COM890602EE8</t>
  </si>
  <si>
    <t>ACO090611J68</t>
  </si>
  <si>
    <t>SLX160826PD7</t>
  </si>
  <si>
    <t>FPU1802266B3</t>
  </si>
  <si>
    <t>RUCE710227JM2</t>
  </si>
  <si>
    <t>SAHA831104HG9</t>
  </si>
  <si>
    <t>CAAL751229BY2</t>
  </si>
  <si>
    <t>RUUC7712164R9</t>
  </si>
  <si>
    <t>DIN140228EC6</t>
  </si>
  <si>
    <t>GUSM710310P74</t>
  </si>
  <si>
    <t>SARM850512TZ0</t>
  </si>
  <si>
    <t>VSI040809HB9</t>
  </si>
  <si>
    <t>UPN830920KC4</t>
  </si>
  <si>
    <t>IVQ9011295D7</t>
  </si>
  <si>
    <t>PRA0003249A6</t>
  </si>
  <si>
    <t>SAN130531D67</t>
  </si>
  <si>
    <t>SCK130513GM9</t>
  </si>
  <si>
    <t>RCY130531DMA</t>
  </si>
  <si>
    <t>PSC141008BVA</t>
  </si>
  <si>
    <t>EOC711027AR8</t>
  </si>
  <si>
    <t>GARJ940706NM4</t>
  </si>
  <si>
    <t>CAG1207242R6</t>
  </si>
  <si>
    <t>MME161013GM9</t>
  </si>
  <si>
    <t>GOMA670618257</t>
  </si>
  <si>
    <t>H&amp;C011206SJ9</t>
  </si>
  <si>
    <t>RAM9408191Q2</t>
  </si>
  <si>
    <t>ICO151105PV6</t>
  </si>
  <si>
    <t>DRA770808CK0</t>
  </si>
  <si>
    <t>MUL940720IZ8</t>
  </si>
  <si>
    <t>SAGL500524PR4</t>
  </si>
  <si>
    <t>RAMJ75082712A</t>
  </si>
  <si>
    <t>RIL171130EC2</t>
  </si>
  <si>
    <t>ACE14040951A</t>
  </si>
  <si>
    <t>HELG721211VB7</t>
  </si>
  <si>
    <t>MVO010627SG3</t>
  </si>
  <si>
    <t>CECA6007173J5</t>
  </si>
  <si>
    <t>CCQ100928TV1</t>
  </si>
  <si>
    <t>YDG170214DU5</t>
  </si>
  <si>
    <t>CCM101220NB5</t>
  </si>
  <si>
    <t>VAFM6502233GA</t>
  </si>
  <si>
    <t>PMS180719UL1</t>
  </si>
  <si>
    <t>SOCM790907S5A</t>
  </si>
  <si>
    <t>MEVC760710IH5</t>
  </si>
  <si>
    <t>SOCC541011RU9</t>
  </si>
  <si>
    <t>CXX980325UF6</t>
  </si>
  <si>
    <t>HEAB710714TDA</t>
  </si>
  <si>
    <t>MOAM8306084E2</t>
  </si>
  <si>
    <t>SARE590706NH1</t>
  </si>
  <si>
    <t>CEA950713AK4</t>
  </si>
  <si>
    <t>VACR850918NJ7</t>
  </si>
  <si>
    <t>LUCF8107162R4</t>
  </si>
  <si>
    <t>COMERCIO AL POR MENOR DE VIDRIOS Y ESPEJOS, CANCELERIA DE ALUMINIO, DOMOS DE MATERIAL ACRILICO Y POLICARBONATO, TRAGALUCES DE VIDRIO/ OTROS TRABAJOS ESPECIALIZADOS PARA LA CONSTRUCCION.</t>
  </si>
  <si>
    <t>SERVICIO DE LIMPIEZA DE INMUEBLES/ SERVICIOS DE LIMPIEZA DE TAPICERIA, ALFOMBRAS Y MUEBLES/COMERCIO AL POR MENOR EN TIENDAS DE ABARROTES, ULTRAMARINOS Y MICELANEAS/ COMERCIO AL POR MENOR DE ARTICULOS PARA LA LIMPIEZA/ ALQUILER DE AUTOMOVILES CON CHOFER.</t>
  </si>
  <si>
    <t>COMERCIO AL PORMENOR DE ARTICULOS DE PAPELERIA/COMERCIO AL POR MENOR EN  FERRETERIAS Y TLAPALERIAS/COMERCIO AL POR MENOR DE COMPUTADORAS Y SUS ACCESORIOS</t>
  </si>
  <si>
    <t>COMERCIO AL POR MENOR EN TIENDAS DE ABARROTES, ULTRAMARINOS Y MISCELANEAS/COMERCIO AL POR MENOR DE ARTICULOS PARA LA LIMPIEZA/CONSTRUCCION DE OBRAS DE URBANIZACION/COMERCIO AL POR MENOR EN FERRETERIAS Y TLAPALERIAS/CONSTRUCCION DE OBRAS PARA EL TRATAMIENTO, DISTRIBUCION Y SUMINISTRO DE AGUA Y DRENAJE/OTRAS CONSTRUCCIONES DE INGENIERIA CIVIL U OBRA PESADA.</t>
  </si>
  <si>
    <t>COMERCIO AL POR MAYOR DE ARTICULOS DE PAPELERIA PARA USO ESCOLAR Y DE OFICINA/ALQUILER DE EQUIPO DE COMPUTO Y DE OTRAS MAQUINAS Y MOBILIARIO DE OFICINA/OTRO AUTOTRANSPORTE FORANEO DE CARGA GENERAL/OTRO AUTOTRANSPORTE LOCAL DE CARGA GENERAL/COMERCIO AL POR MAYOR DE MAQUINARIA Y EQUIPO PARA LA CONSTRUCCION Y LA MINERIA/COMERCIO AL POR MAYOR DE EQUIPO Y MATERIAL ELECTRICO/COMERCIO AL POR MAYOR DE OTROS PRODUCTOS TEXTILES.</t>
  </si>
  <si>
    <t>BUFETES JURIDICOS</t>
  </si>
  <si>
    <t>CONSTRUCCION, DISEÑO, PROYECTO, INGENIERIA/ NOTA: PEDIR CONSTANCIA DE SITUACION FISCAL</t>
  </si>
  <si>
    <t>AGENCIAS DE PUBLICIDAD/AGENCIAS DE PUBLICIDAD QUE OPERAN POR CORREO DIRECTO</t>
  </si>
  <si>
    <t>EDICION DE PERIODICOS INTEGRADA CON LA IMPRESIÓN</t>
  </si>
  <si>
    <t>AGENCIA DE ANUNCIOS PUBLICITARIOS/OTROS SERVICOS DE PUBLICIDAD</t>
  </si>
  <si>
    <t>REPARACION MECANICA EN GENERAL DE AUTOMOVILES Y CAMIONES</t>
  </si>
  <si>
    <t>OTROS SERVICIOS COMO MAQUINAS FOTOGRAFICAS QUE FUNCIONAN CON MONEDAS, DE CASILLEROS QUE FUNCIONAN CON MONEDAS, DE GUARDAPAQUETES</t>
  </si>
  <si>
    <t>SERVICIOS DE MENSAJERIA Y PAQUETERIA LOCAL</t>
  </si>
  <si>
    <t>SERVICIOS DE CONSULTORIA EN ADMINISTRACION/OTROS SERVICIOS RELACIONADOS CON LA CONTABILIDAD/SERVICIOS DE APOYO PARA EFECTUAR TRAMITES LEGALES/SERVICIOS DE CONTABILIDAD Y AUDITORIA/BUFETES JURIDICOS/OTROS SERVICIOS DE CONSULTORIA CIENTIFICA Y TECNICA/OTROS SERVICIOS PROFESIONALES, CIENTIFICOS Y TECNICOS.</t>
  </si>
  <si>
    <t>DIRECCIÓN DE CORPORATIVOS Y EMPRESAS NO FINANCIERAS</t>
  </si>
  <si>
    <t>PROCESAMIENTO ELECTRONICO DE INFORMACION, HOSPEDAJE DE PAGINAS WEB Y OTROS SERVICIOS RELACIONADOS</t>
  </si>
  <si>
    <t>COMPAÑIAS DE SEGUROS NO ESPECIALIZADAS EN SEGUROS DE VIDA</t>
  </si>
  <si>
    <t>SERVICIOS DE CONTABILIDAD Y AUDITORIA/OTROS SERVICIOS RELACIONADOS CON LA CONTABILIDAD/SERVICIOS DE INGENIERIA/OTROS SERVICIOS PROFESIONALES, CIENTIFICOS Y TECNICOS/EDICION DE SOFTWARE, EXCEOTO A TRAVES DE INTERNET/CREACION Y DIFUSION DE CONTENIDO EXCLUSIVAMENTE A TRAVES DE INTERNET/PROVEEDORES DE ACCESO A INTERNET Y SERVICIO DE BUSQUEDA EN LA RED/PROCESAMIENTO ELECTRONICO DE INFORMACION,HOSPEDAJE DE PAGINAS WEB 7 OTROS SERVICIOS RELACIONADOS/REPARACION Y MANTENIMIENTO DE OTRO EQUIPO ELECTRONICO Y DE EQUIPO DE PRESICION/REPARACION Y MANTENIMIENTO DE EQUIPO ELECTRONICO DE USO DOMESTICO</t>
  </si>
  <si>
    <t>CONSULTORIA, CAPACITACION Y DESARROLLO DE SOFTWARE</t>
  </si>
  <si>
    <t>TRANSPORTE TURISTICO POR TIERRA/TRANSPORTE ESCOLAR Y DE PERSONAL</t>
  </si>
  <si>
    <t>SERVICIOS DE CONSULTORIA EN ADMINISTRACION/AGENCIAS DE COLOCACION/DIRECCION DE CORPORATIVOS Y EMPRESAS NO FINANCIERAS/OTROS SERVICIOS PROFESIONALES, CIENTIFICOS Y TECNICOS</t>
  </si>
  <si>
    <t>SERVICIOS DE CONSULTORIA EN ADMINISTRACION/SERVICIOS DE CONTABILIDAD Y AUDITORIA/ALQUILER DE EQUIPO PARA EL COMERCIO Y LOS SERVICIOS/ASESORIA EN INVERSIONES</t>
  </si>
  <si>
    <t>OTROS INTERMEDIARIOS DE COMERCIO AL POR MAYOR/OTROS INTERMEDIARIOS DEL COMERCIO AL POR MENOR</t>
  </si>
  <si>
    <t>COMERCIO AL POR MAYOR DE OTROS MATERIALES PARA LA CONSTRUCCION, EXCEPTO DE MADERA</t>
  </si>
  <si>
    <t>SERVICIOS DE APOYO PARA EFECTUAR TRAMITES LEGALES</t>
  </si>
  <si>
    <t>COMERCIO AL POR MENOR EN GENERAL DE UNIFORMES Y ARTICULOS DEPORTIVOS, EQUIPO Y ACCESORIOS PARA EXCURSIONISMO, PESCA Y CAZA DEPORTIVA/OTROS INTERMEDIARIOS DE COMERCIO AL POR MAYOR/COMERCIO AL POR MAYOR DE PRODUCTOS FARMACEUTICOS/ALQUILER DE OFICINAS Y LOCALES COMERCIALES</t>
  </si>
  <si>
    <t>COMERCIO AL POR MENOR POR MEDIOS MASIVOS DE COMUNICACIÓN Y OTROS MEDIOS</t>
  </si>
  <si>
    <t>VENTA EN TERRITORIO NACIONAL DE COMBUSTIBLES AUTOMOTRICES/COMERCIO AL POR MENOR DE COMBUSTIBLE Y DIESEL</t>
  </si>
  <si>
    <t>FABRICACION DE ARTICULOS Y ACCESORIOS PARA ESCRITURA, PINTURA, DIBUJO Y ACTIVIDADES DE OFICINA/OTROS SERVICIOS DE PUBLICIDAD/OTROS INTERMEDIARIOS DE COMERCIO AL POR MAYOR/SERVICIOS RELACIONADOS CON LA GANADERIA</t>
  </si>
  <si>
    <t>OTROS INTERMEDIARIOS DEL COMERCIO AL POR MENOR</t>
  </si>
  <si>
    <t>COMERCIO AL POR MAYOR DE MOBILIARIO Y EQUIPO DE OFICINA/COMERCIO AL POR MAYOR DE ARTICULOS DE PAPELERIA PARA USO ESCOLAR Y DE OFICINA/VENTA DE TERRENO.</t>
  </si>
  <si>
    <t>EDICION DE PERIODICOS INTEGRADA CON LA IMPRESIÓN/EDICION DE REVISTAS Y OTRAS PUBLICACIONES PERIODICAS INTEGRADA CON LA IMPRESIÓN/CREACION Y DIFUSION DE CONTENIDO EXCLUSIVAMENTE A TRAVEZ DE INTERNET/AGENCIAS NOTICIOSAS</t>
  </si>
  <si>
    <t>OTROS INTERMEDIARIOS DE COMERCIO AL POR MAYOR/SERVICIOS DE ADMINISTRACION DE NEGOCIOS/OTRO AUTOTRANSPORTE FORANEO DE CARGA GENERAL/OTRO AUTOTRANSPORTE LOCAL DE CARGA GENERAL</t>
  </si>
  <si>
    <t>AGENCIAS DE PUBLICIDAD</t>
  </si>
  <si>
    <t>OTRAS CONSTRUCCIONES DE INGENIERIA CIVIL U OBRA PESADA/CRIA Y ENGORDA DE VACAS, RESES O NOVILLOS PARA SU VENTA/OTROS INTERMEDIARIOS DE COMERCIO AL POR MAYOR/COMERCIO AL POR MAYOR DE PRODUCTOS FARMACEUTICOS</t>
  </si>
  <si>
    <t>REPARACION Y MANTENIMIENTO DE MAQUINARIA Y EQUIPO COMERCIAL Y DE SERVICIOS</t>
  </si>
  <si>
    <t>COMERCIO AL POR MAYOR DE ARTICULOS DE PAPELERIA PARA USO ESCOLAR Y DE OFICINA/COMERCIO AL POR MENOR DE COMPUTADORAS Y SUS ACCESORIOS/COMERCIO AL POR MAYOR DE MOBILIARIO Y EQUIPO DE OFICINA/COMERCIO AL POR MAYOR DE JUGUETES/OTRO AUTOTRANSPORTE FORANEO DE CARGA GENERAL/COMERCIO AL POR MENOR DE TELEFONOS, DE OTROS APARATOS DE COMUNICACION, REFACCIONES Y ACCESORIOS/CENTROS DE ACONDICIONAMIENTO FISICO PERTENECIENTES AL SECTOR PRIVADO</t>
  </si>
  <si>
    <t>OTROS INTERMEDIARIOS DE COMERCIO AL POR MAYOR/OTROS SERVICIOS DE PUBLICIDAD</t>
  </si>
  <si>
    <t>COMERCIO AL POR MENOR DE LENTES</t>
  </si>
  <si>
    <t>EDICION DE REVISTAS Y OTRAS PUBLICACIONES PERIODICAS INTEGRADA CON LA IMPRESIÓN</t>
  </si>
  <si>
    <t>OTROS INTERMEDIARIOS DE COMERCIO AL POR MAYOR</t>
  </si>
  <si>
    <t>SERVICIOS DE CONSULTORIA EN ADMINISTRACION</t>
  </si>
  <si>
    <t>SERVICIOS DE CONSULTORIA EN ADMINISTRACION/COMERCIO AL POR MAYOR DE CALZADO/FABRICACION DE CALZADO CON CORTE DE PIEL Y CUERO/FABRICACION DE CALZADO CON CORTE DE TELA/FABRICACION DE CALZADO DE PLASTICO</t>
  </si>
  <si>
    <t>COMERCIO AL POR MAYOR DE ARTICULOS DE PAPELERIA PARA USO ESCOLAR Y DE OFICINA/COMERCIO AL POR MAYOR DE EQUIPO Y ACCESORIOS DE COMPUTO/COMERCIO AL POR MENOR DE ARTICULOS MISCELANEOS NO CLASIFICADOS EN OTRA PARTE/AGENCIAS DE PUBLICIDAD/COMERCIO AL POR MAYOR DE MOBILIARIO Y EQUIPO DE OFICINA</t>
  </si>
  <si>
    <t>IMPRESIÓN DE LIBROS, PERIODICOS Y REVISTAS POR CONTRATO</t>
  </si>
  <si>
    <t>SERVICIOS DE LIMPIEZA DE INMUEBLES</t>
  </si>
  <si>
    <t>IMPRESIÓN DE LIBROS, PERIODICOS Y REVISTAS POR CONTRATO/IMPRESIÓN DE FORMAS CONTINUAS Y OTROS IMPRESOS</t>
  </si>
  <si>
    <t>OTRAS CONSTRUCCIONES DE INGENIERIA CIVIL U OBRA PESADA/ALQUILER DE OFICINAS Y LOCALES COMERCIALES/ALQUILER DE VIVIENDAS NO AMUEBLADAS</t>
  </si>
  <si>
    <t>TRANSMISION DE PROGRAMAS DE RADIO, EXCEPTO A TRAVES DE INTERNET</t>
  </si>
  <si>
    <t>SERVICIOS DE MENSAJERIA Y PAQUETERIA FORANEA</t>
  </si>
  <si>
    <t>TRANSMISION DE PROGRAMAS DE RADIO, EXCEPTO A TRAVES DE INTERNET/ALQUILER DE OFICINAS Y LOCALES COMERCIALES</t>
  </si>
  <si>
    <t>SERVICIOS DE CONSULTORIA EN ADMINISTRACION/TRANSMISION DE PROGRAMAS DE RADIO, EXCEPTO A TRAVES DE INTERNET/PRODUCCION DE VIDEO CLIPS, COMERCIALES Y OTROS MATERIALES AUDIOVISUALES</t>
  </si>
  <si>
    <t>OTROS SERVICIOS DE PUBLICIDAD</t>
  </si>
  <si>
    <t>OTROS INTERMEDIARIOS DE COMERCIO AL POR MAYOR/COMERCIO AL POR MAYOR DE PRODUCTOS FARMACEUTICOS/SOCIO O ACCIONISTA/COMERCIO AL POR MAYOR DE OTROS PRODUCTOS TEXTILES</t>
  </si>
  <si>
    <t>SERVICIOS DE CONTABILIDAD Y AUDITORIA/CONSTRUCCION DE VIVIENDA MULTIFAMILIAR</t>
  </si>
  <si>
    <t>PRODUCCION DE VIDEO CLIPS, COMERCIALES Y OTROS MATERIALES AUDIOVISUALES</t>
  </si>
  <si>
    <t>COMERCIO AL POR MENOR DE LENTES/CONSULTORIO DE OPTOMETRIA</t>
  </si>
  <si>
    <t>CONSULTORIOS DENTALES DEL SECTOR PRIVADO QUE CUENTEN CON TITULO DE MEDICO CONFORME A LAS LEYES</t>
  </si>
  <si>
    <t>COMERCIO AL POR MENOR DE COMPUTADORAS Y SUS ACCESORIOS</t>
  </si>
  <si>
    <t>SERVICIOS DE ADMINISTRACION DE NEGOCIOS/EQUIPOS DEPORTIVOS PROFESIONALES Y SEMIPROFESIONALES/OTROS SERVICIOS RELACIONADOS CON LOS SERVICIOS INMOBILIARIOS/SERVICIOS DE CONSULTORIA EN ADMINISTRACION</t>
  </si>
  <si>
    <t>AGENCIAS DE PUBLICIDAD/RESTAURANTES-BAR CON SERVICIO DE MESEROS/OTROS INTERMEDIARIOS DE COMERCIO AL POR MAYOR/DISEÑO GRAFICO</t>
  </si>
  <si>
    <t>ASALARIADO/SERVICIOS DE MENSAJERIA Y PAQUETERIA LOCAL/SERVICIOS DE MENSAJERIA Y PAQUETERIA FORANEA/COMERCIO AL POR MAYOR DE ARTICULOS DE PAPELERIA PARA USO ESCOLAR Y DE OFICINA/COMERCIO AL POR MENOR DE COMPUTADORAS Y SUS ACCESORIOS/COMERCIO AL POR MENOR DE ARTICULOS PARA LA LIMPIEZA/OTROS SERVICIOS DE PUBLICIDAD/COMERCIO AL POR MAYOR DE PINTURA (EXCEPTO EN AEROSOL)/DISTRIBUCION DE MATERIAL PUBLICITARIO</t>
  </si>
  <si>
    <t>FABRICACION DE INSTRUMENTOS Y APARATOS OPTICOS DE USO OFTALMICO</t>
  </si>
  <si>
    <t>PRODUCCION DE PROGRAMAS PARA LA TELEVISION</t>
  </si>
  <si>
    <t>COMERCIO AL POR MAYOR DE MAQUINARIA Y EQUIPO AGROPECUARIO, FORESTAL Y PARA LA PESCA/SERVICIOS DE CONSULTORIA EN ADMINISTRACION/SERVICIOS DE CONTABILIDAD Y AUDITORIA/CANTANTES Y GRUPOS MUSICALES/COMERCIO AL POR MENOR DE ARTICULOS PARA LA LIMPIEZA/COMERCIO AL POR MENOR DE ACEITES Y GRASAS LUBRICANTES DE USO INDUSTRIAL, ADITIVOS Y SIMILARES PARA VEHICULOS DE MOTOR/COMERCIO AL POR MENOR DE ARTICULOS DE PAPELERIA/COMERCIO AL POR MENOR DE COMPUTADORAS Y SUS ACCESORIOS/COMERCIO AL POR MENOR EN TERRETERIAS Y TLAPALERIAS/COMERCIO AL POR MENOR DE PARTES Y REFACCIONES NUEVAS PARA AUTOMOVILES, CAMIONETAS Y CAMIONES/COMERCIO AL POR MENOR DE LLANTAS Y CAMARAS, CORBATAS, VALVULAS DE CAMARA Y TAPONES PARA AUTOMOVILES, CAMIONETAS Y CAMIONES DE MOTOR/COMERCIO AL POR MENOR DE TELEFONOS, DE OTROS APARATOS DE COMUNICACION, REFACCIONES Y ACCESORIOS.</t>
  </si>
  <si>
    <t>SERVICIOS DE FOTOCOPIADO, FAX Y AFINES</t>
  </si>
  <si>
    <t>SOCIO O ACCIONISTA/COMERCIO AL POR MENOR EN FERRETERIAS Y TLAPALERIAS/OTROS INTERMEDIARIOS DE COMERCIO AL POR MAYOR/OTROS INTERMEDIARIOS DE COMERCIO AL POR MENOR/COMERCIO AL POR MAYOR DE CEMENTO, TABIQUE Y GRAVA/COMERCIO AL POR MAYOR DE MOBILIARIO Y EQUIPO DE OFICINA/COMERCIO AL POR MENOR DE ARTICULOS PARA LIMPIEZA/COMERCIO AL POR MENOR DE JUGUETES, BICICLETAS, TRICICLOS Y PARTES PARA BICICLETAS Y TRICICLOS/COMERCIO AL POR MAYOR DE EQUIPO Y ACCESORIOS DE COMPUTO/COMERCIO AL POR MENOR DE REGALOS</t>
  </si>
  <si>
    <t>TULIPANES</t>
  </si>
  <si>
    <t>DE LOS FRESNOS</t>
  </si>
  <si>
    <t>CARLOS GOBER</t>
  </si>
  <si>
    <t>MAYAS</t>
  </si>
  <si>
    <t>MAGUEY</t>
  </si>
  <si>
    <t xml:space="preserve">MANUEL GOMEZ MORIN </t>
  </si>
  <si>
    <t>CONSTITUYENTES</t>
  </si>
  <si>
    <t>LUIS VEGA Y MONROY</t>
  </si>
  <si>
    <t>CONSTITUYENTES OTE.</t>
  </si>
  <si>
    <t>HIDALGO</t>
  </si>
  <si>
    <t>TORRENTE</t>
  </si>
  <si>
    <t>SAN LUIS POTOSI</t>
  </si>
  <si>
    <t>PASEO LOMA DORADA</t>
  </si>
  <si>
    <t xml:space="preserve">DEL MESÓN </t>
  </si>
  <si>
    <t>ALDAMA</t>
  </si>
  <si>
    <t>PASEO CUESTA BONITA</t>
  </si>
  <si>
    <t>PASEO DE LA REFORMA</t>
  </si>
  <si>
    <t>GARDENIAS</t>
  </si>
  <si>
    <t>5 DE FEBRERO</t>
  </si>
  <si>
    <t xml:space="preserve">HEROE DE NACOZARI </t>
  </si>
  <si>
    <t>tamarindo</t>
  </si>
  <si>
    <t>TECNOLOGICO</t>
  </si>
  <si>
    <t>AGUILA EUROPEA</t>
  </si>
  <si>
    <t>BALCONES DEL VALLE</t>
  </si>
  <si>
    <t>A LAREDO</t>
  </si>
  <si>
    <t>CIMATARIO</t>
  </si>
  <si>
    <t>UNIVERSIDAD</t>
  </si>
  <si>
    <t>CORREGUDORA NTE.</t>
  </si>
  <si>
    <t>ISLAS CANARIAS</t>
  </si>
  <si>
    <t>EURIPIDES</t>
  </si>
  <si>
    <t>DIAMANTE</t>
  </si>
  <si>
    <t>SANTIAGO DE LOS VALLES</t>
  </si>
  <si>
    <t>BERNARDO QUINTANA</t>
  </si>
  <si>
    <t>PLAZA DEL SAGRADO CORAZON</t>
  </si>
  <si>
    <t>IGNACIO ALLENDE SUR</t>
  </si>
  <si>
    <t>PORTAL DE DOLORES</t>
  </si>
  <si>
    <t>TLAXCALA</t>
  </si>
  <si>
    <t>BUCARELI</t>
  </si>
  <si>
    <t>CARRIZAL</t>
  </si>
  <si>
    <t>PASEO DEL MORAL</t>
  </si>
  <si>
    <t>ALBACETE</t>
  </si>
  <si>
    <t>MARIANO ESCOBEDO</t>
  </si>
  <si>
    <t>EZEQUIEL MONTES</t>
  </si>
  <si>
    <t>VENUSTIANO CARRANZA</t>
  </si>
  <si>
    <t>CORREGIDORA NORTE</t>
  </si>
  <si>
    <t>MEX - QRO</t>
  </si>
  <si>
    <t>FRAY JUAN DE TALAVERA</t>
  </si>
  <si>
    <t>DE HORACIO</t>
  </si>
  <si>
    <t>CERRO DEL TESORO</t>
  </si>
  <si>
    <t>ZARAGOZA</t>
  </si>
  <si>
    <t>CERRO DE LAS CRUCES</t>
  </si>
  <si>
    <t>ABRAHAM GONZALEZ LEDESMA</t>
  </si>
  <si>
    <t>FRAY JUNIPERO SERRA</t>
  </si>
  <si>
    <t>COLEGIO MILITAR</t>
  </si>
  <si>
    <t>JOSE MARIA TRUCHUELO</t>
  </si>
  <si>
    <t>PINO SUAREZ</t>
  </si>
  <si>
    <t>DON MARCOS</t>
  </si>
  <si>
    <t>SIN NOMBRE</t>
  </si>
  <si>
    <t>HACIENDA LA TORTUGA</t>
  </si>
  <si>
    <t>HACIENDA EL JACAL</t>
  </si>
  <si>
    <t>INVIERNO</t>
  </si>
  <si>
    <t>VASCO DE QUIROGA</t>
  </si>
  <si>
    <t>2DA DE 20 DE NOVIEMBRE</t>
  </si>
  <si>
    <t>A BERNAL</t>
  </si>
  <si>
    <t>20 DE NOVIEMBRE</t>
  </si>
  <si>
    <t>CANTO MARIANO</t>
  </si>
  <si>
    <t>CORREGIDORA SUR</t>
  </si>
  <si>
    <t>S/N</t>
  </si>
  <si>
    <t>3C</t>
  </si>
  <si>
    <t>101-3</t>
  </si>
  <si>
    <t>PISO 2</t>
  </si>
  <si>
    <t>1-A</t>
  </si>
  <si>
    <t>B</t>
  </si>
  <si>
    <t>PISO 15</t>
  </si>
  <si>
    <t>5 2DO PISO</t>
  </si>
  <si>
    <t>25B</t>
  </si>
  <si>
    <t>950B</t>
  </si>
  <si>
    <t>PISO 8 CF 801 B</t>
  </si>
  <si>
    <t>60 NTE.</t>
  </si>
  <si>
    <t>173 B OTE</t>
  </si>
  <si>
    <t>D</t>
  </si>
  <si>
    <t>F</t>
  </si>
  <si>
    <t>12 Y 14</t>
  </si>
  <si>
    <t>907 A</t>
  </si>
  <si>
    <t>907-A</t>
  </si>
  <si>
    <t>KM 210+500</t>
  </si>
  <si>
    <t>15 PTE.</t>
  </si>
  <si>
    <t>BODEGA C</t>
  </si>
  <si>
    <t>84-A</t>
  </si>
  <si>
    <t>2-A</t>
  </si>
  <si>
    <t>189-J</t>
  </si>
  <si>
    <t>313 A</t>
  </si>
  <si>
    <t>LOCAL 1</t>
  </si>
  <si>
    <t>20-A</t>
  </si>
  <si>
    <t>LOTE 13</t>
  </si>
  <si>
    <t>MZNA. 3 DE LA ZONA 2</t>
  </si>
  <si>
    <t>E</t>
  </si>
  <si>
    <t>111-A</t>
  </si>
  <si>
    <t>TIERRA BLANCA</t>
  </si>
  <si>
    <t>RANCHO SAN PEDRO</t>
  </si>
  <si>
    <t>REFORMA AGRARIA</t>
  </si>
  <si>
    <t>GEOPLAZAS</t>
  </si>
  <si>
    <t>EL GARAMBULLO</t>
  </si>
  <si>
    <t>CENTRO SUR</t>
  </si>
  <si>
    <t>EL MIRADOR</t>
  </si>
  <si>
    <t>BALUSTRADAS</t>
  </si>
  <si>
    <t>ARQUITOS</t>
  </si>
  <si>
    <t>CENTRO</t>
  </si>
  <si>
    <t>LOMAS DE CASA BLANCA</t>
  </si>
  <si>
    <t>SANTA MONICA</t>
  </si>
  <si>
    <t>LOMA DORADA</t>
  </si>
  <si>
    <t>EL PRADO</t>
  </si>
  <si>
    <t>SANTA MARIA BEGOÑA</t>
  </si>
  <si>
    <t>CUESTA BONITA</t>
  </si>
  <si>
    <t>JUAREZ</t>
  </si>
  <si>
    <t>PRADOS DE LA CAPILLA</t>
  </si>
  <si>
    <t>LAS CAMPANAS</t>
  </si>
  <si>
    <t>LA PALMA</t>
  </si>
  <si>
    <t>ARBOLEDAS</t>
  </si>
  <si>
    <t>SAN PABLO</t>
  </si>
  <si>
    <t>LAS AGUILAS</t>
  </si>
  <si>
    <t>LA MERCED</t>
  </si>
  <si>
    <t>BALCONES</t>
  </si>
  <si>
    <t>LAS PALMAS</t>
  </si>
  <si>
    <t>LOMA LINDA</t>
  </si>
  <si>
    <t>EL REFUGIO</t>
  </si>
  <si>
    <t>SAN PEDRITO PEÑUELAS 3RA SECCIÓN</t>
  </si>
  <si>
    <t>VILLAS DE SANTIAGO</t>
  </si>
  <si>
    <t>CARRETAS</t>
  </si>
  <si>
    <t>PLAZA DEL SOL 1A SECCION</t>
  </si>
  <si>
    <t>LOMAS DE SAN PEDRITO PEÑUELAS</t>
  </si>
  <si>
    <t>PUERTO DE SAN NICOLAS</t>
  </si>
  <si>
    <t>JARDINES DEL MORAL</t>
  </si>
  <si>
    <t>PIPETAS III</t>
  </si>
  <si>
    <t>QUINTAS LA LABORCILLA</t>
  </si>
  <si>
    <t>CHAPULTEPEC MORALES</t>
  </si>
  <si>
    <t>COLINAS DEL CIMATARIO</t>
  </si>
  <si>
    <t>PARQUE COMERCIAL PAPANOA</t>
  </si>
  <si>
    <t>EL PUEBLITO</t>
  </si>
  <si>
    <t>NIÑOS HEROES</t>
  </si>
  <si>
    <t>LOMAS DE BALVANERA</t>
  </si>
  <si>
    <t>SAN MIGUELITO</t>
  </si>
  <si>
    <t>EL JACAL</t>
  </si>
  <si>
    <t>JARDINES DE LA HACIENDA</t>
  </si>
  <si>
    <t>TECNILOGICO</t>
  </si>
  <si>
    <t>SANTA FE</t>
  </si>
  <si>
    <t>SAN FRANCISQUITO</t>
  </si>
  <si>
    <t>EL PARAISO</t>
  </si>
  <si>
    <t>TRES CANTOS</t>
  </si>
  <si>
    <t>ARAGON</t>
  </si>
  <si>
    <t>Toluca</t>
  </si>
  <si>
    <t>HERMOSILLO</t>
  </si>
  <si>
    <t>El marques</t>
  </si>
  <si>
    <t>León</t>
  </si>
  <si>
    <t>Jalpan de serra</t>
  </si>
  <si>
    <t>San Nicolas de los Garza</t>
  </si>
  <si>
    <t>San juan del Río</t>
  </si>
  <si>
    <t>Pedro Escobedo</t>
  </si>
  <si>
    <t>VAZQUES</t>
  </si>
  <si>
    <t>JUANA BEATRIZ</t>
  </si>
  <si>
    <t>BRAVO</t>
  </si>
  <si>
    <t>ARREGUIN</t>
  </si>
  <si>
    <t>BALTAZAR</t>
  </si>
  <si>
    <t>MIGUEL JESUS</t>
  </si>
  <si>
    <t>CESPEDES</t>
  </si>
  <si>
    <t>SALAZAR</t>
  </si>
  <si>
    <t>JOSE ANDRES</t>
  </si>
  <si>
    <t>ESTEVEZ</t>
  </si>
  <si>
    <t>NIETO</t>
  </si>
  <si>
    <t>RUTH</t>
  </si>
  <si>
    <t>TORRES</t>
  </si>
  <si>
    <t>DE LA LUZ</t>
  </si>
  <si>
    <t>HUMBERTO</t>
  </si>
  <si>
    <t>MONDRAGON</t>
  </si>
  <si>
    <t>BENITES</t>
  </si>
  <si>
    <t>RODRIGO</t>
  </si>
  <si>
    <t>DIAZ</t>
  </si>
  <si>
    <t>ROSAS</t>
  </si>
  <si>
    <t>ZALIV FRANCISCO JAVIER</t>
  </si>
  <si>
    <t>PÉREZ</t>
  </si>
  <si>
    <t>AURELIO</t>
  </si>
  <si>
    <t>PEÑA</t>
  </si>
  <si>
    <t>TAVERA</t>
  </si>
  <si>
    <t>MIGUEL ANGEL</t>
  </si>
  <si>
    <t>GONZALEZ</t>
  </si>
  <si>
    <t>NERI</t>
  </si>
  <si>
    <t>EDGAR</t>
  </si>
  <si>
    <t>URIBE</t>
  </si>
  <si>
    <t>CABRERA</t>
  </si>
  <si>
    <t>PEREZ</t>
  </si>
  <si>
    <t>REYES</t>
  </si>
  <si>
    <t>ZUÑIGA</t>
  </si>
  <si>
    <t>CAMACHO</t>
  </si>
  <si>
    <t>GUSTAVO ESTEBAN</t>
  </si>
  <si>
    <t>VILLAGRAN</t>
  </si>
  <si>
    <t>RIVERA</t>
  </si>
  <si>
    <t>VERONICA ELVIRA</t>
  </si>
  <si>
    <t>ACEVEDO</t>
  </si>
  <si>
    <t>PEDRO</t>
  </si>
  <si>
    <t>LOERA</t>
  </si>
  <si>
    <t>JOAQUIN</t>
  </si>
  <si>
    <t>BAZAN</t>
  </si>
  <si>
    <t>LOPEZ</t>
  </si>
  <si>
    <t>JOSÉ FIDEL</t>
  </si>
  <si>
    <t>ZARCO</t>
  </si>
  <si>
    <t>MIRANDA</t>
  </si>
  <si>
    <t>CARLOS VINICIO</t>
  </si>
  <si>
    <t>ARREDONDO</t>
  </si>
  <si>
    <t>RAMOS</t>
  </si>
  <si>
    <t>EVA MARIA</t>
  </si>
  <si>
    <t>VELAZQUEZ</t>
  </si>
  <si>
    <t>NUÑEZ</t>
  </si>
  <si>
    <t>ESPINOZA</t>
  </si>
  <si>
    <t>JORGE</t>
  </si>
  <si>
    <t>GAITAN</t>
  </si>
  <si>
    <t>FERNANDO</t>
  </si>
  <si>
    <t>SÁNCHEZ</t>
  </si>
  <si>
    <t>LÓPEZ</t>
  </si>
  <si>
    <t>MARIA GUADALUPE</t>
  </si>
  <si>
    <t>ZARAZUA</t>
  </si>
  <si>
    <t>AGUIRRE</t>
  </si>
  <si>
    <t>EDGAR JOAQUIN</t>
  </si>
  <si>
    <t>AGULAR</t>
  </si>
  <si>
    <t>PIÑA</t>
  </si>
  <si>
    <t>BENJAMIN</t>
  </si>
  <si>
    <t>ALVAREZ</t>
  </si>
  <si>
    <t>ILDEFONSO</t>
  </si>
  <si>
    <t>RODRIGUEZ</t>
  </si>
  <si>
    <t>IBARRA</t>
  </si>
  <si>
    <t>SILVIA MARLENE</t>
  </si>
  <si>
    <t>CURIEL</t>
  </si>
  <si>
    <t>MAGDALENA</t>
  </si>
  <si>
    <t>RETANA</t>
  </si>
  <si>
    <t>ALFREDO EDUARDO</t>
  </si>
  <si>
    <t>URBIOLA</t>
  </si>
  <si>
    <t>ABRAHAM</t>
  </si>
  <si>
    <t>MARTELL</t>
  </si>
  <si>
    <t>CARLOS ALBERTO</t>
  </si>
  <si>
    <t>LIRA</t>
  </si>
  <si>
    <t>ESTEFAN</t>
  </si>
  <si>
    <t>FLORENTINO</t>
  </si>
  <si>
    <t>BARRITA</t>
  </si>
  <si>
    <t>JOSE OTHON</t>
  </si>
  <si>
    <t>JAIME</t>
  </si>
  <si>
    <t>ROBLEDO</t>
  </si>
  <si>
    <t>CASTELLANOS</t>
  </si>
  <si>
    <t>FRANCISCO JAVIER</t>
  </si>
  <si>
    <t>DIEGO ARTURO</t>
  </si>
  <si>
    <t>MORALES</t>
  </si>
  <si>
    <t>BATALLA</t>
  </si>
  <si>
    <t>JOSUE NAZARET</t>
  </si>
  <si>
    <t>JIMENEZ</t>
  </si>
  <si>
    <t>TEJADA</t>
  </si>
  <si>
    <t>GASTON BENITO</t>
  </si>
  <si>
    <t>MENDOZA</t>
  </si>
  <si>
    <t>HELGUERA</t>
  </si>
  <si>
    <t>C. MANUEL</t>
  </si>
  <si>
    <t>VEGA</t>
  </si>
  <si>
    <t>JOSE GUADALUPE</t>
  </si>
  <si>
    <t>BARCENAS</t>
  </si>
  <si>
    <t>RAFAEL ALEJANDRO</t>
  </si>
  <si>
    <t>PINZON</t>
  </si>
  <si>
    <t>MEZA</t>
  </si>
  <si>
    <t>RAFAEL ANTONIO</t>
  </si>
  <si>
    <t>BUSTILLOS</t>
  </si>
  <si>
    <t>ITURRALDE</t>
  </si>
  <si>
    <t>DELGADO</t>
  </si>
  <si>
    <t>NOGUEZ</t>
  </si>
  <si>
    <t>IDENFICIACIÓN OFICIAL</t>
  </si>
  <si>
    <t>PODER NOTARIAL DE APODERADO LEGAL</t>
  </si>
  <si>
    <t>4422741350</t>
  </si>
  <si>
    <t>442479 63 24</t>
  </si>
  <si>
    <t>4425102716</t>
  </si>
  <si>
    <t>4421552796</t>
  </si>
  <si>
    <t>4423560944</t>
  </si>
  <si>
    <t>442183 23 27</t>
  </si>
  <si>
    <t>4427477089</t>
  </si>
  <si>
    <t>442223 56 31</t>
  </si>
  <si>
    <t>442368 11 00</t>
  </si>
  <si>
    <t>427100 78  29</t>
  </si>
  <si>
    <t>442271 98 48</t>
  </si>
  <si>
    <t>442195 72 63</t>
  </si>
  <si>
    <t>4422243032</t>
  </si>
  <si>
    <t>4426689941</t>
  </si>
  <si>
    <t>442193 54 41</t>
  </si>
  <si>
    <t>4424465170</t>
  </si>
  <si>
    <t>442223 35 32</t>
  </si>
  <si>
    <t>4422450606</t>
  </si>
  <si>
    <t>4422423281</t>
  </si>
  <si>
    <t>442216 82 03</t>
  </si>
  <si>
    <t>4482751107</t>
  </si>
  <si>
    <t>4422243559</t>
  </si>
  <si>
    <t>4421817832</t>
  </si>
  <si>
    <t>4424780903</t>
  </si>
  <si>
    <t>4425162453</t>
  </si>
  <si>
    <t>7222805036/2999509</t>
  </si>
  <si>
    <t>4422167630</t>
  </si>
  <si>
    <t>4424090272</t>
  </si>
  <si>
    <t>442238 70 00/ 392 86 88</t>
  </si>
  <si>
    <t>4422240626</t>
  </si>
  <si>
    <t>4422152015/16</t>
  </si>
  <si>
    <t>4422242991/2597696</t>
  </si>
  <si>
    <t>6622142200</t>
  </si>
  <si>
    <t>4422919902</t>
  </si>
  <si>
    <t>4423258855</t>
  </si>
  <si>
    <t>4423258855 E-104</t>
  </si>
  <si>
    <t>4429621058/5436698</t>
  </si>
  <si>
    <t>555531078549</t>
  </si>
  <si>
    <t>4422652148</t>
  </si>
  <si>
    <t>4422133535</t>
  </si>
  <si>
    <t>4422136542</t>
  </si>
  <si>
    <t>442212 33 18</t>
  </si>
  <si>
    <t>442250 25 91</t>
  </si>
  <si>
    <t>441296 02 15</t>
  </si>
  <si>
    <t>4423682900</t>
  </si>
  <si>
    <t>4422273333</t>
  </si>
  <si>
    <t>4422159199</t>
  </si>
  <si>
    <t>4422165862</t>
  </si>
  <si>
    <t>4777179223</t>
  </si>
  <si>
    <t>4422241086</t>
  </si>
  <si>
    <t>4424505951</t>
  </si>
  <si>
    <t>4422452262</t>
  </si>
  <si>
    <t>4422452262/1092712</t>
  </si>
  <si>
    <t>4422138212/2133410</t>
  </si>
  <si>
    <t>4422126648</t>
  </si>
  <si>
    <t>4426901838/3400500</t>
  </si>
  <si>
    <t>4421675759</t>
  </si>
  <si>
    <t>4422951000</t>
  </si>
  <si>
    <t>4421555065</t>
  </si>
  <si>
    <t>4429629270</t>
  </si>
  <si>
    <t>4422150813</t>
  </si>
  <si>
    <t>4422259246</t>
  </si>
  <si>
    <t>4422752115/4713786</t>
  </si>
  <si>
    <t>4422156035/2156036</t>
  </si>
  <si>
    <t>4421675532</t>
  </si>
  <si>
    <t>4421955005/1955629/1955385</t>
  </si>
  <si>
    <t>4422021897</t>
  </si>
  <si>
    <t>4424551472</t>
  </si>
  <si>
    <t>4421267194</t>
  </si>
  <si>
    <t>4422421364</t>
  </si>
  <si>
    <t>4422174827/2266011</t>
  </si>
  <si>
    <t>4423092630</t>
  </si>
  <si>
    <t>4422501471</t>
  </si>
  <si>
    <t>4423594103</t>
  </si>
  <si>
    <t>4422234705/2238249</t>
  </si>
  <si>
    <t>4422240043/2243111</t>
  </si>
  <si>
    <t>4421612173</t>
  </si>
  <si>
    <t>4422126489/1867926</t>
  </si>
  <si>
    <t>juveresendiz@yahoo.com</t>
  </si>
  <si>
    <t>arturo.ramirez.arvizu557@gmail.com</t>
  </si>
  <si>
    <t>sara_romo@yahoo.com</t>
  </si>
  <si>
    <t>fany_cabage@hotmail.com</t>
  </si>
  <si>
    <t>aareguin@cj-abogados.mx</t>
  </si>
  <si>
    <t>contacto@adnartebizantino.com</t>
  </si>
  <si>
    <t>regina.magazine@gmail.com</t>
  </si>
  <si>
    <t>dirqro@oem.com.mx</t>
  </si>
  <si>
    <t>editor@rotativo.com.mx</t>
  </si>
  <si>
    <t>laura_sum@outlook.es</t>
  </si>
  <si>
    <t>empastados_italia@hotmail.com</t>
  </si>
  <si>
    <t>gama_qro@yahoo.com.mx</t>
  </si>
  <si>
    <t>pmo_logo@outlook.com/corporativo_logo@outlook.com</t>
  </si>
  <si>
    <t>tesoreria@unitraconsulting.com</t>
  </si>
  <si>
    <t>zendejasuaq80@gmail.com</t>
  </si>
  <si>
    <t>noticiasqueretaro24.7@gmail.com</t>
  </si>
  <si>
    <t>miguel.gonzalez3@chubb.com</t>
  </si>
  <si>
    <t>edgar_uribe@hotmail.com</t>
  </si>
  <si>
    <t>javier.perez@dcsis.com.mx</t>
  </si>
  <si>
    <t>reyeszuñiga@prodigy.net.mx</t>
  </si>
  <si>
    <t>gustavo@grupovytgroup.com</t>
  </si>
  <si>
    <t>veronica.acevedo18@hotmail.com</t>
  </si>
  <si>
    <t>edisonperezgomez@hotmail.com</t>
  </si>
  <si>
    <t>eicsaconsultores@gmail.com</t>
  </si>
  <si>
    <t>contacto@uniformes de queretaro.com.com</t>
  </si>
  <si>
    <t>giovanna@grupoquimera.mx</t>
  </si>
  <si>
    <t>mbrionesqorsan.com.mx</t>
  </si>
  <si>
    <t>sellosgiron@hotmail.com</t>
  </si>
  <si>
    <t>equiposqro@hotmail.com</t>
  </si>
  <si>
    <t>nicosanchez67@hotmail.com</t>
  </si>
  <si>
    <t>licitaciones@compuproveedores.com</t>
  </si>
  <si>
    <t>lrodriguez@amqueretaro.com</t>
  </si>
  <si>
    <t>colsafacturacion@gmail.com</t>
  </si>
  <si>
    <t>mgimpresion@live.com</t>
  </si>
  <si>
    <t>angelhdez_2@hotmail.com</t>
  </si>
  <si>
    <t>luiscarcamo75@gmail.com</t>
  </si>
  <si>
    <t>mloyola@gruponemex.com.mx</t>
  </si>
  <si>
    <t>din_sadecv@hotmail.com</t>
  </si>
  <si>
    <t>opticaallende@yahoo.com.mx</t>
  </si>
  <si>
    <t>misa_mensajero@yahoo.com.mx</t>
  </si>
  <si>
    <t>vozdelasierra1@yahoo.com.mx</t>
  </si>
  <si>
    <t>francisco.rojast@eluniversalqro.com.mx</t>
  </si>
  <si>
    <t>juridico@respuestaradiofonica.com.mx</t>
  </si>
  <si>
    <t>asaldana@aliquantum.mx</t>
  </si>
  <si>
    <t>aramgo0490@gmail.com</t>
  </si>
  <si>
    <t>gmoqro24@prodigy.net.mx</t>
  </si>
  <si>
    <t>granados.arquitectura@gmail.com</t>
  </si>
  <si>
    <t>gabriela.galindo@odigoqro.mx</t>
  </si>
  <si>
    <t>www.codigoqro.mx</t>
  </si>
  <si>
    <t>ventas@corpoag.com.mx</t>
  </si>
  <si>
    <t>info@hycpromocionales.com</t>
  </si>
  <si>
    <t>www.radioformulaqueretaro.com.mx</t>
  </si>
  <si>
    <t>intercitymensajeria@hotmail.com</t>
  </si>
  <si>
    <t>paty@exa955.fm</t>
  </si>
  <si>
    <t>direccionqntv@gmail.com</t>
  </si>
  <si>
    <t>jrcomercializadoraqro@gmail.com</t>
  </si>
  <si>
    <t>resolucioneslowel19@hotmail.com</t>
  </si>
  <si>
    <t>asesoria-ace@hotmail.com</t>
  </si>
  <si>
    <t>kairosproduccioneshd@gmail.com</t>
  </si>
  <si>
    <t>orgogliofacturas@gmail.com</t>
  </si>
  <si>
    <t>clinicdental97@outlook.com</t>
  </si>
  <si>
    <t>angeles.ventas@consumiblescomputacionales.com.mx</t>
  </si>
  <si>
    <t>chrisrodis79@hotmail.com</t>
  </si>
  <si>
    <t>adninformativo.rosalba@yahoo.com</t>
  </si>
  <si>
    <t>vafemar@hotmail.com</t>
  </si>
  <si>
    <t>vista.optica@hotmail.com</t>
  </si>
  <si>
    <t>dr.soriacervantes@gmail.com</t>
  </si>
  <si>
    <t>ymgutierrezp@televisa.com</t>
  </si>
  <si>
    <t>haba71@hotmail.com</t>
  </si>
  <si>
    <t>mariano.moctezuma@gmail.com</t>
  </si>
  <si>
    <t>bufeteramirezsanchez@yahoo.com.mx</t>
  </si>
  <si>
    <t>copirey1@gmail.com</t>
  </si>
  <si>
    <t>globalscomercial@gmail.com</t>
  </si>
  <si>
    <t>cerrajeriacorbin@hotmail.com</t>
  </si>
  <si>
    <t>http://www.legislaturaqueretaro.gob.mx/</t>
  </si>
  <si>
    <t>DIRECCION DE SERVICIOS ADMINISTRATIVOS/RECURSOS MATERIALES</t>
  </si>
  <si>
    <t>NO TENEMOS CONTRATISTAS SANCIONADOS, ALGUNOS PROVEEDORES NO CUENTAN CON PAGINA WEB</t>
  </si>
  <si>
    <t>MÉXICO</t>
  </si>
  <si>
    <t>SERVICIO DE CONSULTORIA EN ADMINISTRACIÓN</t>
  </si>
  <si>
    <t xml:space="preserve">CIRCUITO CALESA </t>
  </si>
  <si>
    <t>CALESA 2DA. SECCIÓN</t>
  </si>
  <si>
    <t>QUERÉTARO</t>
  </si>
  <si>
    <t xml:space="preserve"> GAMALIEL</t>
  </si>
  <si>
    <t xml:space="preserve">GONZALEZ </t>
  </si>
  <si>
    <t>044442201804</t>
  </si>
  <si>
    <t>flair.contacto@gmail.com</t>
  </si>
  <si>
    <t>SE DESCONOCE</t>
  </si>
  <si>
    <t>COTLALTEPETL</t>
  </si>
  <si>
    <t>SECTOR 80 E</t>
  </si>
  <si>
    <t>DEP. 402</t>
  </si>
  <si>
    <t>CTM INFONAVIT NORTE</t>
  </si>
  <si>
    <t>CUAUTITLAN IZCALLI</t>
  </si>
  <si>
    <t>JUAN MANUEL</t>
  </si>
  <si>
    <t>plenamex@gmail.com</t>
  </si>
  <si>
    <t>COMERCIO AL POR MAYOR</t>
  </si>
  <si>
    <t>SCL130531CI7</t>
  </si>
  <si>
    <t>SERVICIOS ASESORÍA COMERCIAL</t>
  </si>
  <si>
    <t xml:space="preserve">PASEO DEL MORAL </t>
  </si>
  <si>
    <t>PISO 2 8H</t>
  </si>
  <si>
    <t xml:space="preserve">LORETO </t>
  </si>
  <si>
    <t>BAUTISTA</t>
  </si>
  <si>
    <t>ABARCA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</si>
</sst>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saldana@aliquantu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2"/>
  <sheetViews>
    <sheetView tabSelected="1" topLeftCell="AM2" workbookViewId="0">
      <selection activeCell="AN8" sqref="AN8:AN9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7.55468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2019</v>
      </c>
      <c r="B8" s="4">
        <v>43466</v>
      </c>
      <c r="C8" s="4">
        <v>43555</v>
      </c>
      <c r="D8" t="s">
        <v>111</v>
      </c>
      <c r="E8" t="s">
        <v>298</v>
      </c>
      <c r="F8" t="s">
        <v>299</v>
      </c>
      <c r="G8" t="s">
        <v>300</v>
      </c>
      <c r="H8" t="s">
        <v>213</v>
      </c>
      <c r="I8" t="s">
        <v>378</v>
      </c>
      <c r="J8" t="s">
        <v>113</v>
      </c>
      <c r="K8" t="s">
        <v>142</v>
      </c>
      <c r="M8" t="s">
        <v>390</v>
      </c>
      <c r="N8" t="s">
        <v>142</v>
      </c>
      <c r="O8" t="s">
        <v>148</v>
      </c>
      <c r="P8" t="s">
        <v>474</v>
      </c>
      <c r="Q8" t="s">
        <v>155</v>
      </c>
      <c r="R8" t="s">
        <v>541</v>
      </c>
      <c r="S8" t="s">
        <v>608</v>
      </c>
      <c r="U8" t="s">
        <v>180</v>
      </c>
      <c r="V8" t="s">
        <v>639</v>
      </c>
      <c r="W8">
        <v>11</v>
      </c>
      <c r="X8" s="2" t="s">
        <v>693</v>
      </c>
      <c r="Y8" s="2">
        <v>11</v>
      </c>
      <c r="Z8" t="s">
        <v>693</v>
      </c>
      <c r="AA8">
        <v>22</v>
      </c>
      <c r="AB8" t="s">
        <v>142</v>
      </c>
      <c r="AC8">
        <v>76250</v>
      </c>
      <c r="AD8" s="2" t="s">
        <v>310</v>
      </c>
      <c r="AE8" s="2" t="s">
        <v>310</v>
      </c>
      <c r="AF8" s="2" t="s">
        <v>310</v>
      </c>
      <c r="AG8" s="2" t="s">
        <v>310</v>
      </c>
      <c r="AH8" t="s">
        <v>298</v>
      </c>
      <c r="AI8" t="s">
        <v>299</v>
      </c>
      <c r="AJ8" t="s">
        <v>300</v>
      </c>
      <c r="AK8" t="s">
        <v>811</v>
      </c>
      <c r="AL8" t="s">
        <v>889</v>
      </c>
      <c r="AM8" t="s">
        <v>809</v>
      </c>
      <c r="AN8" s="3" t="s">
        <v>963</v>
      </c>
      <c r="AO8" s="2" t="s">
        <v>811</v>
      </c>
      <c r="AP8" t="s">
        <v>889</v>
      </c>
      <c r="AQ8" s="2" t="s">
        <v>963</v>
      </c>
      <c r="AR8" s="2" t="s">
        <v>963</v>
      </c>
      <c r="AS8" s="2" t="s">
        <v>964</v>
      </c>
      <c r="AT8" s="4">
        <v>43578</v>
      </c>
      <c r="AU8" s="4">
        <v>43555</v>
      </c>
      <c r="AV8" s="2" t="s">
        <v>965</v>
      </c>
    </row>
    <row r="9" spans="1:48" x14ac:dyDescent="0.3">
      <c r="A9" s="2">
        <v>2019</v>
      </c>
      <c r="B9" s="4">
        <v>43466</v>
      </c>
      <c r="C9" s="4">
        <v>43555</v>
      </c>
      <c r="D9" t="s">
        <v>111</v>
      </c>
      <c r="E9" t="s">
        <v>301</v>
      </c>
      <c r="F9" t="s">
        <v>302</v>
      </c>
      <c r="G9" t="s">
        <v>303</v>
      </c>
      <c r="H9" t="s">
        <v>214</v>
      </c>
      <c r="I9" t="s">
        <v>379</v>
      </c>
      <c r="J9" t="s">
        <v>113</v>
      </c>
      <c r="K9" t="s">
        <v>142</v>
      </c>
      <c r="M9" t="s">
        <v>391</v>
      </c>
      <c r="N9" t="s">
        <v>142</v>
      </c>
      <c r="O9" s="2" t="s">
        <v>148</v>
      </c>
      <c r="P9" t="s">
        <v>475</v>
      </c>
      <c r="Q9" t="s">
        <v>174</v>
      </c>
      <c r="R9" t="s">
        <v>542</v>
      </c>
      <c r="S9">
        <v>102</v>
      </c>
      <c r="T9">
        <v>45</v>
      </c>
      <c r="U9" t="s">
        <v>180</v>
      </c>
      <c r="V9" t="s">
        <v>640</v>
      </c>
      <c r="W9">
        <v>14</v>
      </c>
      <c r="X9" s="2" t="s">
        <v>142</v>
      </c>
      <c r="Y9" s="2">
        <v>14</v>
      </c>
      <c r="Z9" t="s">
        <v>142</v>
      </c>
      <c r="AA9" s="2">
        <v>22</v>
      </c>
      <c r="AB9" t="s">
        <v>142</v>
      </c>
      <c r="AC9">
        <v>76113</v>
      </c>
      <c r="AD9" s="2" t="s">
        <v>310</v>
      </c>
      <c r="AE9" s="2" t="s">
        <v>310</v>
      </c>
      <c r="AF9" s="2" t="s">
        <v>310</v>
      </c>
      <c r="AG9" s="2" t="s">
        <v>310</v>
      </c>
      <c r="AH9" t="s">
        <v>301</v>
      </c>
      <c r="AI9" t="s">
        <v>302</v>
      </c>
      <c r="AJ9" t="s">
        <v>303</v>
      </c>
      <c r="AK9" t="s">
        <v>812</v>
      </c>
      <c r="AL9" t="s">
        <v>890</v>
      </c>
      <c r="AM9" s="2" t="s">
        <v>809</v>
      </c>
      <c r="AN9" s="3" t="s">
        <v>963</v>
      </c>
      <c r="AO9" s="2" t="s">
        <v>812</v>
      </c>
      <c r="AP9" t="s">
        <v>890</v>
      </c>
      <c r="AQ9" s="2" t="s">
        <v>963</v>
      </c>
      <c r="AR9" s="2" t="s">
        <v>963</v>
      </c>
      <c r="AS9" s="2" t="s">
        <v>964</v>
      </c>
      <c r="AT9" s="4">
        <v>43578</v>
      </c>
      <c r="AU9" s="4">
        <v>43555</v>
      </c>
      <c r="AV9" s="2" t="s">
        <v>965</v>
      </c>
    </row>
    <row r="10" spans="1:48" x14ac:dyDescent="0.3">
      <c r="A10" s="2">
        <v>2019</v>
      </c>
      <c r="B10" s="4">
        <v>43466</v>
      </c>
      <c r="C10" s="4">
        <v>43555</v>
      </c>
      <c r="D10" t="s">
        <v>111</v>
      </c>
      <c r="E10" t="s">
        <v>304</v>
      </c>
      <c r="F10" t="s">
        <v>305</v>
      </c>
      <c r="G10" t="s">
        <v>306</v>
      </c>
      <c r="H10" t="s">
        <v>215</v>
      </c>
      <c r="I10" t="s">
        <v>380</v>
      </c>
      <c r="J10" t="s">
        <v>113</v>
      </c>
      <c r="K10" t="s">
        <v>142</v>
      </c>
      <c r="M10" t="s">
        <v>392</v>
      </c>
      <c r="N10" t="s">
        <v>142</v>
      </c>
      <c r="O10" s="2" t="s">
        <v>148</v>
      </c>
      <c r="P10" t="s">
        <v>476</v>
      </c>
      <c r="Q10" t="s">
        <v>155</v>
      </c>
      <c r="R10" t="s">
        <v>543</v>
      </c>
      <c r="S10">
        <v>4</v>
      </c>
      <c r="U10" t="s">
        <v>180</v>
      </c>
      <c r="V10" t="s">
        <v>641</v>
      </c>
      <c r="W10" s="2">
        <v>14</v>
      </c>
      <c r="X10" s="2" t="s">
        <v>142</v>
      </c>
      <c r="Y10" s="2">
        <v>14</v>
      </c>
      <c r="Z10" t="s">
        <v>142</v>
      </c>
      <c r="AA10" s="2">
        <v>22</v>
      </c>
      <c r="AB10" t="s">
        <v>142</v>
      </c>
      <c r="AC10">
        <v>76086</v>
      </c>
      <c r="AD10" s="2" t="s">
        <v>310</v>
      </c>
      <c r="AE10" s="2" t="s">
        <v>310</v>
      </c>
      <c r="AF10" s="2" t="s">
        <v>310</v>
      </c>
      <c r="AG10" s="2" t="s">
        <v>310</v>
      </c>
      <c r="AH10" t="s">
        <v>304</v>
      </c>
      <c r="AI10" t="s">
        <v>305</v>
      </c>
      <c r="AJ10" t="s">
        <v>306</v>
      </c>
      <c r="AK10" t="s">
        <v>813</v>
      </c>
      <c r="AL10" t="s">
        <v>891</v>
      </c>
      <c r="AM10" s="2" t="s">
        <v>809</v>
      </c>
      <c r="AN10" s="3" t="s">
        <v>963</v>
      </c>
      <c r="AO10" s="2" t="s">
        <v>813</v>
      </c>
      <c r="AP10" t="s">
        <v>891</v>
      </c>
      <c r="AQ10" s="2" t="s">
        <v>963</v>
      </c>
      <c r="AR10" s="2" t="s">
        <v>963</v>
      </c>
      <c r="AS10" s="2" t="s">
        <v>964</v>
      </c>
      <c r="AT10" s="4">
        <v>43578</v>
      </c>
      <c r="AU10" s="4">
        <v>43555</v>
      </c>
      <c r="AV10" s="2" t="s">
        <v>965</v>
      </c>
    </row>
    <row r="11" spans="1:48" x14ac:dyDescent="0.3">
      <c r="A11" s="2">
        <v>2019</v>
      </c>
      <c r="B11" s="4">
        <v>43466</v>
      </c>
      <c r="C11" s="4">
        <v>43555</v>
      </c>
      <c r="D11" t="s">
        <v>111</v>
      </c>
      <c r="E11" t="s">
        <v>307</v>
      </c>
      <c r="F11" t="s">
        <v>308</v>
      </c>
      <c r="G11" t="s">
        <v>309</v>
      </c>
      <c r="H11" t="s">
        <v>216</v>
      </c>
      <c r="I11" t="s">
        <v>380</v>
      </c>
      <c r="J11" t="s">
        <v>113</v>
      </c>
      <c r="K11" t="s">
        <v>142</v>
      </c>
      <c r="M11" t="s">
        <v>393</v>
      </c>
      <c r="N11" t="s">
        <v>142</v>
      </c>
      <c r="O11" s="2" t="s">
        <v>148</v>
      </c>
      <c r="P11" t="s">
        <v>477</v>
      </c>
      <c r="Q11" t="s">
        <v>174</v>
      </c>
      <c r="R11" t="s">
        <v>544</v>
      </c>
      <c r="S11">
        <v>1327</v>
      </c>
      <c r="T11" t="s">
        <v>609</v>
      </c>
      <c r="U11" t="s">
        <v>180</v>
      </c>
      <c r="V11" t="s">
        <v>642</v>
      </c>
      <c r="W11" s="2">
        <v>14</v>
      </c>
      <c r="X11" s="2" t="s">
        <v>142</v>
      </c>
      <c r="Y11" s="2">
        <v>14</v>
      </c>
      <c r="Z11" t="s">
        <v>142</v>
      </c>
      <c r="AA11" s="2">
        <v>22</v>
      </c>
      <c r="AB11" t="s">
        <v>142</v>
      </c>
      <c r="AC11">
        <v>76116</v>
      </c>
      <c r="AD11" s="2" t="s">
        <v>310</v>
      </c>
      <c r="AE11" s="2" t="s">
        <v>310</v>
      </c>
      <c r="AF11" s="2" t="s">
        <v>310</v>
      </c>
      <c r="AG11" s="2" t="s">
        <v>310</v>
      </c>
      <c r="AH11" t="s">
        <v>307</v>
      </c>
      <c r="AI11" t="s">
        <v>308</v>
      </c>
      <c r="AJ11" t="s">
        <v>699</v>
      </c>
      <c r="AK11" t="s">
        <v>814</v>
      </c>
      <c r="AL11" t="s">
        <v>891</v>
      </c>
      <c r="AM11" s="2" t="s">
        <v>809</v>
      </c>
      <c r="AN11" s="3" t="s">
        <v>963</v>
      </c>
      <c r="AO11" s="2" t="s">
        <v>814</v>
      </c>
      <c r="AP11" t="s">
        <v>891</v>
      </c>
      <c r="AQ11" s="2" t="s">
        <v>963</v>
      </c>
      <c r="AR11" s="2" t="s">
        <v>963</v>
      </c>
      <c r="AS11" s="2" t="s">
        <v>964</v>
      </c>
      <c r="AT11" s="4">
        <v>43578</v>
      </c>
      <c r="AU11" s="4">
        <v>43555</v>
      </c>
      <c r="AV11" s="2" t="s">
        <v>965</v>
      </c>
    </row>
    <row r="12" spans="1:48" x14ac:dyDescent="0.3">
      <c r="A12" s="2">
        <v>2019</v>
      </c>
      <c r="B12" s="4">
        <v>43466</v>
      </c>
      <c r="C12" s="4">
        <v>43555</v>
      </c>
      <c r="D12" t="s">
        <v>112</v>
      </c>
      <c r="E12" t="s">
        <v>310</v>
      </c>
      <c r="F12" t="s">
        <v>310</v>
      </c>
      <c r="G12" t="s">
        <v>310</v>
      </c>
      <c r="H12" t="s">
        <v>217</v>
      </c>
      <c r="I12" t="s">
        <v>381</v>
      </c>
      <c r="J12" t="s">
        <v>113</v>
      </c>
      <c r="K12" t="s">
        <v>142</v>
      </c>
      <c r="M12" t="s">
        <v>394</v>
      </c>
      <c r="N12" t="s">
        <v>142</v>
      </c>
      <c r="O12" s="2" t="s">
        <v>148</v>
      </c>
      <c r="P12" t="s">
        <v>478</v>
      </c>
      <c r="Q12" t="s">
        <v>155</v>
      </c>
      <c r="R12" t="s">
        <v>545</v>
      </c>
      <c r="S12">
        <v>312</v>
      </c>
      <c r="U12" t="s">
        <v>180</v>
      </c>
      <c r="V12" t="s">
        <v>643</v>
      </c>
      <c r="W12" s="2">
        <v>14</v>
      </c>
      <c r="X12" s="2" t="s">
        <v>142</v>
      </c>
      <c r="Y12" s="2">
        <v>14</v>
      </c>
      <c r="Z12" t="s">
        <v>142</v>
      </c>
      <c r="AA12" s="2">
        <v>22</v>
      </c>
      <c r="AB12" t="s">
        <v>142</v>
      </c>
      <c r="AC12">
        <v>76115</v>
      </c>
      <c r="AD12" s="2" t="s">
        <v>310</v>
      </c>
      <c r="AE12" s="2" t="s">
        <v>310</v>
      </c>
      <c r="AF12" s="2" t="s">
        <v>310</v>
      </c>
      <c r="AG12" s="2" t="s">
        <v>310</v>
      </c>
      <c r="AH12" t="s">
        <v>700</v>
      </c>
      <c r="AI12" t="s">
        <v>701</v>
      </c>
      <c r="AJ12" t="s">
        <v>334</v>
      </c>
      <c r="AK12" t="s">
        <v>815</v>
      </c>
      <c r="AL12" t="s">
        <v>892</v>
      </c>
      <c r="AM12" t="s">
        <v>810</v>
      </c>
      <c r="AN12" s="3" t="s">
        <v>963</v>
      </c>
      <c r="AO12" s="2" t="s">
        <v>815</v>
      </c>
      <c r="AP12" t="s">
        <v>892</v>
      </c>
      <c r="AQ12" s="2" t="s">
        <v>963</v>
      </c>
      <c r="AR12" s="2" t="s">
        <v>963</v>
      </c>
      <c r="AS12" s="2" t="s">
        <v>964</v>
      </c>
      <c r="AT12" s="4">
        <v>43578</v>
      </c>
      <c r="AU12" s="4">
        <v>43555</v>
      </c>
      <c r="AV12" s="2" t="s">
        <v>965</v>
      </c>
    </row>
    <row r="13" spans="1:48" x14ac:dyDescent="0.3">
      <c r="A13" s="2">
        <v>2019</v>
      </c>
      <c r="B13" s="4">
        <v>43466</v>
      </c>
      <c r="C13" s="4">
        <v>43555</v>
      </c>
      <c r="D13" t="s">
        <v>112</v>
      </c>
      <c r="E13" t="s">
        <v>310</v>
      </c>
      <c r="F13" t="s">
        <v>310</v>
      </c>
      <c r="G13" t="s">
        <v>310</v>
      </c>
      <c r="H13" t="s">
        <v>218</v>
      </c>
      <c r="I13" t="s">
        <v>382</v>
      </c>
      <c r="J13" t="s">
        <v>113</v>
      </c>
      <c r="K13" t="s">
        <v>142</v>
      </c>
      <c r="M13" t="s">
        <v>395</v>
      </c>
      <c r="N13" t="s">
        <v>142</v>
      </c>
      <c r="O13" s="2" t="s">
        <v>148</v>
      </c>
      <c r="P13" t="s">
        <v>479</v>
      </c>
      <c r="Q13" t="s">
        <v>174</v>
      </c>
      <c r="R13" t="s">
        <v>546</v>
      </c>
      <c r="S13">
        <v>3870</v>
      </c>
      <c r="T13">
        <v>701</v>
      </c>
      <c r="U13" t="s">
        <v>180</v>
      </c>
      <c r="V13" t="s">
        <v>644</v>
      </c>
      <c r="W13" s="2">
        <v>14</v>
      </c>
      <c r="X13" s="2" t="s">
        <v>142</v>
      </c>
      <c r="Y13" s="2">
        <v>14</v>
      </c>
      <c r="Z13" t="s">
        <v>142</v>
      </c>
      <c r="AA13" s="2">
        <v>22</v>
      </c>
      <c r="AB13" t="s">
        <v>142</v>
      </c>
      <c r="AC13">
        <v>76090</v>
      </c>
      <c r="AD13" s="2" t="s">
        <v>310</v>
      </c>
      <c r="AE13" s="2" t="s">
        <v>310</v>
      </c>
      <c r="AF13" s="2" t="s">
        <v>310</v>
      </c>
      <c r="AG13" s="2" t="s">
        <v>310</v>
      </c>
      <c r="AH13" t="s">
        <v>353</v>
      </c>
      <c r="AI13" t="s">
        <v>702</v>
      </c>
      <c r="AJ13" t="s">
        <v>703</v>
      </c>
      <c r="AK13" t="s">
        <v>816</v>
      </c>
      <c r="AL13" t="s">
        <v>893</v>
      </c>
      <c r="AM13" s="2" t="s">
        <v>810</v>
      </c>
      <c r="AN13" s="3" t="s">
        <v>963</v>
      </c>
      <c r="AO13" s="2" t="s">
        <v>816</v>
      </c>
      <c r="AP13" t="s">
        <v>893</v>
      </c>
      <c r="AQ13" s="2" t="s">
        <v>963</v>
      </c>
      <c r="AR13" s="2" t="s">
        <v>963</v>
      </c>
      <c r="AS13" s="2" t="s">
        <v>964</v>
      </c>
      <c r="AT13" s="4">
        <v>43578</v>
      </c>
      <c r="AU13" s="4">
        <v>43555</v>
      </c>
      <c r="AV13" s="2" t="s">
        <v>965</v>
      </c>
    </row>
    <row r="14" spans="1:48" x14ac:dyDescent="0.3">
      <c r="A14" s="2">
        <v>2019</v>
      </c>
      <c r="B14" s="4">
        <v>43466</v>
      </c>
      <c r="C14" s="4">
        <v>43555</v>
      </c>
      <c r="D14" t="s">
        <v>112</v>
      </c>
      <c r="E14" t="s">
        <v>310</v>
      </c>
      <c r="F14" t="s">
        <v>310</v>
      </c>
      <c r="G14" t="s">
        <v>310</v>
      </c>
      <c r="H14" t="s">
        <v>219</v>
      </c>
      <c r="I14" t="s">
        <v>383</v>
      </c>
      <c r="J14" t="s">
        <v>113</v>
      </c>
      <c r="K14" t="s">
        <v>142</v>
      </c>
      <c r="M14" t="s">
        <v>396</v>
      </c>
      <c r="N14" t="s">
        <v>142</v>
      </c>
      <c r="O14" s="2" t="s">
        <v>148</v>
      </c>
      <c r="P14" t="s">
        <v>480</v>
      </c>
      <c r="Q14" t="s">
        <v>162</v>
      </c>
      <c r="R14" t="s">
        <v>547</v>
      </c>
      <c r="S14">
        <v>8</v>
      </c>
      <c r="T14">
        <v>75</v>
      </c>
      <c r="U14" t="s">
        <v>180</v>
      </c>
      <c r="V14" t="s">
        <v>645</v>
      </c>
      <c r="W14">
        <v>11</v>
      </c>
      <c r="X14" s="2" t="s">
        <v>693</v>
      </c>
      <c r="Y14" s="2">
        <v>11</v>
      </c>
      <c r="Z14" t="s">
        <v>693</v>
      </c>
      <c r="AA14" s="2">
        <v>22</v>
      </c>
      <c r="AB14" t="s">
        <v>142</v>
      </c>
      <c r="AC14">
        <v>76240</v>
      </c>
      <c r="AD14" s="2" t="s">
        <v>310</v>
      </c>
      <c r="AE14" s="2" t="s">
        <v>310</v>
      </c>
      <c r="AF14" s="2" t="s">
        <v>310</v>
      </c>
      <c r="AG14" s="2" t="s">
        <v>310</v>
      </c>
      <c r="AH14" t="s">
        <v>704</v>
      </c>
      <c r="AI14" t="s">
        <v>705</v>
      </c>
      <c r="AJ14" t="s">
        <v>706</v>
      </c>
      <c r="AK14" t="s">
        <v>817</v>
      </c>
      <c r="AL14" t="s">
        <v>894</v>
      </c>
      <c r="AM14" s="2" t="s">
        <v>810</v>
      </c>
      <c r="AN14" s="3" t="s">
        <v>963</v>
      </c>
      <c r="AO14" s="2" t="s">
        <v>817</v>
      </c>
      <c r="AP14" t="s">
        <v>894</v>
      </c>
      <c r="AQ14" s="2" t="s">
        <v>963</v>
      </c>
      <c r="AR14" s="2" t="s">
        <v>963</v>
      </c>
      <c r="AS14" s="2" t="s">
        <v>964</v>
      </c>
      <c r="AT14" s="4">
        <v>43578</v>
      </c>
      <c r="AU14" s="4">
        <v>43555</v>
      </c>
      <c r="AV14" s="2" t="s">
        <v>965</v>
      </c>
    </row>
    <row r="15" spans="1:48" x14ac:dyDescent="0.3">
      <c r="A15" s="2">
        <v>2019</v>
      </c>
      <c r="B15" s="4">
        <v>43466</v>
      </c>
      <c r="C15" s="4">
        <v>43555</v>
      </c>
      <c r="D15" t="s">
        <v>112</v>
      </c>
      <c r="E15" t="s">
        <v>310</v>
      </c>
      <c r="F15" t="s">
        <v>310</v>
      </c>
      <c r="G15" t="s">
        <v>310</v>
      </c>
      <c r="H15" t="s">
        <v>220</v>
      </c>
      <c r="I15" t="s">
        <v>383</v>
      </c>
      <c r="J15" t="s">
        <v>113</v>
      </c>
      <c r="K15" t="s">
        <v>142</v>
      </c>
      <c r="M15" t="s">
        <v>397</v>
      </c>
      <c r="N15" t="s">
        <v>142</v>
      </c>
      <c r="O15" s="2" t="s">
        <v>148</v>
      </c>
      <c r="P15" t="s">
        <v>481</v>
      </c>
      <c r="Q15" t="s">
        <v>174</v>
      </c>
      <c r="R15" t="s">
        <v>548</v>
      </c>
      <c r="S15">
        <v>409</v>
      </c>
      <c r="T15">
        <v>12</v>
      </c>
      <c r="U15" t="s">
        <v>180</v>
      </c>
      <c r="V15" t="s">
        <v>646</v>
      </c>
      <c r="W15" s="2">
        <v>14</v>
      </c>
      <c r="X15" s="2" t="s">
        <v>142</v>
      </c>
      <c r="Y15" s="2">
        <v>14</v>
      </c>
      <c r="Z15" t="s">
        <v>142</v>
      </c>
      <c r="AA15" s="2">
        <v>22</v>
      </c>
      <c r="AB15" t="s">
        <v>142</v>
      </c>
      <c r="AC15">
        <v>76079</v>
      </c>
      <c r="AD15" s="2" t="s">
        <v>310</v>
      </c>
      <c r="AE15" s="2" t="s">
        <v>310</v>
      </c>
      <c r="AF15" s="2" t="s">
        <v>310</v>
      </c>
      <c r="AG15" s="2" t="s">
        <v>310</v>
      </c>
      <c r="AH15" t="s">
        <v>707</v>
      </c>
      <c r="AI15" t="s">
        <v>708</v>
      </c>
      <c r="AJ15" t="s">
        <v>709</v>
      </c>
      <c r="AK15" t="s">
        <v>818</v>
      </c>
      <c r="AL15" t="s">
        <v>895</v>
      </c>
      <c r="AM15" s="2" t="s">
        <v>810</v>
      </c>
      <c r="AN15" s="3" t="s">
        <v>963</v>
      </c>
      <c r="AO15" s="2" t="s">
        <v>818</v>
      </c>
      <c r="AP15" t="s">
        <v>895</v>
      </c>
      <c r="AQ15" s="2" t="s">
        <v>963</v>
      </c>
      <c r="AR15" s="2" t="s">
        <v>963</v>
      </c>
      <c r="AS15" s="2" t="s">
        <v>964</v>
      </c>
      <c r="AT15" s="4">
        <v>43578</v>
      </c>
      <c r="AU15" s="4">
        <v>43555</v>
      </c>
      <c r="AV15" s="2" t="s">
        <v>965</v>
      </c>
    </row>
    <row r="16" spans="1:48" x14ac:dyDescent="0.3">
      <c r="A16" s="2">
        <v>2019</v>
      </c>
      <c r="B16" s="4">
        <v>43466</v>
      </c>
      <c r="C16" s="4">
        <v>43555</v>
      </c>
      <c r="D16" t="s">
        <v>112</v>
      </c>
      <c r="E16" t="s">
        <v>310</v>
      </c>
      <c r="F16" t="s">
        <v>310</v>
      </c>
      <c r="G16" t="s">
        <v>310</v>
      </c>
      <c r="H16" t="s">
        <v>221</v>
      </c>
      <c r="I16" t="s">
        <v>382</v>
      </c>
      <c r="J16" t="s">
        <v>113</v>
      </c>
      <c r="K16" t="s">
        <v>142</v>
      </c>
      <c r="M16" t="s">
        <v>398</v>
      </c>
      <c r="N16" t="s">
        <v>142</v>
      </c>
      <c r="O16" s="2" t="s">
        <v>148</v>
      </c>
      <c r="P16" t="s">
        <v>482</v>
      </c>
      <c r="Q16" t="s">
        <v>174</v>
      </c>
      <c r="R16" t="s">
        <v>549</v>
      </c>
      <c r="S16">
        <v>122</v>
      </c>
      <c r="U16" t="s">
        <v>180</v>
      </c>
      <c r="V16" t="s">
        <v>647</v>
      </c>
      <c r="W16" s="2">
        <v>14</v>
      </c>
      <c r="X16" s="2" t="s">
        <v>142</v>
      </c>
      <c r="Y16" s="2">
        <v>14</v>
      </c>
      <c r="Z16" t="s">
        <v>142</v>
      </c>
      <c r="AA16" s="2">
        <v>22</v>
      </c>
      <c r="AB16" t="s">
        <v>142</v>
      </c>
      <c r="AC16">
        <v>76048</v>
      </c>
      <c r="AD16" s="2" t="s">
        <v>310</v>
      </c>
      <c r="AE16" s="2" t="s">
        <v>310</v>
      </c>
      <c r="AF16" s="2" t="s">
        <v>310</v>
      </c>
      <c r="AG16" s="2" t="s">
        <v>310</v>
      </c>
      <c r="AH16" t="s">
        <v>710</v>
      </c>
      <c r="AI16" t="s">
        <v>711</v>
      </c>
      <c r="AJ16" t="s">
        <v>712</v>
      </c>
      <c r="AK16" t="s">
        <v>819</v>
      </c>
      <c r="AL16" t="s">
        <v>896</v>
      </c>
      <c r="AM16" s="2" t="s">
        <v>810</v>
      </c>
      <c r="AN16" s="3" t="s">
        <v>963</v>
      </c>
      <c r="AO16" s="2" t="s">
        <v>819</v>
      </c>
      <c r="AP16" t="s">
        <v>896</v>
      </c>
      <c r="AQ16" s="2" t="s">
        <v>963</v>
      </c>
      <c r="AR16" s="2" t="s">
        <v>963</v>
      </c>
      <c r="AS16" s="2" t="s">
        <v>964</v>
      </c>
      <c r="AT16" s="4">
        <v>43578</v>
      </c>
      <c r="AU16" s="4">
        <v>43555</v>
      </c>
      <c r="AV16" s="2" t="s">
        <v>965</v>
      </c>
    </row>
    <row r="17" spans="1:48" x14ac:dyDescent="0.3">
      <c r="A17" s="2">
        <v>2019</v>
      </c>
      <c r="B17" s="4">
        <v>43466</v>
      </c>
      <c r="C17" s="4">
        <v>43555</v>
      </c>
      <c r="D17" t="s">
        <v>111</v>
      </c>
      <c r="E17" t="s">
        <v>311</v>
      </c>
      <c r="F17" t="s">
        <v>312</v>
      </c>
      <c r="G17" t="s">
        <v>313</v>
      </c>
      <c r="H17" t="s">
        <v>222</v>
      </c>
      <c r="I17" t="s">
        <v>379</v>
      </c>
      <c r="J17" t="s">
        <v>113</v>
      </c>
      <c r="K17" t="s">
        <v>142</v>
      </c>
      <c r="M17" t="s">
        <v>399</v>
      </c>
      <c r="N17" t="s">
        <v>142</v>
      </c>
      <c r="O17" s="2" t="s">
        <v>148</v>
      </c>
      <c r="P17" t="s">
        <v>483</v>
      </c>
      <c r="Q17" t="s">
        <v>163</v>
      </c>
      <c r="R17" t="s">
        <v>550</v>
      </c>
      <c r="S17" t="s">
        <v>610</v>
      </c>
      <c r="T17" t="s">
        <v>611</v>
      </c>
      <c r="U17" t="s">
        <v>180</v>
      </c>
      <c r="V17" t="s">
        <v>648</v>
      </c>
      <c r="W17">
        <v>16</v>
      </c>
      <c r="X17" s="2" t="s">
        <v>697</v>
      </c>
      <c r="Y17" s="2">
        <v>16</v>
      </c>
      <c r="Z17" t="s">
        <v>697</v>
      </c>
      <c r="AA17" s="2">
        <v>22</v>
      </c>
      <c r="AB17" t="s">
        <v>142</v>
      </c>
      <c r="AC17">
        <v>76800</v>
      </c>
      <c r="AD17" s="2" t="s">
        <v>310</v>
      </c>
      <c r="AE17" s="2" t="s">
        <v>310</v>
      </c>
      <c r="AF17" s="2" t="s">
        <v>310</v>
      </c>
      <c r="AG17" s="2" t="s">
        <v>310</v>
      </c>
      <c r="AH17" t="s">
        <v>311</v>
      </c>
      <c r="AI17" t="s">
        <v>312</v>
      </c>
      <c r="AJ17" t="s">
        <v>313</v>
      </c>
      <c r="AK17" t="s">
        <v>820</v>
      </c>
      <c r="AL17" t="s">
        <v>897</v>
      </c>
      <c r="AM17" s="2" t="s">
        <v>809</v>
      </c>
      <c r="AN17" s="3" t="s">
        <v>963</v>
      </c>
      <c r="AO17" s="2" t="s">
        <v>820</v>
      </c>
      <c r="AP17" t="s">
        <v>897</v>
      </c>
      <c r="AQ17" s="2" t="s">
        <v>963</v>
      </c>
      <c r="AR17" s="2" t="s">
        <v>963</v>
      </c>
      <c r="AS17" s="2" t="s">
        <v>964</v>
      </c>
      <c r="AT17" s="4">
        <v>43578</v>
      </c>
      <c r="AU17" s="4">
        <v>43555</v>
      </c>
      <c r="AV17" s="2" t="s">
        <v>965</v>
      </c>
    </row>
    <row r="18" spans="1:48" x14ac:dyDescent="0.3">
      <c r="A18" s="2">
        <v>2019</v>
      </c>
      <c r="B18" s="4">
        <v>43466</v>
      </c>
      <c r="C18" s="4">
        <v>43555</v>
      </c>
      <c r="D18" t="s">
        <v>111</v>
      </c>
      <c r="E18" t="s">
        <v>314</v>
      </c>
      <c r="F18" t="s">
        <v>315</v>
      </c>
      <c r="G18" t="s">
        <v>316</v>
      </c>
      <c r="H18" t="s">
        <v>223</v>
      </c>
      <c r="I18" t="s">
        <v>379</v>
      </c>
      <c r="J18" t="s">
        <v>113</v>
      </c>
      <c r="K18" t="s">
        <v>142</v>
      </c>
      <c r="M18" t="s">
        <v>400</v>
      </c>
      <c r="N18" t="s">
        <v>142</v>
      </c>
      <c r="O18" s="2" t="s">
        <v>148</v>
      </c>
      <c r="P18" t="s">
        <v>484</v>
      </c>
      <c r="Q18" t="s">
        <v>174</v>
      </c>
      <c r="R18" t="s">
        <v>8</v>
      </c>
      <c r="S18">
        <v>90</v>
      </c>
      <c r="U18" t="s">
        <v>180</v>
      </c>
      <c r="V18" t="s">
        <v>649</v>
      </c>
      <c r="W18" s="2">
        <v>14</v>
      </c>
      <c r="X18" s="2" t="s">
        <v>142</v>
      </c>
      <c r="Y18" s="2">
        <v>14</v>
      </c>
      <c r="Z18" t="s">
        <v>142</v>
      </c>
      <c r="AA18" s="2">
        <v>22</v>
      </c>
      <c r="AB18" t="s">
        <v>142</v>
      </c>
      <c r="AC18">
        <v>76080</v>
      </c>
      <c r="AD18" s="2" t="s">
        <v>310</v>
      </c>
      <c r="AE18" s="2" t="s">
        <v>310</v>
      </c>
      <c r="AF18" s="2" t="s">
        <v>310</v>
      </c>
      <c r="AG18" s="2" t="s">
        <v>310</v>
      </c>
      <c r="AH18" t="s">
        <v>314</v>
      </c>
      <c r="AI18" t="s">
        <v>315</v>
      </c>
      <c r="AJ18" t="s">
        <v>316</v>
      </c>
      <c r="AK18" t="s">
        <v>821</v>
      </c>
      <c r="AL18" t="s">
        <v>898</v>
      </c>
      <c r="AM18" s="2" t="s">
        <v>809</v>
      </c>
      <c r="AN18" s="3" t="s">
        <v>963</v>
      </c>
      <c r="AO18" s="2" t="s">
        <v>821</v>
      </c>
      <c r="AP18" t="s">
        <v>898</v>
      </c>
      <c r="AQ18" s="2" t="s">
        <v>963</v>
      </c>
      <c r="AR18" s="2" t="s">
        <v>963</v>
      </c>
      <c r="AS18" s="2" t="s">
        <v>964</v>
      </c>
      <c r="AT18" s="4">
        <v>43578</v>
      </c>
      <c r="AU18" s="4">
        <v>43555</v>
      </c>
      <c r="AV18" s="2" t="s">
        <v>965</v>
      </c>
    </row>
    <row r="19" spans="1:48" x14ac:dyDescent="0.3">
      <c r="A19" s="2">
        <v>2019</v>
      </c>
      <c r="B19" s="4">
        <v>43466</v>
      </c>
      <c r="C19" s="4">
        <v>43555</v>
      </c>
      <c r="D19" t="s">
        <v>111</v>
      </c>
      <c r="E19" t="s">
        <v>317</v>
      </c>
      <c r="F19" t="s">
        <v>318</v>
      </c>
      <c r="G19" t="s">
        <v>319</v>
      </c>
      <c r="H19" t="s">
        <v>224</v>
      </c>
      <c r="I19" t="s">
        <v>379</v>
      </c>
      <c r="J19" t="s">
        <v>113</v>
      </c>
      <c r="K19" t="s">
        <v>142</v>
      </c>
      <c r="M19" t="s">
        <v>401</v>
      </c>
      <c r="N19" t="s">
        <v>142</v>
      </c>
      <c r="O19" s="2" t="s">
        <v>148</v>
      </c>
      <c r="P19" t="s">
        <v>485</v>
      </c>
      <c r="Q19" t="s">
        <v>155</v>
      </c>
      <c r="R19" t="s">
        <v>551</v>
      </c>
      <c r="S19">
        <v>128</v>
      </c>
      <c r="U19" t="s">
        <v>180</v>
      </c>
      <c r="V19" t="s">
        <v>650</v>
      </c>
      <c r="W19" s="2">
        <v>14</v>
      </c>
      <c r="X19" s="2" t="s">
        <v>142</v>
      </c>
      <c r="Y19" s="2">
        <v>14</v>
      </c>
      <c r="Z19" t="s">
        <v>142</v>
      </c>
      <c r="AA19" s="2">
        <v>22</v>
      </c>
      <c r="AB19" t="s">
        <v>142</v>
      </c>
      <c r="AC19">
        <v>76138</v>
      </c>
      <c r="AD19" s="2" t="s">
        <v>310</v>
      </c>
      <c r="AE19" s="2" t="s">
        <v>310</v>
      </c>
      <c r="AF19" s="2" t="s">
        <v>310</v>
      </c>
      <c r="AG19" s="2" t="s">
        <v>310</v>
      </c>
      <c r="AH19" t="s">
        <v>317</v>
      </c>
      <c r="AI19" t="s">
        <v>318</v>
      </c>
      <c r="AJ19" t="s">
        <v>319</v>
      </c>
      <c r="AK19" t="s">
        <v>822</v>
      </c>
      <c r="AL19" t="s">
        <v>899</v>
      </c>
      <c r="AM19" s="2" t="s">
        <v>809</v>
      </c>
      <c r="AN19" s="3" t="s">
        <v>963</v>
      </c>
      <c r="AO19" s="2" t="s">
        <v>822</v>
      </c>
      <c r="AP19" t="s">
        <v>899</v>
      </c>
      <c r="AQ19" s="2" t="s">
        <v>963</v>
      </c>
      <c r="AR19" s="2" t="s">
        <v>963</v>
      </c>
      <c r="AS19" s="2" t="s">
        <v>964</v>
      </c>
      <c r="AT19" s="4">
        <v>43578</v>
      </c>
      <c r="AU19" s="4">
        <v>43555</v>
      </c>
      <c r="AV19" s="2" t="s">
        <v>965</v>
      </c>
    </row>
    <row r="20" spans="1:48" x14ac:dyDescent="0.3">
      <c r="A20" s="2">
        <v>2019</v>
      </c>
      <c r="B20" s="4">
        <v>43466</v>
      </c>
      <c r="C20" s="4">
        <v>43555</v>
      </c>
      <c r="D20" t="s">
        <v>112</v>
      </c>
      <c r="E20" t="s">
        <v>310</v>
      </c>
      <c r="F20" t="s">
        <v>310</v>
      </c>
      <c r="G20" t="s">
        <v>310</v>
      </c>
      <c r="H20" t="s">
        <v>225</v>
      </c>
      <c r="I20" t="s">
        <v>379</v>
      </c>
      <c r="J20" t="s">
        <v>113</v>
      </c>
      <c r="K20" t="s">
        <v>142</v>
      </c>
      <c r="M20" t="s">
        <v>402</v>
      </c>
      <c r="N20" t="s">
        <v>142</v>
      </c>
      <c r="O20" s="2" t="s">
        <v>148</v>
      </c>
      <c r="P20" t="s">
        <v>486</v>
      </c>
      <c r="Q20" t="s">
        <v>149</v>
      </c>
      <c r="R20" t="s">
        <v>552</v>
      </c>
      <c r="S20">
        <v>14</v>
      </c>
      <c r="U20" t="s">
        <v>180</v>
      </c>
      <c r="V20" t="s">
        <v>550</v>
      </c>
      <c r="W20" s="2">
        <v>14</v>
      </c>
      <c r="X20" s="2" t="s">
        <v>142</v>
      </c>
      <c r="Y20" s="2">
        <v>14</v>
      </c>
      <c r="Z20" t="s">
        <v>142</v>
      </c>
      <c r="AA20" s="2">
        <v>22</v>
      </c>
      <c r="AB20" t="s">
        <v>142</v>
      </c>
      <c r="AC20">
        <v>76057</v>
      </c>
      <c r="AD20" s="2" t="s">
        <v>310</v>
      </c>
      <c r="AE20" s="2" t="s">
        <v>310</v>
      </c>
      <c r="AF20" s="2" t="s">
        <v>310</v>
      </c>
      <c r="AG20" s="2" t="s">
        <v>310</v>
      </c>
      <c r="AH20" t="s">
        <v>713</v>
      </c>
      <c r="AI20" t="s">
        <v>714</v>
      </c>
      <c r="AJ20" t="s">
        <v>715</v>
      </c>
      <c r="AK20" t="s">
        <v>823</v>
      </c>
      <c r="AL20" t="s">
        <v>900</v>
      </c>
      <c r="AM20" s="2" t="s">
        <v>810</v>
      </c>
      <c r="AN20" s="3" t="s">
        <v>963</v>
      </c>
      <c r="AO20" s="2" t="s">
        <v>823</v>
      </c>
      <c r="AP20" t="s">
        <v>900</v>
      </c>
      <c r="AQ20" s="2" t="s">
        <v>963</v>
      </c>
      <c r="AR20" s="2" t="s">
        <v>963</v>
      </c>
      <c r="AS20" s="2" t="s">
        <v>964</v>
      </c>
      <c r="AT20" s="4">
        <v>43578</v>
      </c>
      <c r="AU20" s="4">
        <v>43555</v>
      </c>
      <c r="AV20" s="2" t="s">
        <v>965</v>
      </c>
    </row>
    <row r="21" spans="1:48" x14ac:dyDescent="0.3">
      <c r="A21" s="2">
        <v>2019</v>
      </c>
      <c r="B21" s="4">
        <v>43466</v>
      </c>
      <c r="C21" s="4">
        <v>43555</v>
      </c>
      <c r="D21" t="s">
        <v>112</v>
      </c>
      <c r="E21" t="s">
        <v>310</v>
      </c>
      <c r="F21" t="s">
        <v>310</v>
      </c>
      <c r="G21" t="s">
        <v>310</v>
      </c>
      <c r="H21" t="s">
        <v>226</v>
      </c>
      <c r="I21" t="s">
        <v>384</v>
      </c>
      <c r="J21" t="s">
        <v>113</v>
      </c>
      <c r="K21" t="s">
        <v>142</v>
      </c>
      <c r="M21" t="s">
        <v>403</v>
      </c>
      <c r="N21" t="s">
        <v>142</v>
      </c>
      <c r="O21" s="2" t="s">
        <v>148</v>
      </c>
      <c r="P21" t="s">
        <v>487</v>
      </c>
      <c r="Q21" t="s">
        <v>155</v>
      </c>
      <c r="R21" t="s">
        <v>553</v>
      </c>
      <c r="S21">
        <v>108</v>
      </c>
      <c r="T21">
        <v>4</v>
      </c>
      <c r="U21" t="s">
        <v>180</v>
      </c>
      <c r="V21" t="s">
        <v>651</v>
      </c>
      <c r="W21" s="2">
        <v>14</v>
      </c>
      <c r="X21" s="2" t="s">
        <v>142</v>
      </c>
      <c r="Y21" s="2">
        <v>14</v>
      </c>
      <c r="Z21" t="s">
        <v>142</v>
      </c>
      <c r="AA21" s="2">
        <v>22</v>
      </c>
      <c r="AB21" t="s">
        <v>142</v>
      </c>
      <c r="AC21">
        <v>76060</v>
      </c>
      <c r="AD21" s="2" t="s">
        <v>310</v>
      </c>
      <c r="AE21" s="2" t="s">
        <v>310</v>
      </c>
      <c r="AF21" s="2" t="s">
        <v>310</v>
      </c>
      <c r="AG21" s="2" t="s">
        <v>310</v>
      </c>
      <c r="AH21" t="s">
        <v>716</v>
      </c>
      <c r="AI21" t="s">
        <v>717</v>
      </c>
      <c r="AJ21" t="s">
        <v>718</v>
      </c>
      <c r="AK21" t="s">
        <v>824</v>
      </c>
      <c r="AL21" t="s">
        <v>901</v>
      </c>
      <c r="AM21" s="2" t="s">
        <v>810</v>
      </c>
      <c r="AN21" s="3" t="s">
        <v>963</v>
      </c>
      <c r="AO21" s="2" t="s">
        <v>824</v>
      </c>
      <c r="AP21" t="s">
        <v>901</v>
      </c>
      <c r="AQ21" s="2" t="s">
        <v>963</v>
      </c>
      <c r="AR21" s="2" t="s">
        <v>963</v>
      </c>
      <c r="AS21" s="2" t="s">
        <v>964</v>
      </c>
      <c r="AT21" s="4">
        <v>43578</v>
      </c>
      <c r="AU21" s="4">
        <v>43555</v>
      </c>
      <c r="AV21" s="2" t="s">
        <v>965</v>
      </c>
    </row>
    <row r="22" spans="1:48" x14ac:dyDescent="0.3">
      <c r="A22" s="2">
        <v>2019</v>
      </c>
      <c r="B22" s="4">
        <v>43466</v>
      </c>
      <c r="C22" s="4">
        <v>43555</v>
      </c>
      <c r="D22" t="s">
        <v>112</v>
      </c>
      <c r="E22" t="s">
        <v>310</v>
      </c>
      <c r="F22" t="s">
        <v>310</v>
      </c>
      <c r="G22" t="s">
        <v>310</v>
      </c>
      <c r="H22" t="s">
        <v>227</v>
      </c>
      <c r="I22" t="s">
        <v>383</v>
      </c>
      <c r="J22" t="s">
        <v>113</v>
      </c>
      <c r="K22" t="s">
        <v>142</v>
      </c>
      <c r="M22" t="s">
        <v>404</v>
      </c>
      <c r="N22" t="s">
        <v>142</v>
      </c>
      <c r="O22" s="2" t="s">
        <v>148</v>
      </c>
      <c r="P22" t="s">
        <v>488</v>
      </c>
      <c r="Q22" t="s">
        <v>157</v>
      </c>
      <c r="R22" t="s">
        <v>554</v>
      </c>
      <c r="S22">
        <v>125</v>
      </c>
      <c r="T22" t="s">
        <v>612</v>
      </c>
      <c r="U22" t="s">
        <v>180</v>
      </c>
      <c r="V22" t="s">
        <v>652</v>
      </c>
      <c r="W22" s="2">
        <v>14</v>
      </c>
      <c r="X22" s="2" t="s">
        <v>142</v>
      </c>
      <c r="Y22" s="2">
        <v>14</v>
      </c>
      <c r="Z22" t="s">
        <v>142</v>
      </c>
      <c r="AA22" s="2">
        <v>22</v>
      </c>
      <c r="AB22" t="s">
        <v>142</v>
      </c>
      <c r="AC22">
        <v>76030</v>
      </c>
      <c r="AD22" s="2" t="s">
        <v>310</v>
      </c>
      <c r="AE22" s="2" t="s">
        <v>310</v>
      </c>
      <c r="AF22" s="2" t="s">
        <v>310</v>
      </c>
      <c r="AG22" s="2" t="s">
        <v>310</v>
      </c>
      <c r="AH22" t="s">
        <v>719</v>
      </c>
      <c r="AI22" t="s">
        <v>720</v>
      </c>
      <c r="AJ22" t="s">
        <v>706</v>
      </c>
      <c r="AK22" t="s">
        <v>825</v>
      </c>
      <c r="AL22" t="s">
        <v>902</v>
      </c>
      <c r="AM22" s="2" t="s">
        <v>810</v>
      </c>
      <c r="AN22" s="3" t="s">
        <v>963</v>
      </c>
      <c r="AO22" s="2" t="s">
        <v>825</v>
      </c>
      <c r="AP22" t="s">
        <v>902</v>
      </c>
      <c r="AQ22" s="2" t="s">
        <v>963</v>
      </c>
      <c r="AR22" s="2" t="s">
        <v>963</v>
      </c>
      <c r="AS22" s="2" t="s">
        <v>964</v>
      </c>
      <c r="AT22" s="4">
        <v>43578</v>
      </c>
      <c r="AU22" s="4">
        <v>43555</v>
      </c>
      <c r="AV22" s="2" t="s">
        <v>965</v>
      </c>
    </row>
    <row r="23" spans="1:48" x14ac:dyDescent="0.3">
      <c r="A23" s="2">
        <v>2019</v>
      </c>
      <c r="B23" s="4">
        <v>43466</v>
      </c>
      <c r="C23" s="4">
        <v>43555</v>
      </c>
      <c r="D23" t="s">
        <v>111</v>
      </c>
      <c r="E23" t="s">
        <v>320</v>
      </c>
      <c r="F23" t="s">
        <v>321</v>
      </c>
      <c r="G23" t="s">
        <v>322</v>
      </c>
      <c r="H23" t="s">
        <v>228</v>
      </c>
      <c r="I23" t="s">
        <v>379</v>
      </c>
      <c r="J23" t="s">
        <v>113</v>
      </c>
      <c r="K23" t="s">
        <v>142</v>
      </c>
      <c r="M23" t="s">
        <v>405</v>
      </c>
      <c r="N23" t="s">
        <v>142</v>
      </c>
      <c r="O23" s="2" t="s">
        <v>148</v>
      </c>
      <c r="P23" t="s">
        <v>479</v>
      </c>
      <c r="Q23" t="s">
        <v>155</v>
      </c>
      <c r="R23" t="s">
        <v>555</v>
      </c>
      <c r="S23" t="s">
        <v>608</v>
      </c>
      <c r="U23" t="s">
        <v>180</v>
      </c>
      <c r="V23" t="s">
        <v>653</v>
      </c>
      <c r="W23">
        <v>11</v>
      </c>
      <c r="X23" s="2" t="s">
        <v>693</v>
      </c>
      <c r="Y23" s="2">
        <v>11</v>
      </c>
      <c r="Z23" t="s">
        <v>693</v>
      </c>
      <c r="AA23" s="2">
        <v>22</v>
      </c>
      <c r="AB23" t="s">
        <v>142</v>
      </c>
      <c r="AC23">
        <v>76250</v>
      </c>
      <c r="AD23" s="2" t="s">
        <v>310</v>
      </c>
      <c r="AE23" s="2" t="s">
        <v>310</v>
      </c>
      <c r="AF23" s="2" t="s">
        <v>310</v>
      </c>
      <c r="AG23" s="2" t="s">
        <v>310</v>
      </c>
      <c r="AH23" t="s">
        <v>320</v>
      </c>
      <c r="AI23" t="s">
        <v>321</v>
      </c>
      <c r="AJ23" t="s">
        <v>322</v>
      </c>
      <c r="AK23" t="s">
        <v>826</v>
      </c>
      <c r="AL23" t="s">
        <v>903</v>
      </c>
      <c r="AM23" s="2" t="s">
        <v>809</v>
      </c>
      <c r="AN23" s="3" t="s">
        <v>963</v>
      </c>
      <c r="AO23" s="2" t="s">
        <v>826</v>
      </c>
      <c r="AP23" t="s">
        <v>903</v>
      </c>
      <c r="AQ23" s="2" t="s">
        <v>963</v>
      </c>
      <c r="AR23" s="2" t="s">
        <v>963</v>
      </c>
      <c r="AS23" s="2" t="s">
        <v>964</v>
      </c>
      <c r="AT23" s="4">
        <v>43578</v>
      </c>
      <c r="AU23" s="4">
        <v>43555</v>
      </c>
      <c r="AV23" s="2" t="s">
        <v>965</v>
      </c>
    </row>
    <row r="24" spans="1:48" x14ac:dyDescent="0.3">
      <c r="A24" s="2">
        <v>2019</v>
      </c>
      <c r="B24" s="4">
        <v>43466</v>
      </c>
      <c r="C24" s="4">
        <v>43555</v>
      </c>
      <c r="D24" t="s">
        <v>112</v>
      </c>
      <c r="E24" t="s">
        <v>310</v>
      </c>
      <c r="F24" t="s">
        <v>310</v>
      </c>
      <c r="G24" t="s">
        <v>310</v>
      </c>
      <c r="H24" t="s">
        <v>229</v>
      </c>
      <c r="I24" t="s">
        <v>379</v>
      </c>
      <c r="J24" t="s">
        <v>113</v>
      </c>
      <c r="K24" t="s">
        <v>142</v>
      </c>
      <c r="M24" t="s">
        <v>406</v>
      </c>
      <c r="N24" t="s">
        <v>142</v>
      </c>
      <c r="O24" s="2" t="s">
        <v>148</v>
      </c>
      <c r="P24" t="s">
        <v>489</v>
      </c>
      <c r="Q24" t="s">
        <v>155</v>
      </c>
      <c r="R24" t="s">
        <v>556</v>
      </c>
      <c r="S24">
        <v>315</v>
      </c>
      <c r="T24" t="s">
        <v>613</v>
      </c>
      <c r="U24" t="s">
        <v>189</v>
      </c>
      <c r="V24" t="s">
        <v>654</v>
      </c>
      <c r="W24" s="2">
        <v>14</v>
      </c>
      <c r="X24" s="2" t="s">
        <v>142</v>
      </c>
      <c r="Y24" s="2">
        <v>14</v>
      </c>
      <c r="Z24" t="s">
        <v>142</v>
      </c>
      <c r="AA24" s="2">
        <v>22</v>
      </c>
      <c r="AB24" t="s">
        <v>142</v>
      </c>
      <c r="AC24">
        <v>76021</v>
      </c>
      <c r="AD24" s="2" t="s">
        <v>310</v>
      </c>
      <c r="AE24" s="2" t="s">
        <v>310</v>
      </c>
      <c r="AF24" s="2" t="s">
        <v>310</v>
      </c>
      <c r="AG24" s="2" t="s">
        <v>310</v>
      </c>
      <c r="AH24" t="s">
        <v>721</v>
      </c>
      <c r="AI24" t="s">
        <v>722</v>
      </c>
      <c r="AJ24" t="s">
        <v>723</v>
      </c>
      <c r="AK24" t="s">
        <v>827</v>
      </c>
      <c r="AL24" t="s">
        <v>904</v>
      </c>
      <c r="AM24" s="2" t="s">
        <v>810</v>
      </c>
      <c r="AN24" s="3" t="s">
        <v>963</v>
      </c>
      <c r="AO24" s="2" t="s">
        <v>827</v>
      </c>
      <c r="AP24" t="s">
        <v>904</v>
      </c>
      <c r="AQ24" s="2" t="s">
        <v>963</v>
      </c>
      <c r="AR24" s="2" t="s">
        <v>963</v>
      </c>
      <c r="AS24" s="2" t="s">
        <v>964</v>
      </c>
      <c r="AT24" s="4">
        <v>43578</v>
      </c>
      <c r="AU24" s="4">
        <v>43555</v>
      </c>
      <c r="AV24" s="2" t="s">
        <v>965</v>
      </c>
    </row>
    <row r="25" spans="1:48" x14ac:dyDescent="0.3">
      <c r="A25" s="2">
        <v>2019</v>
      </c>
      <c r="B25" s="4">
        <v>43466</v>
      </c>
      <c r="C25" s="4">
        <v>43555</v>
      </c>
      <c r="D25" t="s">
        <v>112</v>
      </c>
      <c r="E25" t="s">
        <v>310</v>
      </c>
      <c r="F25" t="s">
        <v>310</v>
      </c>
      <c r="G25" t="s">
        <v>310</v>
      </c>
      <c r="H25" t="s">
        <v>230</v>
      </c>
      <c r="I25" t="s">
        <v>382</v>
      </c>
      <c r="J25" t="s">
        <v>113</v>
      </c>
      <c r="K25" t="s">
        <v>115</v>
      </c>
      <c r="M25" t="s">
        <v>407</v>
      </c>
      <c r="N25" t="s">
        <v>115</v>
      </c>
      <c r="O25" s="2" t="s">
        <v>148</v>
      </c>
      <c r="P25" t="s">
        <v>490</v>
      </c>
      <c r="Q25" t="s">
        <v>174</v>
      </c>
      <c r="R25" t="s">
        <v>557</v>
      </c>
      <c r="S25">
        <v>250</v>
      </c>
      <c r="T25" t="s">
        <v>614</v>
      </c>
      <c r="U25" t="s">
        <v>180</v>
      </c>
      <c r="V25" t="s">
        <v>655</v>
      </c>
      <c r="W25">
        <v>9</v>
      </c>
      <c r="X25" s="2" t="s">
        <v>145</v>
      </c>
      <c r="Y25" s="2">
        <v>9</v>
      </c>
      <c r="Z25" t="s">
        <v>145</v>
      </c>
      <c r="AA25">
        <v>15</v>
      </c>
      <c r="AB25" t="s">
        <v>115</v>
      </c>
      <c r="AC25">
        <v>6600</v>
      </c>
      <c r="AD25" s="2" t="s">
        <v>310</v>
      </c>
      <c r="AE25" s="2" t="s">
        <v>310</v>
      </c>
      <c r="AF25" s="2" t="s">
        <v>310</v>
      </c>
      <c r="AG25" s="2" t="s">
        <v>310</v>
      </c>
      <c r="AH25" t="s">
        <v>724</v>
      </c>
      <c r="AI25" t="s">
        <v>725</v>
      </c>
      <c r="AJ25" t="s">
        <v>726</v>
      </c>
      <c r="AK25" t="s">
        <v>828</v>
      </c>
      <c r="AL25" t="s">
        <v>905</v>
      </c>
      <c r="AM25" s="2" t="s">
        <v>810</v>
      </c>
      <c r="AN25" s="3" t="s">
        <v>963</v>
      </c>
      <c r="AO25" s="2" t="s">
        <v>828</v>
      </c>
      <c r="AP25" t="s">
        <v>905</v>
      </c>
      <c r="AQ25" s="2" t="s">
        <v>963</v>
      </c>
      <c r="AR25" s="2" t="s">
        <v>963</v>
      </c>
      <c r="AS25" s="2" t="s">
        <v>964</v>
      </c>
      <c r="AT25" s="4">
        <v>43578</v>
      </c>
      <c r="AU25" s="4">
        <v>43555</v>
      </c>
      <c r="AV25" s="2" t="s">
        <v>965</v>
      </c>
    </row>
    <row r="26" spans="1:48" x14ac:dyDescent="0.3">
      <c r="A26" s="2">
        <v>2019</v>
      </c>
      <c r="B26" s="4">
        <v>43466</v>
      </c>
      <c r="C26" s="4">
        <v>43555</v>
      </c>
      <c r="D26" t="s">
        <v>112</v>
      </c>
      <c r="E26" t="s">
        <v>310</v>
      </c>
      <c r="F26" t="s">
        <v>310</v>
      </c>
      <c r="G26" t="s">
        <v>310</v>
      </c>
      <c r="H26" t="s">
        <v>231</v>
      </c>
      <c r="I26" t="s">
        <v>384</v>
      </c>
      <c r="J26" t="s">
        <v>113</v>
      </c>
      <c r="K26" t="s">
        <v>142</v>
      </c>
      <c r="M26" t="s">
        <v>408</v>
      </c>
      <c r="N26" t="s">
        <v>142</v>
      </c>
      <c r="O26" s="2" t="s">
        <v>148</v>
      </c>
      <c r="P26" t="s">
        <v>491</v>
      </c>
      <c r="Q26" t="s">
        <v>155</v>
      </c>
      <c r="R26" t="s">
        <v>558</v>
      </c>
      <c r="S26">
        <v>29</v>
      </c>
      <c r="U26" t="s">
        <v>180</v>
      </c>
      <c r="V26" t="s">
        <v>656</v>
      </c>
      <c r="W26" s="2">
        <v>14</v>
      </c>
      <c r="X26" s="2" t="s">
        <v>142</v>
      </c>
      <c r="Y26" s="2">
        <v>14</v>
      </c>
      <c r="Z26" t="s">
        <v>142</v>
      </c>
      <c r="AA26" s="2">
        <v>22</v>
      </c>
      <c r="AB26" t="s">
        <v>142</v>
      </c>
      <c r="AC26">
        <v>76176</v>
      </c>
      <c r="AD26" s="2" t="s">
        <v>310</v>
      </c>
      <c r="AE26" s="2" t="s">
        <v>310</v>
      </c>
      <c r="AF26" s="2" t="s">
        <v>310</v>
      </c>
      <c r="AG26" s="2" t="s">
        <v>310</v>
      </c>
      <c r="AH26" t="s">
        <v>727</v>
      </c>
      <c r="AI26" t="s">
        <v>728</v>
      </c>
      <c r="AJ26" t="s">
        <v>729</v>
      </c>
      <c r="AK26" t="s">
        <v>829</v>
      </c>
      <c r="AL26" t="s">
        <v>906</v>
      </c>
      <c r="AM26" s="2" t="s">
        <v>810</v>
      </c>
      <c r="AN26" s="3" t="s">
        <v>963</v>
      </c>
      <c r="AO26" s="2" t="s">
        <v>829</v>
      </c>
      <c r="AP26" t="s">
        <v>906</v>
      </c>
      <c r="AQ26" s="2" t="s">
        <v>963</v>
      </c>
      <c r="AR26" s="2" t="s">
        <v>963</v>
      </c>
      <c r="AS26" s="2" t="s">
        <v>964</v>
      </c>
      <c r="AT26" s="4">
        <v>43578</v>
      </c>
      <c r="AU26" s="4">
        <v>43555</v>
      </c>
      <c r="AV26" s="2" t="s">
        <v>965</v>
      </c>
    </row>
    <row r="27" spans="1:48" x14ac:dyDescent="0.3">
      <c r="A27" s="2">
        <v>2019</v>
      </c>
      <c r="B27" s="4">
        <v>43466</v>
      </c>
      <c r="C27" s="4">
        <v>43555</v>
      </c>
      <c r="D27" t="s">
        <v>112</v>
      </c>
      <c r="E27" t="s">
        <v>310</v>
      </c>
      <c r="F27" t="s">
        <v>310</v>
      </c>
      <c r="G27" t="s">
        <v>310</v>
      </c>
      <c r="H27" t="s">
        <v>232</v>
      </c>
      <c r="I27" t="s">
        <v>383</v>
      </c>
      <c r="J27" t="s">
        <v>113</v>
      </c>
      <c r="K27" t="s">
        <v>142</v>
      </c>
      <c r="M27" t="s">
        <v>409</v>
      </c>
      <c r="N27" t="s">
        <v>142</v>
      </c>
      <c r="O27" s="2" t="s">
        <v>148</v>
      </c>
      <c r="P27" t="s">
        <v>492</v>
      </c>
      <c r="Q27" t="s">
        <v>174</v>
      </c>
      <c r="R27" t="s">
        <v>559</v>
      </c>
      <c r="S27">
        <v>102</v>
      </c>
      <c r="T27" t="s">
        <v>615</v>
      </c>
      <c r="U27" t="s">
        <v>180</v>
      </c>
      <c r="V27" t="s">
        <v>657</v>
      </c>
      <c r="W27" s="2">
        <v>14</v>
      </c>
      <c r="X27" s="2" t="s">
        <v>142</v>
      </c>
      <c r="Y27" s="2">
        <v>14</v>
      </c>
      <c r="Z27" t="s">
        <v>142</v>
      </c>
      <c r="AA27" s="2">
        <v>22</v>
      </c>
      <c r="AB27" t="s">
        <v>142</v>
      </c>
      <c r="AC27">
        <v>76010</v>
      </c>
      <c r="AD27" s="2" t="s">
        <v>310</v>
      </c>
      <c r="AE27" s="2" t="s">
        <v>310</v>
      </c>
      <c r="AF27" s="2" t="s">
        <v>310</v>
      </c>
      <c r="AG27" s="2" t="s">
        <v>310</v>
      </c>
      <c r="AH27" t="s">
        <v>327</v>
      </c>
      <c r="AI27" t="s">
        <v>730</v>
      </c>
      <c r="AJ27" t="s">
        <v>692</v>
      </c>
      <c r="AK27" t="s">
        <v>830</v>
      </c>
      <c r="AL27" t="s">
        <v>907</v>
      </c>
      <c r="AM27" s="2" t="s">
        <v>810</v>
      </c>
      <c r="AN27" s="3" t="s">
        <v>963</v>
      </c>
      <c r="AO27" s="2" t="s">
        <v>830</v>
      </c>
      <c r="AP27" t="s">
        <v>907</v>
      </c>
      <c r="AQ27" s="2" t="s">
        <v>963</v>
      </c>
      <c r="AR27" s="2" t="s">
        <v>963</v>
      </c>
      <c r="AS27" s="2" t="s">
        <v>964</v>
      </c>
      <c r="AT27" s="4">
        <v>43578</v>
      </c>
      <c r="AU27" s="4">
        <v>43555</v>
      </c>
      <c r="AV27" s="2" t="s">
        <v>965</v>
      </c>
    </row>
    <row r="28" spans="1:48" x14ac:dyDescent="0.3">
      <c r="A28" s="2">
        <v>2019</v>
      </c>
      <c r="B28" s="4">
        <v>43466</v>
      </c>
      <c r="C28" s="4">
        <v>43555</v>
      </c>
      <c r="D28" t="s">
        <v>112</v>
      </c>
      <c r="E28" t="s">
        <v>310</v>
      </c>
      <c r="F28" t="s">
        <v>310</v>
      </c>
      <c r="G28" t="s">
        <v>310</v>
      </c>
      <c r="H28" t="s">
        <v>233</v>
      </c>
      <c r="I28" t="s">
        <v>975</v>
      </c>
      <c r="J28" t="s">
        <v>113</v>
      </c>
      <c r="K28" t="s">
        <v>142</v>
      </c>
      <c r="M28" t="s">
        <v>410</v>
      </c>
      <c r="N28" t="s">
        <v>142</v>
      </c>
      <c r="O28" s="2" t="s">
        <v>148</v>
      </c>
      <c r="P28" t="s">
        <v>967</v>
      </c>
      <c r="Q28" t="s">
        <v>157</v>
      </c>
      <c r="R28" t="s">
        <v>968</v>
      </c>
      <c r="S28">
        <v>312</v>
      </c>
      <c r="U28" t="s">
        <v>180</v>
      </c>
      <c r="V28" t="s">
        <v>969</v>
      </c>
      <c r="W28">
        <v>14</v>
      </c>
      <c r="X28" s="2" t="s">
        <v>970</v>
      </c>
      <c r="Y28" s="2">
        <v>14</v>
      </c>
      <c r="Z28" t="s">
        <v>970</v>
      </c>
      <c r="AA28">
        <v>22</v>
      </c>
      <c r="AB28" t="s">
        <v>142</v>
      </c>
      <c r="AC28">
        <v>76020</v>
      </c>
      <c r="AD28" s="2" t="s">
        <v>310</v>
      </c>
      <c r="AE28" s="2" t="s">
        <v>310</v>
      </c>
      <c r="AF28" s="2" t="s">
        <v>310</v>
      </c>
      <c r="AG28" s="2" t="s">
        <v>310</v>
      </c>
      <c r="AH28" t="s">
        <v>971</v>
      </c>
      <c r="AI28" t="s">
        <v>972</v>
      </c>
      <c r="AJ28" t="s">
        <v>302</v>
      </c>
      <c r="AK28" t="s">
        <v>973</v>
      </c>
      <c r="AL28" t="s">
        <v>974</v>
      </c>
      <c r="AM28" s="2" t="s">
        <v>810</v>
      </c>
      <c r="AN28" s="3" t="s">
        <v>963</v>
      </c>
      <c r="AO28" s="2" t="s">
        <v>973</v>
      </c>
      <c r="AP28" t="s">
        <v>974</v>
      </c>
      <c r="AQ28" s="2" t="s">
        <v>963</v>
      </c>
      <c r="AR28" s="2" t="s">
        <v>963</v>
      </c>
      <c r="AS28" s="2" t="s">
        <v>964</v>
      </c>
      <c r="AT28" s="4">
        <v>43578</v>
      </c>
      <c r="AU28" s="4">
        <v>43555</v>
      </c>
      <c r="AV28" s="2" t="s">
        <v>965</v>
      </c>
    </row>
    <row r="29" spans="1:48" x14ac:dyDescent="0.3">
      <c r="A29" s="2">
        <v>2019</v>
      </c>
      <c r="B29" s="4">
        <v>43466</v>
      </c>
      <c r="C29" s="4">
        <v>43555</v>
      </c>
      <c r="D29" t="s">
        <v>112</v>
      </c>
      <c r="E29" t="s">
        <v>310</v>
      </c>
      <c r="F29" t="s">
        <v>310</v>
      </c>
      <c r="G29" t="s">
        <v>310</v>
      </c>
      <c r="H29" t="s">
        <v>234</v>
      </c>
      <c r="I29" t="s">
        <v>385</v>
      </c>
      <c r="J29" t="s">
        <v>113</v>
      </c>
      <c r="K29" t="s">
        <v>142</v>
      </c>
      <c r="M29" t="s">
        <v>411</v>
      </c>
      <c r="N29" t="s">
        <v>142</v>
      </c>
      <c r="O29" s="2" t="s">
        <v>148</v>
      </c>
      <c r="P29" t="s">
        <v>493</v>
      </c>
      <c r="Q29" t="s">
        <v>174</v>
      </c>
      <c r="R29" t="s">
        <v>550</v>
      </c>
      <c r="S29">
        <v>3</v>
      </c>
      <c r="U29" t="s">
        <v>180</v>
      </c>
      <c r="V29" t="s">
        <v>658</v>
      </c>
      <c r="W29">
        <v>11</v>
      </c>
      <c r="X29" s="2" t="s">
        <v>698</v>
      </c>
      <c r="Y29" s="2">
        <v>11</v>
      </c>
      <c r="Z29" t="s">
        <v>698</v>
      </c>
      <c r="AA29" s="2">
        <v>22</v>
      </c>
      <c r="AB29" t="s">
        <v>142</v>
      </c>
      <c r="AC29">
        <v>76700</v>
      </c>
      <c r="AD29" s="2" t="s">
        <v>310</v>
      </c>
      <c r="AE29" s="2" t="s">
        <v>310</v>
      </c>
      <c r="AF29" s="2" t="s">
        <v>310</v>
      </c>
      <c r="AG29" s="2" t="s">
        <v>310</v>
      </c>
      <c r="AH29" t="s">
        <v>731</v>
      </c>
      <c r="AI29" t="s">
        <v>732</v>
      </c>
      <c r="AJ29" t="s">
        <v>733</v>
      </c>
      <c r="AK29" t="s">
        <v>831</v>
      </c>
      <c r="AL29" t="s">
        <v>908</v>
      </c>
      <c r="AM29" s="2" t="s">
        <v>810</v>
      </c>
      <c r="AN29" s="3" t="s">
        <v>963</v>
      </c>
      <c r="AO29" s="2" t="s">
        <v>831</v>
      </c>
      <c r="AP29" t="s">
        <v>908</v>
      </c>
      <c r="AQ29" s="2" t="s">
        <v>963</v>
      </c>
      <c r="AR29" s="2" t="s">
        <v>963</v>
      </c>
      <c r="AS29" s="2" t="s">
        <v>964</v>
      </c>
      <c r="AT29" s="4">
        <v>43578</v>
      </c>
      <c r="AU29" s="4">
        <v>43555</v>
      </c>
      <c r="AV29" s="2" t="s">
        <v>965</v>
      </c>
    </row>
    <row r="30" spans="1:48" x14ac:dyDescent="0.3">
      <c r="A30" s="2">
        <v>2019</v>
      </c>
      <c r="B30" s="4">
        <v>43466</v>
      </c>
      <c r="C30" s="4">
        <v>43555</v>
      </c>
      <c r="D30" t="s">
        <v>112</v>
      </c>
      <c r="E30" t="s">
        <v>310</v>
      </c>
      <c r="F30" t="s">
        <v>310</v>
      </c>
      <c r="G30" t="s">
        <v>310</v>
      </c>
      <c r="H30" t="s">
        <v>235</v>
      </c>
      <c r="I30" t="s">
        <v>384</v>
      </c>
      <c r="J30" t="s">
        <v>113</v>
      </c>
      <c r="K30" t="s">
        <v>142</v>
      </c>
      <c r="M30" t="s">
        <v>412</v>
      </c>
      <c r="N30" t="s">
        <v>142</v>
      </c>
      <c r="O30" s="2" t="s">
        <v>148</v>
      </c>
      <c r="P30" t="s">
        <v>494</v>
      </c>
      <c r="Q30" t="s">
        <v>155</v>
      </c>
      <c r="R30" t="s">
        <v>560</v>
      </c>
      <c r="S30" t="s">
        <v>616</v>
      </c>
      <c r="U30" t="s">
        <v>180</v>
      </c>
      <c r="V30" t="s">
        <v>648</v>
      </c>
      <c r="W30" s="2">
        <v>14</v>
      </c>
      <c r="X30" s="2" t="s">
        <v>142</v>
      </c>
      <c r="Y30" s="2">
        <v>14</v>
      </c>
      <c r="Z30" t="s">
        <v>142</v>
      </c>
      <c r="AA30" s="2">
        <v>22</v>
      </c>
      <c r="AB30" t="s">
        <v>142</v>
      </c>
      <c r="AC30">
        <v>76000</v>
      </c>
      <c r="AD30" s="2" t="s">
        <v>310</v>
      </c>
      <c r="AE30" s="2" t="s">
        <v>310</v>
      </c>
      <c r="AF30" s="2" t="s">
        <v>310</v>
      </c>
      <c r="AG30" s="2" t="s">
        <v>310</v>
      </c>
      <c r="AH30" t="s">
        <v>734</v>
      </c>
      <c r="AI30" t="s">
        <v>735</v>
      </c>
      <c r="AJ30" t="s">
        <v>736</v>
      </c>
      <c r="AK30" t="s">
        <v>832</v>
      </c>
      <c r="AL30" t="s">
        <v>909</v>
      </c>
      <c r="AM30" s="2" t="s">
        <v>810</v>
      </c>
      <c r="AN30" s="3" t="s">
        <v>963</v>
      </c>
      <c r="AO30" s="2" t="s">
        <v>832</v>
      </c>
      <c r="AP30" t="s">
        <v>909</v>
      </c>
      <c r="AQ30" s="2" t="s">
        <v>963</v>
      </c>
      <c r="AR30" s="2" t="s">
        <v>963</v>
      </c>
      <c r="AS30" s="2" t="s">
        <v>964</v>
      </c>
      <c r="AT30" s="4">
        <v>43578</v>
      </c>
      <c r="AU30" s="4">
        <v>43555</v>
      </c>
      <c r="AV30" s="2" t="s">
        <v>965</v>
      </c>
    </row>
    <row r="31" spans="1:48" x14ac:dyDescent="0.3">
      <c r="A31" s="2">
        <v>2019</v>
      </c>
      <c r="B31" s="4">
        <v>43466</v>
      </c>
      <c r="C31" s="4">
        <v>43555</v>
      </c>
      <c r="D31" t="s">
        <v>111</v>
      </c>
      <c r="E31" t="s">
        <v>310</v>
      </c>
      <c r="F31" t="s">
        <v>310</v>
      </c>
      <c r="G31" t="s">
        <v>310</v>
      </c>
      <c r="H31" t="s">
        <v>236</v>
      </c>
      <c r="I31" t="s">
        <v>384</v>
      </c>
      <c r="J31" t="s">
        <v>113</v>
      </c>
      <c r="K31" t="s">
        <v>142</v>
      </c>
      <c r="M31" t="s">
        <v>413</v>
      </c>
      <c r="N31" t="s">
        <v>142</v>
      </c>
      <c r="O31" s="2" t="s">
        <v>148</v>
      </c>
      <c r="P31" t="s">
        <v>495</v>
      </c>
      <c r="Q31" t="s">
        <v>155</v>
      </c>
      <c r="R31" t="s">
        <v>561</v>
      </c>
      <c r="S31">
        <v>5</v>
      </c>
      <c r="U31" t="s">
        <v>180</v>
      </c>
      <c r="V31" t="s">
        <v>659</v>
      </c>
      <c r="W31" s="2">
        <v>14</v>
      </c>
      <c r="X31" s="2" t="s">
        <v>142</v>
      </c>
      <c r="Y31" s="2">
        <v>14</v>
      </c>
      <c r="Z31" t="s">
        <v>142</v>
      </c>
      <c r="AA31" s="2">
        <v>22</v>
      </c>
      <c r="AB31" t="s">
        <v>142</v>
      </c>
      <c r="AC31">
        <v>76140</v>
      </c>
      <c r="AD31" s="2" t="s">
        <v>310</v>
      </c>
      <c r="AE31" s="2" t="s">
        <v>310</v>
      </c>
      <c r="AF31" s="2" t="s">
        <v>310</v>
      </c>
      <c r="AG31" s="2" t="s">
        <v>310</v>
      </c>
      <c r="AH31" t="s">
        <v>737</v>
      </c>
      <c r="AI31" t="s">
        <v>738</v>
      </c>
      <c r="AJ31" t="s">
        <v>312</v>
      </c>
      <c r="AK31" t="s">
        <v>833</v>
      </c>
      <c r="AL31" t="s">
        <v>910</v>
      </c>
      <c r="AM31" s="2" t="s">
        <v>809</v>
      </c>
      <c r="AN31" s="3" t="s">
        <v>963</v>
      </c>
      <c r="AO31" s="2" t="s">
        <v>833</v>
      </c>
      <c r="AP31" t="s">
        <v>910</v>
      </c>
      <c r="AQ31" s="2" t="s">
        <v>963</v>
      </c>
      <c r="AR31" s="2" t="s">
        <v>963</v>
      </c>
      <c r="AS31" s="2" t="s">
        <v>964</v>
      </c>
      <c r="AT31" s="4">
        <v>43578</v>
      </c>
      <c r="AU31" s="4">
        <v>43555</v>
      </c>
      <c r="AV31" s="2" t="s">
        <v>965</v>
      </c>
    </row>
    <row r="32" spans="1:48" x14ac:dyDescent="0.3">
      <c r="A32" s="2">
        <v>2019</v>
      </c>
      <c r="B32" s="4">
        <v>43466</v>
      </c>
      <c r="C32" s="4">
        <v>43555</v>
      </c>
      <c r="D32" t="s">
        <v>112</v>
      </c>
      <c r="E32" t="s">
        <v>310</v>
      </c>
      <c r="F32" t="s">
        <v>310</v>
      </c>
      <c r="G32" t="s">
        <v>310</v>
      </c>
      <c r="H32" t="s">
        <v>237</v>
      </c>
      <c r="I32" t="s">
        <v>386</v>
      </c>
      <c r="J32" t="s">
        <v>113</v>
      </c>
      <c r="K32" t="s">
        <v>142</v>
      </c>
      <c r="M32" t="s">
        <v>414</v>
      </c>
      <c r="N32" t="s">
        <v>142</v>
      </c>
      <c r="O32" s="2" t="s">
        <v>148</v>
      </c>
      <c r="P32" t="s">
        <v>496</v>
      </c>
      <c r="Q32" t="s">
        <v>162</v>
      </c>
      <c r="R32" t="s">
        <v>562</v>
      </c>
      <c r="S32" t="s">
        <v>617</v>
      </c>
      <c r="T32" t="s">
        <v>618</v>
      </c>
      <c r="U32" t="s">
        <v>180</v>
      </c>
      <c r="V32" t="s">
        <v>660</v>
      </c>
      <c r="W32" s="2">
        <v>14</v>
      </c>
      <c r="X32" s="2" t="s">
        <v>142</v>
      </c>
      <c r="Y32" s="2">
        <v>14</v>
      </c>
      <c r="Z32" t="s">
        <v>142</v>
      </c>
      <c r="AA32" s="2">
        <v>22</v>
      </c>
      <c r="AB32" t="s">
        <v>142</v>
      </c>
      <c r="AC32">
        <v>76125</v>
      </c>
      <c r="AD32" s="2" t="s">
        <v>310</v>
      </c>
      <c r="AE32" s="2" t="s">
        <v>310</v>
      </c>
      <c r="AF32" s="2" t="s">
        <v>310</v>
      </c>
      <c r="AG32" s="2" t="s">
        <v>310</v>
      </c>
      <c r="AH32" t="s">
        <v>739</v>
      </c>
      <c r="AI32" t="s">
        <v>717</v>
      </c>
      <c r="AJ32" t="s">
        <v>740</v>
      </c>
      <c r="AK32" t="s">
        <v>834</v>
      </c>
      <c r="AL32" t="s">
        <v>911</v>
      </c>
      <c r="AM32" s="2" t="s">
        <v>810</v>
      </c>
      <c r="AN32" s="3" t="s">
        <v>963</v>
      </c>
      <c r="AO32" s="2" t="s">
        <v>834</v>
      </c>
      <c r="AP32" t="s">
        <v>911</v>
      </c>
      <c r="AQ32" s="2" t="s">
        <v>963</v>
      </c>
      <c r="AR32" s="2" t="s">
        <v>963</v>
      </c>
      <c r="AS32" s="2" t="s">
        <v>964</v>
      </c>
      <c r="AT32" s="4">
        <v>43578</v>
      </c>
      <c r="AU32" s="4">
        <v>43555</v>
      </c>
      <c r="AV32" s="2" t="s">
        <v>965</v>
      </c>
    </row>
    <row r="33" spans="1:48" x14ac:dyDescent="0.3">
      <c r="A33" s="2">
        <v>2019</v>
      </c>
      <c r="B33" s="4">
        <v>43466</v>
      </c>
      <c r="C33" s="4">
        <v>43555</v>
      </c>
      <c r="D33" t="s">
        <v>112</v>
      </c>
      <c r="E33" t="s">
        <v>310</v>
      </c>
      <c r="F33" t="s">
        <v>310</v>
      </c>
      <c r="G33" t="s">
        <v>310</v>
      </c>
      <c r="H33" t="s">
        <v>238</v>
      </c>
      <c r="I33" t="s">
        <v>386</v>
      </c>
      <c r="J33" t="s">
        <v>113</v>
      </c>
      <c r="K33" t="s">
        <v>142</v>
      </c>
      <c r="M33" t="s">
        <v>415</v>
      </c>
      <c r="N33" t="s">
        <v>142</v>
      </c>
      <c r="O33" s="2" t="s">
        <v>148</v>
      </c>
      <c r="P33" t="s">
        <v>497</v>
      </c>
      <c r="Q33" t="s">
        <v>155</v>
      </c>
      <c r="R33" t="s">
        <v>563</v>
      </c>
      <c r="S33">
        <v>201</v>
      </c>
      <c r="T33">
        <v>5</v>
      </c>
      <c r="U33" t="s">
        <v>180</v>
      </c>
      <c r="V33" t="s">
        <v>661</v>
      </c>
      <c r="W33">
        <v>16</v>
      </c>
      <c r="X33" s="2" t="s">
        <v>697</v>
      </c>
      <c r="Y33" s="2">
        <v>16</v>
      </c>
      <c r="Z33" t="s">
        <v>697</v>
      </c>
      <c r="AA33" s="2">
        <v>22</v>
      </c>
      <c r="AB33" t="s">
        <v>142</v>
      </c>
      <c r="AC33">
        <v>76808</v>
      </c>
      <c r="AD33" s="2" t="s">
        <v>310</v>
      </c>
      <c r="AE33" s="2" t="s">
        <v>310</v>
      </c>
      <c r="AF33" s="2" t="s">
        <v>310</v>
      </c>
      <c r="AG33" s="2" t="s">
        <v>310</v>
      </c>
      <c r="AH33" t="s">
        <v>741</v>
      </c>
      <c r="AI33" t="s">
        <v>742</v>
      </c>
      <c r="AJ33" t="s">
        <v>743</v>
      </c>
      <c r="AK33" t="s">
        <v>835</v>
      </c>
      <c r="AL33" t="s">
        <v>911</v>
      </c>
      <c r="AM33" s="2" t="s">
        <v>810</v>
      </c>
      <c r="AN33" s="3" t="s">
        <v>963</v>
      </c>
      <c r="AO33" s="2" t="s">
        <v>835</v>
      </c>
      <c r="AP33" t="s">
        <v>911</v>
      </c>
      <c r="AQ33" s="2" t="s">
        <v>963</v>
      </c>
      <c r="AR33" s="2" t="s">
        <v>963</v>
      </c>
      <c r="AS33" s="2" t="s">
        <v>964</v>
      </c>
      <c r="AT33" s="4">
        <v>43578</v>
      </c>
      <c r="AU33" s="4">
        <v>43555</v>
      </c>
      <c r="AV33" s="2" t="s">
        <v>965</v>
      </c>
    </row>
    <row r="34" spans="1:48" x14ac:dyDescent="0.3">
      <c r="A34" s="2">
        <v>2019</v>
      </c>
      <c r="B34" s="4">
        <v>43466</v>
      </c>
      <c r="C34" s="4">
        <v>43555</v>
      </c>
      <c r="D34" t="s">
        <v>112</v>
      </c>
      <c r="E34" t="s">
        <v>310</v>
      </c>
      <c r="F34" t="s">
        <v>310</v>
      </c>
      <c r="G34" t="s">
        <v>310</v>
      </c>
      <c r="H34" t="s">
        <v>239</v>
      </c>
      <c r="I34" t="s">
        <v>384</v>
      </c>
      <c r="J34" t="s">
        <v>113</v>
      </c>
      <c r="K34" t="s">
        <v>115</v>
      </c>
      <c r="M34" t="s">
        <v>416</v>
      </c>
      <c r="N34" t="s">
        <v>115</v>
      </c>
      <c r="O34" s="2" t="s">
        <v>148</v>
      </c>
      <c r="P34" t="s">
        <v>498</v>
      </c>
      <c r="Q34" t="s">
        <v>155</v>
      </c>
      <c r="R34" t="s">
        <v>547</v>
      </c>
      <c r="S34">
        <v>940</v>
      </c>
      <c r="U34" t="s">
        <v>180</v>
      </c>
      <c r="V34" t="s">
        <v>662</v>
      </c>
      <c r="W34">
        <v>106</v>
      </c>
      <c r="X34" s="2" t="s">
        <v>691</v>
      </c>
      <c r="Y34" s="2">
        <v>106</v>
      </c>
      <c r="Z34" t="s">
        <v>691</v>
      </c>
      <c r="AA34">
        <v>15</v>
      </c>
      <c r="AB34" t="s">
        <v>115</v>
      </c>
      <c r="AC34">
        <v>50080</v>
      </c>
      <c r="AD34" s="2" t="s">
        <v>310</v>
      </c>
      <c r="AE34" s="2" t="s">
        <v>310</v>
      </c>
      <c r="AF34" s="2" t="s">
        <v>310</v>
      </c>
      <c r="AG34" s="2" t="s">
        <v>310</v>
      </c>
      <c r="AH34" t="s">
        <v>744</v>
      </c>
      <c r="AI34" t="s">
        <v>745</v>
      </c>
      <c r="AJ34" t="s">
        <v>746</v>
      </c>
      <c r="AK34" t="s">
        <v>836</v>
      </c>
      <c r="AL34" t="s">
        <v>912</v>
      </c>
      <c r="AM34" s="2" t="s">
        <v>810</v>
      </c>
      <c r="AN34" s="3" t="s">
        <v>963</v>
      </c>
      <c r="AO34" s="2" t="s">
        <v>836</v>
      </c>
      <c r="AP34" t="s">
        <v>912</v>
      </c>
      <c r="AQ34" s="2" t="s">
        <v>963</v>
      </c>
      <c r="AR34" s="2" t="s">
        <v>963</v>
      </c>
      <c r="AS34" s="2" t="s">
        <v>964</v>
      </c>
      <c r="AT34" s="4">
        <v>43578</v>
      </c>
      <c r="AU34" s="4">
        <v>43555</v>
      </c>
      <c r="AV34" s="2" t="s">
        <v>965</v>
      </c>
    </row>
    <row r="35" spans="1:48" x14ac:dyDescent="0.3">
      <c r="A35" s="2">
        <v>2019</v>
      </c>
      <c r="B35" s="4">
        <v>43466</v>
      </c>
      <c r="C35" s="4">
        <v>43555</v>
      </c>
      <c r="D35" t="s">
        <v>111</v>
      </c>
      <c r="E35" t="s">
        <v>323</v>
      </c>
      <c r="F35" t="s">
        <v>302</v>
      </c>
      <c r="G35" t="s">
        <v>316</v>
      </c>
      <c r="H35" t="s">
        <v>240</v>
      </c>
      <c r="I35" t="s">
        <v>386</v>
      </c>
      <c r="J35" t="s">
        <v>113</v>
      </c>
      <c r="K35" t="s">
        <v>142</v>
      </c>
      <c r="M35" t="s">
        <v>417</v>
      </c>
      <c r="N35" t="s">
        <v>142</v>
      </c>
      <c r="O35" s="2" t="s">
        <v>148</v>
      </c>
      <c r="P35" t="s">
        <v>499</v>
      </c>
      <c r="Q35" t="s">
        <v>174</v>
      </c>
      <c r="R35" t="s">
        <v>547</v>
      </c>
      <c r="S35">
        <v>65</v>
      </c>
      <c r="U35" t="s">
        <v>180</v>
      </c>
      <c r="V35" t="s">
        <v>566</v>
      </c>
      <c r="W35" s="2">
        <v>14</v>
      </c>
      <c r="X35" s="2" t="s">
        <v>142</v>
      </c>
      <c r="Y35" s="2">
        <v>14</v>
      </c>
      <c r="Z35" t="s">
        <v>142</v>
      </c>
      <c r="AA35" s="2">
        <v>22</v>
      </c>
      <c r="AB35" t="s">
        <v>142</v>
      </c>
      <c r="AC35">
        <v>76030</v>
      </c>
      <c r="AD35" s="2" t="s">
        <v>310</v>
      </c>
      <c r="AE35" s="2" t="s">
        <v>310</v>
      </c>
      <c r="AF35" s="2" t="s">
        <v>310</v>
      </c>
      <c r="AG35" s="2" t="s">
        <v>310</v>
      </c>
      <c r="AH35" t="s">
        <v>323</v>
      </c>
      <c r="AI35" t="s">
        <v>302</v>
      </c>
      <c r="AJ35" t="s">
        <v>316</v>
      </c>
      <c r="AK35" t="s">
        <v>837</v>
      </c>
      <c r="AL35" t="s">
        <v>913</v>
      </c>
      <c r="AM35" s="2" t="s">
        <v>809</v>
      </c>
      <c r="AN35" s="3" t="s">
        <v>963</v>
      </c>
      <c r="AO35" s="2" t="s">
        <v>837</v>
      </c>
      <c r="AP35" t="s">
        <v>913</v>
      </c>
      <c r="AQ35" s="2" t="s">
        <v>963</v>
      </c>
      <c r="AR35" s="2" t="s">
        <v>963</v>
      </c>
      <c r="AS35" s="2" t="s">
        <v>964</v>
      </c>
      <c r="AT35" s="4">
        <v>43578</v>
      </c>
      <c r="AU35" s="4">
        <v>43555</v>
      </c>
      <c r="AV35" s="2" t="s">
        <v>965</v>
      </c>
    </row>
    <row r="36" spans="1:48" x14ac:dyDescent="0.3">
      <c r="A36" s="2">
        <v>2019</v>
      </c>
      <c r="B36" s="4">
        <v>43466</v>
      </c>
      <c r="C36" s="4">
        <v>43555</v>
      </c>
      <c r="D36" t="s">
        <v>112</v>
      </c>
      <c r="E36" t="s">
        <v>310</v>
      </c>
      <c r="F36" t="s">
        <v>310</v>
      </c>
      <c r="G36" t="s">
        <v>310</v>
      </c>
      <c r="H36" t="s">
        <v>241</v>
      </c>
      <c r="I36" t="s">
        <v>380</v>
      </c>
      <c r="J36" t="s">
        <v>113</v>
      </c>
      <c r="K36" t="s">
        <v>142</v>
      </c>
      <c r="M36" t="s">
        <v>418</v>
      </c>
      <c r="N36" t="s">
        <v>142</v>
      </c>
      <c r="O36" s="2" t="s">
        <v>148</v>
      </c>
      <c r="P36" t="s">
        <v>500</v>
      </c>
      <c r="Q36" t="s">
        <v>155</v>
      </c>
      <c r="R36" t="s">
        <v>564</v>
      </c>
      <c r="S36">
        <v>24</v>
      </c>
      <c r="U36" t="s">
        <v>180</v>
      </c>
      <c r="V36" t="s">
        <v>663</v>
      </c>
      <c r="W36" s="2">
        <v>14</v>
      </c>
      <c r="X36" s="2" t="s">
        <v>142</v>
      </c>
      <c r="Y36" s="2">
        <v>14</v>
      </c>
      <c r="Z36" t="s">
        <v>142</v>
      </c>
      <c r="AA36" s="2">
        <v>22</v>
      </c>
      <c r="AB36" t="s">
        <v>142</v>
      </c>
      <c r="AC36">
        <v>76140</v>
      </c>
      <c r="AD36" s="2" t="s">
        <v>310</v>
      </c>
      <c r="AE36" s="2" t="s">
        <v>310</v>
      </c>
      <c r="AF36" s="2" t="s">
        <v>310</v>
      </c>
      <c r="AG36" s="2" t="s">
        <v>310</v>
      </c>
      <c r="AH36" t="s">
        <v>747</v>
      </c>
      <c r="AI36" t="s">
        <v>748</v>
      </c>
      <c r="AJ36" t="s">
        <v>749</v>
      </c>
      <c r="AK36" t="s">
        <v>838</v>
      </c>
      <c r="AL36" t="s">
        <v>914</v>
      </c>
      <c r="AM36" s="2" t="s">
        <v>810</v>
      </c>
      <c r="AN36" s="3" t="s">
        <v>963</v>
      </c>
      <c r="AO36" s="2" t="s">
        <v>838</v>
      </c>
      <c r="AP36" t="s">
        <v>914</v>
      </c>
      <c r="AQ36" s="2" t="s">
        <v>963</v>
      </c>
      <c r="AR36" s="2" t="s">
        <v>963</v>
      </c>
      <c r="AS36" s="2" t="s">
        <v>964</v>
      </c>
      <c r="AT36" s="4">
        <v>43578</v>
      </c>
      <c r="AU36" s="4">
        <v>43555</v>
      </c>
      <c r="AV36" s="2" t="s">
        <v>965</v>
      </c>
    </row>
    <row r="37" spans="1:48" x14ac:dyDescent="0.3">
      <c r="A37" s="2">
        <v>2019</v>
      </c>
      <c r="B37" s="4">
        <v>43466</v>
      </c>
      <c r="C37" s="4">
        <v>43555</v>
      </c>
      <c r="D37" t="s">
        <v>112</v>
      </c>
      <c r="E37" t="s">
        <v>310</v>
      </c>
      <c r="F37" t="s">
        <v>310</v>
      </c>
      <c r="G37" t="s">
        <v>310</v>
      </c>
      <c r="H37" t="s">
        <v>242</v>
      </c>
      <c r="I37" t="s">
        <v>382</v>
      </c>
      <c r="J37" t="s">
        <v>113</v>
      </c>
      <c r="K37" t="s">
        <v>143</v>
      </c>
      <c r="M37" t="s">
        <v>419</v>
      </c>
      <c r="N37" t="s">
        <v>143</v>
      </c>
      <c r="O37" s="2" t="s">
        <v>148</v>
      </c>
      <c r="P37" t="s">
        <v>501</v>
      </c>
      <c r="Q37" t="s">
        <v>149</v>
      </c>
      <c r="R37" t="s">
        <v>565</v>
      </c>
      <c r="S37">
        <v>101</v>
      </c>
      <c r="U37" t="s">
        <v>180</v>
      </c>
      <c r="V37" t="s">
        <v>648</v>
      </c>
      <c r="W37">
        <v>1</v>
      </c>
      <c r="X37" s="2" t="s">
        <v>696</v>
      </c>
      <c r="Y37" s="2">
        <v>1</v>
      </c>
      <c r="Z37" t="s">
        <v>696</v>
      </c>
      <c r="AA37">
        <v>19</v>
      </c>
      <c r="AB37" t="s">
        <v>143</v>
      </c>
      <c r="AC37">
        <v>66400</v>
      </c>
      <c r="AD37" s="2" t="s">
        <v>310</v>
      </c>
      <c r="AE37" s="2" t="s">
        <v>310</v>
      </c>
      <c r="AF37" s="2" t="s">
        <v>310</v>
      </c>
      <c r="AG37" s="2" t="s">
        <v>310</v>
      </c>
      <c r="AH37" t="s">
        <v>750</v>
      </c>
      <c r="AI37" t="s">
        <v>751</v>
      </c>
      <c r="AJ37" t="s">
        <v>752</v>
      </c>
      <c r="AK37" t="s">
        <v>839</v>
      </c>
      <c r="AL37" t="s">
        <v>915</v>
      </c>
      <c r="AM37" s="2" t="s">
        <v>810</v>
      </c>
      <c r="AN37" s="3" t="s">
        <v>963</v>
      </c>
      <c r="AO37" s="2" t="s">
        <v>839</v>
      </c>
      <c r="AP37" t="s">
        <v>915</v>
      </c>
      <c r="AQ37" s="2" t="s">
        <v>963</v>
      </c>
      <c r="AR37" s="2" t="s">
        <v>963</v>
      </c>
      <c r="AS37" s="2" t="s">
        <v>964</v>
      </c>
      <c r="AT37" s="4">
        <v>43578</v>
      </c>
      <c r="AU37" s="4">
        <v>43555</v>
      </c>
      <c r="AV37" s="2" t="s">
        <v>965</v>
      </c>
    </row>
    <row r="38" spans="1:48" x14ac:dyDescent="0.3">
      <c r="A38" s="2">
        <v>2019</v>
      </c>
      <c r="B38" s="4">
        <v>43466</v>
      </c>
      <c r="C38" s="4">
        <v>43555</v>
      </c>
      <c r="D38" t="s">
        <v>111</v>
      </c>
      <c r="E38" t="s">
        <v>324</v>
      </c>
      <c r="F38" t="s">
        <v>325</v>
      </c>
      <c r="G38" t="s">
        <v>326</v>
      </c>
      <c r="H38" t="s">
        <v>243</v>
      </c>
      <c r="I38" t="s">
        <v>387</v>
      </c>
      <c r="J38" t="s">
        <v>113</v>
      </c>
      <c r="K38" t="s">
        <v>142</v>
      </c>
      <c r="M38" t="s">
        <v>420</v>
      </c>
      <c r="N38" t="s">
        <v>142</v>
      </c>
      <c r="O38" s="2" t="s">
        <v>148</v>
      </c>
      <c r="P38" t="s">
        <v>502</v>
      </c>
      <c r="Q38" t="s">
        <v>174</v>
      </c>
      <c r="R38" t="s">
        <v>566</v>
      </c>
      <c r="S38">
        <v>206</v>
      </c>
      <c r="U38" t="s">
        <v>180</v>
      </c>
      <c r="V38" t="s">
        <v>664</v>
      </c>
      <c r="W38" s="2">
        <v>14</v>
      </c>
      <c r="X38" s="2" t="s">
        <v>142</v>
      </c>
      <c r="Y38" s="2">
        <v>14</v>
      </c>
      <c r="Z38" t="s">
        <v>142</v>
      </c>
      <c r="AA38" s="2">
        <v>22</v>
      </c>
      <c r="AB38" t="s">
        <v>142</v>
      </c>
      <c r="AC38">
        <v>76040</v>
      </c>
      <c r="AD38" s="2" t="s">
        <v>310</v>
      </c>
      <c r="AE38" s="2" t="s">
        <v>310</v>
      </c>
      <c r="AF38" s="2" t="s">
        <v>310</v>
      </c>
      <c r="AG38" s="2" t="s">
        <v>310</v>
      </c>
      <c r="AH38" t="s">
        <v>324</v>
      </c>
      <c r="AI38" t="s">
        <v>325</v>
      </c>
      <c r="AJ38" t="s">
        <v>326</v>
      </c>
      <c r="AK38" t="s">
        <v>840</v>
      </c>
      <c r="AL38" t="s">
        <v>916</v>
      </c>
      <c r="AM38" s="2" t="s">
        <v>809</v>
      </c>
      <c r="AN38" s="3" t="s">
        <v>963</v>
      </c>
      <c r="AO38" s="2" t="s">
        <v>840</v>
      </c>
      <c r="AP38" t="s">
        <v>916</v>
      </c>
      <c r="AQ38" s="2" t="s">
        <v>963</v>
      </c>
      <c r="AR38" s="2" t="s">
        <v>963</v>
      </c>
      <c r="AS38" s="2" t="s">
        <v>964</v>
      </c>
      <c r="AT38" s="4">
        <v>43578</v>
      </c>
      <c r="AU38" s="4">
        <v>43555</v>
      </c>
      <c r="AV38" s="2" t="s">
        <v>965</v>
      </c>
    </row>
    <row r="39" spans="1:48" x14ac:dyDescent="0.3">
      <c r="A39" s="2">
        <v>2019</v>
      </c>
      <c r="B39" s="4">
        <v>43466</v>
      </c>
      <c r="C39" s="4">
        <v>43555</v>
      </c>
      <c r="D39" t="s">
        <v>112</v>
      </c>
      <c r="E39" t="s">
        <v>310</v>
      </c>
      <c r="F39" t="s">
        <v>310</v>
      </c>
      <c r="G39" t="s">
        <v>310</v>
      </c>
      <c r="H39" t="s">
        <v>244</v>
      </c>
      <c r="I39" t="s">
        <v>388</v>
      </c>
      <c r="J39" t="s">
        <v>113</v>
      </c>
      <c r="K39" t="s">
        <v>142</v>
      </c>
      <c r="M39" t="s">
        <v>421</v>
      </c>
      <c r="N39" t="s">
        <v>142</v>
      </c>
      <c r="O39" s="2" t="s">
        <v>148</v>
      </c>
      <c r="P39" t="s">
        <v>503</v>
      </c>
      <c r="Q39" t="s">
        <v>174</v>
      </c>
      <c r="R39" t="s">
        <v>562</v>
      </c>
      <c r="S39" t="s">
        <v>619</v>
      </c>
      <c r="U39" t="s">
        <v>180</v>
      </c>
      <c r="V39" t="s">
        <v>648</v>
      </c>
      <c r="W39" s="2">
        <v>14</v>
      </c>
      <c r="X39" s="2" t="s">
        <v>142</v>
      </c>
      <c r="Y39" s="2">
        <v>14</v>
      </c>
      <c r="Z39" t="s">
        <v>142</v>
      </c>
      <c r="AA39" s="2">
        <v>22</v>
      </c>
      <c r="AB39" t="s">
        <v>142</v>
      </c>
      <c r="AC39">
        <v>76000</v>
      </c>
      <c r="AD39" s="2" t="s">
        <v>310</v>
      </c>
      <c r="AE39" s="2" t="s">
        <v>310</v>
      </c>
      <c r="AF39" s="2" t="s">
        <v>310</v>
      </c>
      <c r="AG39" s="2" t="s">
        <v>310</v>
      </c>
      <c r="AH39" t="s">
        <v>353</v>
      </c>
      <c r="AI39" t="s">
        <v>711</v>
      </c>
      <c r="AJ39" t="s">
        <v>753</v>
      </c>
      <c r="AK39" t="s">
        <v>841</v>
      </c>
      <c r="AL39" t="s">
        <v>917</v>
      </c>
      <c r="AM39" s="2" t="s">
        <v>810</v>
      </c>
      <c r="AN39" s="3" t="s">
        <v>963</v>
      </c>
      <c r="AO39" s="2" t="s">
        <v>841</v>
      </c>
      <c r="AP39" t="s">
        <v>917</v>
      </c>
      <c r="AQ39" s="2" t="s">
        <v>963</v>
      </c>
      <c r="AR39" s="2" t="s">
        <v>963</v>
      </c>
      <c r="AS39" s="2" t="s">
        <v>964</v>
      </c>
      <c r="AT39" s="4">
        <v>43578</v>
      </c>
      <c r="AU39" s="4">
        <v>43555</v>
      </c>
      <c r="AV39" s="2" t="s">
        <v>965</v>
      </c>
    </row>
    <row r="40" spans="1:48" x14ac:dyDescent="0.3">
      <c r="A40" s="2">
        <v>2019</v>
      </c>
      <c r="B40" s="4">
        <v>43466</v>
      </c>
      <c r="C40" s="4">
        <v>43555</v>
      </c>
      <c r="D40" t="s">
        <v>111</v>
      </c>
      <c r="E40" t="s">
        <v>327</v>
      </c>
      <c r="F40" t="s">
        <v>328</v>
      </c>
      <c r="G40" t="s">
        <v>329</v>
      </c>
      <c r="H40" t="s">
        <v>245</v>
      </c>
      <c r="I40" t="s">
        <v>388</v>
      </c>
      <c r="J40" t="s">
        <v>113</v>
      </c>
      <c r="K40" t="s">
        <v>142</v>
      </c>
      <c r="M40" t="s">
        <v>422</v>
      </c>
      <c r="N40" t="s">
        <v>142</v>
      </c>
      <c r="O40" s="2" t="s">
        <v>148</v>
      </c>
      <c r="P40" t="s">
        <v>504</v>
      </c>
      <c r="Q40" t="s">
        <v>174</v>
      </c>
      <c r="R40" t="s">
        <v>567</v>
      </c>
      <c r="S40">
        <v>154</v>
      </c>
      <c r="T40">
        <v>122</v>
      </c>
      <c r="U40" t="s">
        <v>180</v>
      </c>
      <c r="V40" t="s">
        <v>648</v>
      </c>
      <c r="W40" s="2">
        <v>14</v>
      </c>
      <c r="X40" s="2" t="s">
        <v>142</v>
      </c>
      <c r="Y40" s="2">
        <v>14</v>
      </c>
      <c r="Z40" t="s">
        <v>142</v>
      </c>
      <c r="AA40" s="2">
        <v>22</v>
      </c>
      <c r="AB40" t="s">
        <v>142</v>
      </c>
      <c r="AC40">
        <v>76000</v>
      </c>
      <c r="AD40" s="2" t="s">
        <v>310</v>
      </c>
      <c r="AE40" s="2" t="s">
        <v>310</v>
      </c>
      <c r="AF40" s="2" t="s">
        <v>310</v>
      </c>
      <c r="AG40" s="2" t="s">
        <v>310</v>
      </c>
      <c r="AH40" t="s">
        <v>327</v>
      </c>
      <c r="AI40" t="s">
        <v>328</v>
      </c>
      <c r="AJ40" t="s">
        <v>329</v>
      </c>
      <c r="AK40" t="s">
        <v>842</v>
      </c>
      <c r="AL40" t="s">
        <v>918</v>
      </c>
      <c r="AM40" s="2" t="s">
        <v>809</v>
      </c>
      <c r="AN40" s="3" t="s">
        <v>963</v>
      </c>
      <c r="AO40" s="2" t="s">
        <v>842</v>
      </c>
      <c r="AP40" t="s">
        <v>918</v>
      </c>
      <c r="AQ40" s="2" t="s">
        <v>963</v>
      </c>
      <c r="AR40" s="2" t="s">
        <v>963</v>
      </c>
      <c r="AS40" s="2" t="s">
        <v>964</v>
      </c>
      <c r="AT40" s="4">
        <v>43578</v>
      </c>
      <c r="AU40" s="4">
        <v>43555</v>
      </c>
      <c r="AV40" s="2" t="s">
        <v>965</v>
      </c>
    </row>
    <row r="41" spans="1:48" x14ac:dyDescent="0.3">
      <c r="A41" s="2">
        <v>2019</v>
      </c>
      <c r="B41" s="4">
        <v>43466</v>
      </c>
      <c r="C41" s="4">
        <v>43555</v>
      </c>
      <c r="D41" t="s">
        <v>112</v>
      </c>
      <c r="E41" t="s">
        <v>310</v>
      </c>
      <c r="F41" t="s">
        <v>310</v>
      </c>
      <c r="G41" t="s">
        <v>310</v>
      </c>
      <c r="H41" t="s">
        <v>246</v>
      </c>
      <c r="I41" t="s">
        <v>388</v>
      </c>
      <c r="J41" t="s">
        <v>113</v>
      </c>
      <c r="K41" t="s">
        <v>128</v>
      </c>
      <c r="M41" t="s">
        <v>423</v>
      </c>
      <c r="N41" t="s">
        <v>128</v>
      </c>
      <c r="O41" s="2" t="s">
        <v>148</v>
      </c>
      <c r="P41" t="s">
        <v>503</v>
      </c>
      <c r="Q41" t="s">
        <v>155</v>
      </c>
      <c r="R41" t="s">
        <v>552</v>
      </c>
      <c r="S41">
        <v>21</v>
      </c>
      <c r="U41" t="s">
        <v>180</v>
      </c>
      <c r="V41" t="s">
        <v>648</v>
      </c>
      <c r="W41" s="2">
        <v>14</v>
      </c>
      <c r="X41" s="2" t="s">
        <v>142</v>
      </c>
      <c r="Y41" s="2">
        <v>14</v>
      </c>
      <c r="Z41" t="s">
        <v>142</v>
      </c>
      <c r="AA41">
        <v>26</v>
      </c>
      <c r="AB41" t="s">
        <v>128</v>
      </c>
      <c r="AC41">
        <v>83000</v>
      </c>
      <c r="AD41" s="2" t="s">
        <v>310</v>
      </c>
      <c r="AE41" s="2" t="s">
        <v>310</v>
      </c>
      <c r="AF41" s="2" t="s">
        <v>310</v>
      </c>
      <c r="AG41" s="2" t="s">
        <v>310</v>
      </c>
      <c r="AH41" t="s">
        <v>754</v>
      </c>
      <c r="AI41" t="s">
        <v>725</v>
      </c>
      <c r="AJ41" t="s">
        <v>755</v>
      </c>
      <c r="AK41" t="s">
        <v>843</v>
      </c>
      <c r="AL41" t="s">
        <v>919</v>
      </c>
      <c r="AM41" s="2" t="s">
        <v>810</v>
      </c>
      <c r="AN41" s="3" t="s">
        <v>963</v>
      </c>
      <c r="AO41" s="2" t="s">
        <v>843</v>
      </c>
      <c r="AP41" t="s">
        <v>919</v>
      </c>
      <c r="AQ41" s="2" t="s">
        <v>963</v>
      </c>
      <c r="AR41" s="2" t="s">
        <v>963</v>
      </c>
      <c r="AS41" s="2" t="s">
        <v>964</v>
      </c>
      <c r="AT41" s="4">
        <v>43578</v>
      </c>
      <c r="AU41" s="4">
        <v>43555</v>
      </c>
      <c r="AV41" s="2" t="s">
        <v>965</v>
      </c>
    </row>
    <row r="42" spans="1:48" x14ac:dyDescent="0.3">
      <c r="A42" s="2">
        <v>2019</v>
      </c>
      <c r="B42" s="4">
        <v>43466</v>
      </c>
      <c r="C42" s="4">
        <v>43555</v>
      </c>
      <c r="D42" t="s">
        <v>112</v>
      </c>
      <c r="E42" t="s">
        <v>310</v>
      </c>
      <c r="F42" t="s">
        <v>310</v>
      </c>
      <c r="G42" t="s">
        <v>310</v>
      </c>
      <c r="H42" t="s">
        <v>247</v>
      </c>
      <c r="I42" t="s">
        <v>379</v>
      </c>
      <c r="J42" t="s">
        <v>113</v>
      </c>
      <c r="K42" t="s">
        <v>142</v>
      </c>
      <c r="M42" t="s">
        <v>424</v>
      </c>
      <c r="N42" t="s">
        <v>142</v>
      </c>
      <c r="O42" s="2" t="s">
        <v>148</v>
      </c>
      <c r="P42" t="s">
        <v>505</v>
      </c>
      <c r="Q42" t="s">
        <v>155</v>
      </c>
      <c r="R42" t="s">
        <v>568</v>
      </c>
      <c r="S42">
        <v>62</v>
      </c>
      <c r="T42">
        <v>203</v>
      </c>
      <c r="U42" t="s">
        <v>180</v>
      </c>
      <c r="V42" t="s">
        <v>648</v>
      </c>
      <c r="W42" s="2">
        <v>14</v>
      </c>
      <c r="X42" s="2" t="s">
        <v>142</v>
      </c>
      <c r="Y42" s="2">
        <v>14</v>
      </c>
      <c r="Z42" t="s">
        <v>142</v>
      </c>
      <c r="AA42" s="2">
        <v>22</v>
      </c>
      <c r="AB42" t="s">
        <v>142</v>
      </c>
      <c r="AC42">
        <v>76000</v>
      </c>
      <c r="AD42" s="2" t="s">
        <v>310</v>
      </c>
      <c r="AE42" s="2" t="s">
        <v>310</v>
      </c>
      <c r="AF42" s="2" t="s">
        <v>310</v>
      </c>
      <c r="AG42" s="2" t="s">
        <v>310</v>
      </c>
      <c r="AH42" t="s">
        <v>756</v>
      </c>
      <c r="AI42" t="s">
        <v>757</v>
      </c>
      <c r="AJ42" t="s">
        <v>758</v>
      </c>
      <c r="AK42" t="s">
        <v>844</v>
      </c>
      <c r="AL42" t="s">
        <v>920</v>
      </c>
      <c r="AM42" s="2" t="s">
        <v>810</v>
      </c>
      <c r="AN42" s="3" t="s">
        <v>963</v>
      </c>
      <c r="AO42" s="2" t="s">
        <v>844</v>
      </c>
      <c r="AP42" t="s">
        <v>920</v>
      </c>
      <c r="AQ42" s="2" t="s">
        <v>963</v>
      </c>
      <c r="AR42" s="2" t="s">
        <v>963</v>
      </c>
      <c r="AS42" s="2" t="s">
        <v>964</v>
      </c>
      <c r="AT42" s="4">
        <v>43578</v>
      </c>
      <c r="AU42" s="4">
        <v>43555</v>
      </c>
      <c r="AV42" s="2" t="s">
        <v>965</v>
      </c>
    </row>
    <row r="43" spans="1:48" x14ac:dyDescent="0.3">
      <c r="A43" s="2">
        <v>2019</v>
      </c>
      <c r="B43" s="4">
        <v>43466</v>
      </c>
      <c r="C43" s="4">
        <v>43555</v>
      </c>
      <c r="D43" t="s">
        <v>112</v>
      </c>
      <c r="E43" t="s">
        <v>310</v>
      </c>
      <c r="F43" t="s">
        <v>310</v>
      </c>
      <c r="G43" t="s">
        <v>310</v>
      </c>
      <c r="H43" t="s">
        <v>248</v>
      </c>
      <c r="I43" t="s">
        <v>383</v>
      </c>
      <c r="J43" t="s">
        <v>113</v>
      </c>
      <c r="K43" t="s">
        <v>142</v>
      </c>
      <c r="M43" t="s">
        <v>425</v>
      </c>
      <c r="N43" t="s">
        <v>142</v>
      </c>
      <c r="O43" s="2" t="s">
        <v>148</v>
      </c>
      <c r="P43" t="s">
        <v>506</v>
      </c>
      <c r="Q43" t="s">
        <v>155</v>
      </c>
      <c r="R43" t="s">
        <v>569</v>
      </c>
      <c r="S43">
        <v>109</v>
      </c>
      <c r="U43" t="s">
        <v>180</v>
      </c>
      <c r="V43" t="s">
        <v>665</v>
      </c>
      <c r="W43" s="2">
        <v>14</v>
      </c>
      <c r="X43" s="2" t="s">
        <v>142</v>
      </c>
      <c r="Y43" s="2">
        <v>14</v>
      </c>
      <c r="Z43" t="s">
        <v>142</v>
      </c>
      <c r="AA43" s="2">
        <v>22</v>
      </c>
      <c r="AB43" t="s">
        <v>142</v>
      </c>
      <c r="AC43">
        <v>76090</v>
      </c>
      <c r="AD43" s="2" t="s">
        <v>310</v>
      </c>
      <c r="AE43" s="2" t="s">
        <v>310</v>
      </c>
      <c r="AF43" s="2" t="s">
        <v>310</v>
      </c>
      <c r="AG43" s="2" t="s">
        <v>310</v>
      </c>
      <c r="AH43" t="s">
        <v>700</v>
      </c>
      <c r="AI43" t="s">
        <v>701</v>
      </c>
      <c r="AJ43" t="s">
        <v>334</v>
      </c>
      <c r="AK43" t="s">
        <v>845</v>
      </c>
      <c r="AL43" t="s">
        <v>921</v>
      </c>
      <c r="AM43" s="2" t="s">
        <v>810</v>
      </c>
      <c r="AN43" s="3" t="s">
        <v>963</v>
      </c>
      <c r="AO43" s="2" t="s">
        <v>845</v>
      </c>
      <c r="AP43" t="s">
        <v>921</v>
      </c>
      <c r="AQ43" s="2" t="s">
        <v>963</v>
      </c>
      <c r="AR43" s="2" t="s">
        <v>963</v>
      </c>
      <c r="AS43" s="2" t="s">
        <v>964</v>
      </c>
      <c r="AT43" s="4">
        <v>43578</v>
      </c>
      <c r="AU43" s="4">
        <v>43555</v>
      </c>
      <c r="AV43" s="2" t="s">
        <v>965</v>
      </c>
    </row>
    <row r="44" spans="1:48" x14ac:dyDescent="0.3">
      <c r="A44" s="2">
        <v>2019</v>
      </c>
      <c r="B44" s="4">
        <v>43466</v>
      </c>
      <c r="C44" s="4">
        <v>43555</v>
      </c>
      <c r="D44" t="s">
        <v>112</v>
      </c>
      <c r="E44" t="s">
        <v>310</v>
      </c>
      <c r="F44" t="s">
        <v>310</v>
      </c>
      <c r="G44" t="s">
        <v>310</v>
      </c>
      <c r="H44" t="s">
        <v>249</v>
      </c>
      <c r="I44" t="s">
        <v>379</v>
      </c>
      <c r="J44" t="s">
        <v>113</v>
      </c>
      <c r="K44" t="s">
        <v>142</v>
      </c>
      <c r="M44" t="s">
        <v>426</v>
      </c>
      <c r="N44" t="s">
        <v>142</v>
      </c>
      <c r="O44" s="2" t="s">
        <v>148</v>
      </c>
      <c r="P44" t="s">
        <v>507</v>
      </c>
      <c r="Q44" t="s">
        <v>155</v>
      </c>
      <c r="R44" t="s">
        <v>570</v>
      </c>
      <c r="S44">
        <v>1615</v>
      </c>
      <c r="T44">
        <v>21</v>
      </c>
      <c r="U44" t="s">
        <v>180</v>
      </c>
      <c r="V44" t="s">
        <v>666</v>
      </c>
      <c r="W44" s="2">
        <v>14</v>
      </c>
      <c r="X44" s="2" t="s">
        <v>142</v>
      </c>
      <c r="Y44" s="2">
        <v>14</v>
      </c>
      <c r="Z44" t="s">
        <v>142</v>
      </c>
      <c r="AA44" s="2">
        <v>22</v>
      </c>
      <c r="AB44" t="s">
        <v>142</v>
      </c>
      <c r="AC44">
        <v>76146</v>
      </c>
      <c r="AD44" s="2" t="s">
        <v>310</v>
      </c>
      <c r="AE44" s="2" t="s">
        <v>310</v>
      </c>
      <c r="AF44" s="2" t="s">
        <v>310</v>
      </c>
      <c r="AG44" s="2" t="s">
        <v>310</v>
      </c>
      <c r="AH44" t="s">
        <v>759</v>
      </c>
      <c r="AI44" t="s">
        <v>760</v>
      </c>
      <c r="AJ44" t="s">
        <v>761</v>
      </c>
      <c r="AK44" t="s">
        <v>846</v>
      </c>
      <c r="AL44" t="s">
        <v>892</v>
      </c>
      <c r="AM44" s="2" t="s">
        <v>810</v>
      </c>
      <c r="AN44" s="3" t="s">
        <v>963</v>
      </c>
      <c r="AO44" s="2" t="s">
        <v>846</v>
      </c>
      <c r="AP44" t="s">
        <v>892</v>
      </c>
      <c r="AQ44" s="2" t="s">
        <v>963</v>
      </c>
      <c r="AR44" s="2" t="s">
        <v>963</v>
      </c>
      <c r="AS44" s="2" t="s">
        <v>964</v>
      </c>
      <c r="AT44" s="4">
        <v>43578</v>
      </c>
      <c r="AU44" s="4">
        <v>43555</v>
      </c>
      <c r="AV44" s="2" t="s">
        <v>965</v>
      </c>
    </row>
    <row r="45" spans="1:48" x14ac:dyDescent="0.3">
      <c r="A45" s="2">
        <v>2019</v>
      </c>
      <c r="B45" s="4">
        <v>43466</v>
      </c>
      <c r="C45" s="4">
        <v>43555</v>
      </c>
      <c r="D45" t="s">
        <v>111</v>
      </c>
      <c r="E45" t="s">
        <v>330</v>
      </c>
      <c r="F45" t="s">
        <v>331</v>
      </c>
      <c r="G45" t="s">
        <v>332</v>
      </c>
      <c r="H45" t="s">
        <v>250</v>
      </c>
      <c r="I45" t="s">
        <v>383</v>
      </c>
      <c r="J45" t="s">
        <v>113</v>
      </c>
      <c r="K45" t="s">
        <v>142</v>
      </c>
      <c r="M45" t="s">
        <v>427</v>
      </c>
      <c r="N45" t="s">
        <v>142</v>
      </c>
      <c r="O45" s="2" t="s">
        <v>148</v>
      </c>
      <c r="P45" t="s">
        <v>507</v>
      </c>
      <c r="Q45" t="s">
        <v>174</v>
      </c>
      <c r="R45" t="s">
        <v>567</v>
      </c>
      <c r="S45" t="s">
        <v>620</v>
      </c>
      <c r="U45" t="s">
        <v>180</v>
      </c>
      <c r="V45" t="s">
        <v>648</v>
      </c>
      <c r="W45" s="2">
        <v>14</v>
      </c>
      <c r="X45" s="2" t="s">
        <v>142</v>
      </c>
      <c r="Y45" s="2">
        <v>14</v>
      </c>
      <c r="Z45" t="s">
        <v>142</v>
      </c>
      <c r="AA45" s="2">
        <v>22</v>
      </c>
      <c r="AB45" t="s">
        <v>142</v>
      </c>
      <c r="AC45">
        <v>76000</v>
      </c>
      <c r="AD45" s="2" t="s">
        <v>310</v>
      </c>
      <c r="AE45" s="2" t="s">
        <v>310</v>
      </c>
      <c r="AF45" s="2" t="s">
        <v>310</v>
      </c>
      <c r="AG45" s="2" t="s">
        <v>310</v>
      </c>
      <c r="AH45" t="s">
        <v>330</v>
      </c>
      <c r="AI45" t="s">
        <v>331</v>
      </c>
      <c r="AJ45" t="s">
        <v>332</v>
      </c>
      <c r="AK45" t="s">
        <v>847</v>
      </c>
      <c r="AL45" t="s">
        <v>922</v>
      </c>
      <c r="AM45" s="2" t="s">
        <v>809</v>
      </c>
      <c r="AN45" s="3" t="s">
        <v>963</v>
      </c>
      <c r="AO45" s="2" t="s">
        <v>847</v>
      </c>
      <c r="AP45" t="s">
        <v>922</v>
      </c>
      <c r="AQ45" s="2" t="s">
        <v>963</v>
      </c>
      <c r="AR45" s="2" t="s">
        <v>963</v>
      </c>
      <c r="AS45" s="2" t="s">
        <v>964</v>
      </c>
      <c r="AT45" s="4">
        <v>43578</v>
      </c>
      <c r="AU45" s="4">
        <v>43555</v>
      </c>
      <c r="AV45" s="2" t="s">
        <v>965</v>
      </c>
    </row>
    <row r="46" spans="1:48" x14ac:dyDescent="0.3">
      <c r="A46" s="2">
        <v>2019</v>
      </c>
      <c r="B46" s="4">
        <v>43466</v>
      </c>
      <c r="C46" s="4">
        <v>43555</v>
      </c>
      <c r="D46" t="s">
        <v>111</v>
      </c>
      <c r="E46" t="s">
        <v>333</v>
      </c>
      <c r="F46" t="s">
        <v>334</v>
      </c>
      <c r="G46" t="s">
        <v>335</v>
      </c>
      <c r="H46" t="s">
        <v>251</v>
      </c>
      <c r="I46" t="s">
        <v>379</v>
      </c>
      <c r="J46" t="s">
        <v>113</v>
      </c>
      <c r="K46" t="s">
        <v>142</v>
      </c>
      <c r="M46" t="s">
        <v>428</v>
      </c>
      <c r="N46" t="s">
        <v>142</v>
      </c>
      <c r="O46" s="2" t="s">
        <v>148</v>
      </c>
      <c r="P46" t="s">
        <v>508</v>
      </c>
      <c r="Q46" t="s">
        <v>155</v>
      </c>
      <c r="R46" t="s">
        <v>571</v>
      </c>
      <c r="S46">
        <v>631</v>
      </c>
      <c r="U46" t="s">
        <v>180</v>
      </c>
      <c r="V46" t="s">
        <v>667</v>
      </c>
      <c r="W46" s="2">
        <v>14</v>
      </c>
      <c r="X46" s="2" t="s">
        <v>142</v>
      </c>
      <c r="Y46" s="2">
        <v>14</v>
      </c>
      <c r="Z46" t="s">
        <v>142</v>
      </c>
      <c r="AA46" s="2">
        <v>22</v>
      </c>
      <c r="AB46" t="s">
        <v>142</v>
      </c>
      <c r="AC46">
        <v>76148</v>
      </c>
      <c r="AD46" s="2" t="s">
        <v>310</v>
      </c>
      <c r="AE46" s="2" t="s">
        <v>310</v>
      </c>
      <c r="AF46" s="2" t="s">
        <v>310</v>
      </c>
      <c r="AG46" s="2" t="s">
        <v>310</v>
      </c>
      <c r="AH46" t="s">
        <v>333</v>
      </c>
      <c r="AI46" t="s">
        <v>334</v>
      </c>
      <c r="AJ46" t="s">
        <v>335</v>
      </c>
      <c r="AK46" t="s">
        <v>848</v>
      </c>
      <c r="AL46" t="s">
        <v>923</v>
      </c>
      <c r="AM46" s="2" t="s">
        <v>809</v>
      </c>
      <c r="AN46" s="3" t="s">
        <v>963</v>
      </c>
      <c r="AO46" s="2" t="s">
        <v>848</v>
      </c>
      <c r="AP46" t="s">
        <v>923</v>
      </c>
      <c r="AQ46" s="2" t="s">
        <v>963</v>
      </c>
      <c r="AR46" s="2" t="s">
        <v>963</v>
      </c>
      <c r="AS46" s="2" t="s">
        <v>964</v>
      </c>
      <c r="AT46" s="4">
        <v>43578</v>
      </c>
      <c r="AU46" s="4">
        <v>43555</v>
      </c>
      <c r="AV46" s="2" t="s">
        <v>965</v>
      </c>
    </row>
    <row r="47" spans="1:48" x14ac:dyDescent="0.3">
      <c r="A47" s="2">
        <v>2019</v>
      </c>
      <c r="B47" s="4">
        <v>43466</v>
      </c>
      <c r="C47" s="4">
        <v>43555</v>
      </c>
      <c r="D47" t="s">
        <v>111</v>
      </c>
      <c r="E47" t="s">
        <v>336</v>
      </c>
      <c r="F47" t="s">
        <v>337</v>
      </c>
      <c r="G47" t="s">
        <v>338</v>
      </c>
      <c r="H47" t="s">
        <v>252</v>
      </c>
      <c r="I47" t="s">
        <v>379</v>
      </c>
      <c r="J47" t="s">
        <v>113</v>
      </c>
      <c r="K47" t="s">
        <v>142</v>
      </c>
      <c r="M47" t="s">
        <v>429</v>
      </c>
      <c r="N47" t="s">
        <v>142</v>
      </c>
      <c r="O47" s="2" t="s">
        <v>148</v>
      </c>
      <c r="P47" t="s">
        <v>509</v>
      </c>
      <c r="Q47" t="s">
        <v>155</v>
      </c>
      <c r="R47" t="s">
        <v>572</v>
      </c>
      <c r="S47">
        <v>433</v>
      </c>
      <c r="U47" t="s">
        <v>180</v>
      </c>
      <c r="V47" t="s">
        <v>668</v>
      </c>
      <c r="W47" s="2">
        <v>14</v>
      </c>
      <c r="X47" s="2" t="s">
        <v>142</v>
      </c>
      <c r="Y47" s="2">
        <v>14</v>
      </c>
      <c r="Z47" t="s">
        <v>142</v>
      </c>
      <c r="AA47" s="2">
        <v>22</v>
      </c>
      <c r="AB47" t="s">
        <v>142</v>
      </c>
      <c r="AC47">
        <v>76148</v>
      </c>
      <c r="AD47" s="2" t="s">
        <v>310</v>
      </c>
      <c r="AE47" s="2" t="s">
        <v>310</v>
      </c>
      <c r="AF47" s="2" t="s">
        <v>310</v>
      </c>
      <c r="AG47" s="2" t="s">
        <v>310</v>
      </c>
      <c r="AH47" t="s">
        <v>336</v>
      </c>
      <c r="AI47" t="s">
        <v>337</v>
      </c>
      <c r="AJ47" t="s">
        <v>338</v>
      </c>
      <c r="AK47" t="s">
        <v>849</v>
      </c>
      <c r="AL47" t="s">
        <v>924</v>
      </c>
      <c r="AM47" s="2" t="s">
        <v>809</v>
      </c>
      <c r="AN47" s="3" t="s">
        <v>963</v>
      </c>
      <c r="AO47" s="2" t="s">
        <v>849</v>
      </c>
      <c r="AP47" t="s">
        <v>924</v>
      </c>
      <c r="AQ47" s="2" t="s">
        <v>963</v>
      </c>
      <c r="AR47" s="2" t="s">
        <v>963</v>
      </c>
      <c r="AS47" s="2" t="s">
        <v>964</v>
      </c>
      <c r="AT47" s="4">
        <v>43578</v>
      </c>
      <c r="AU47" s="4">
        <v>43555</v>
      </c>
      <c r="AV47" s="2" t="s">
        <v>965</v>
      </c>
    </row>
    <row r="48" spans="1:48" x14ac:dyDescent="0.3">
      <c r="A48" s="2">
        <v>2019</v>
      </c>
      <c r="B48" s="4">
        <v>43466</v>
      </c>
      <c r="C48" s="4">
        <v>43555</v>
      </c>
      <c r="D48" t="s">
        <v>111</v>
      </c>
      <c r="E48" t="s">
        <v>339</v>
      </c>
      <c r="F48" t="s">
        <v>331</v>
      </c>
      <c r="G48" t="s">
        <v>340</v>
      </c>
      <c r="H48" t="s">
        <v>253</v>
      </c>
      <c r="I48" t="s">
        <v>381</v>
      </c>
      <c r="J48" t="s">
        <v>113</v>
      </c>
      <c r="K48" t="s">
        <v>142</v>
      </c>
      <c r="M48" t="s">
        <v>430</v>
      </c>
      <c r="N48" t="s">
        <v>142</v>
      </c>
      <c r="O48" s="2" t="s">
        <v>148</v>
      </c>
      <c r="P48" t="s">
        <v>510</v>
      </c>
      <c r="Q48" t="s">
        <v>174</v>
      </c>
      <c r="R48" t="s">
        <v>573</v>
      </c>
      <c r="S48">
        <v>92</v>
      </c>
      <c r="U48" t="s">
        <v>180</v>
      </c>
      <c r="V48" t="s">
        <v>669</v>
      </c>
      <c r="W48" s="2">
        <v>14</v>
      </c>
      <c r="X48" s="2" t="s">
        <v>142</v>
      </c>
      <c r="Y48" s="2">
        <v>14</v>
      </c>
      <c r="Z48" t="s">
        <v>142</v>
      </c>
      <c r="AA48" s="2">
        <v>22</v>
      </c>
      <c r="AB48" t="s">
        <v>142</v>
      </c>
      <c r="AC48">
        <v>76050</v>
      </c>
      <c r="AD48" s="2" t="s">
        <v>310</v>
      </c>
      <c r="AE48" s="2" t="s">
        <v>310</v>
      </c>
      <c r="AF48" s="2" t="s">
        <v>310</v>
      </c>
      <c r="AG48" s="2" t="s">
        <v>310</v>
      </c>
      <c r="AH48" t="s">
        <v>339</v>
      </c>
      <c r="AI48" t="s">
        <v>331</v>
      </c>
      <c r="AJ48" t="s">
        <v>340</v>
      </c>
      <c r="AK48" t="s">
        <v>850</v>
      </c>
      <c r="AL48" t="s">
        <v>925</v>
      </c>
      <c r="AM48" s="2" t="s">
        <v>809</v>
      </c>
      <c r="AN48" s="3" t="s">
        <v>963</v>
      </c>
      <c r="AO48" s="2" t="s">
        <v>850</v>
      </c>
      <c r="AP48" t="s">
        <v>925</v>
      </c>
      <c r="AQ48" s="2" t="s">
        <v>963</v>
      </c>
      <c r="AR48" s="2" t="s">
        <v>963</v>
      </c>
      <c r="AS48" s="2" t="s">
        <v>964</v>
      </c>
      <c r="AT48" s="4">
        <v>43578</v>
      </c>
      <c r="AU48" s="4">
        <v>43555</v>
      </c>
      <c r="AV48" s="2" t="s">
        <v>965</v>
      </c>
    </row>
    <row r="49" spans="1:48" x14ac:dyDescent="0.3">
      <c r="A49" s="2">
        <v>2019</v>
      </c>
      <c r="B49" s="4">
        <v>43466</v>
      </c>
      <c r="C49" s="4">
        <v>43555</v>
      </c>
      <c r="D49" t="s">
        <v>112</v>
      </c>
      <c r="E49" t="s">
        <v>310</v>
      </c>
      <c r="F49" t="s">
        <v>310</v>
      </c>
      <c r="G49" t="s">
        <v>310</v>
      </c>
      <c r="H49" t="s">
        <v>254</v>
      </c>
      <c r="I49" t="s">
        <v>380</v>
      </c>
      <c r="J49" t="s">
        <v>113</v>
      </c>
      <c r="K49" t="s">
        <v>142</v>
      </c>
      <c r="M49" t="s">
        <v>431</v>
      </c>
      <c r="N49" t="s">
        <v>142</v>
      </c>
      <c r="O49" s="2" t="s">
        <v>148</v>
      </c>
      <c r="P49" t="s">
        <v>511</v>
      </c>
      <c r="Q49" t="s">
        <v>155</v>
      </c>
      <c r="R49" t="s">
        <v>574</v>
      </c>
      <c r="S49">
        <v>102</v>
      </c>
      <c r="T49" t="s">
        <v>621</v>
      </c>
      <c r="U49" t="s">
        <v>180</v>
      </c>
      <c r="V49" t="s">
        <v>670</v>
      </c>
      <c r="W49" s="2">
        <v>14</v>
      </c>
      <c r="X49" s="2" t="s">
        <v>142</v>
      </c>
      <c r="Y49" s="2">
        <v>14</v>
      </c>
      <c r="Z49" t="s">
        <v>142</v>
      </c>
      <c r="AA49" s="2">
        <v>22</v>
      </c>
      <c r="AB49" t="s">
        <v>142</v>
      </c>
      <c r="AC49">
        <v>76099</v>
      </c>
      <c r="AD49" s="2" t="s">
        <v>310</v>
      </c>
      <c r="AE49" s="2" t="s">
        <v>310</v>
      </c>
      <c r="AF49" s="2" t="s">
        <v>310</v>
      </c>
      <c r="AG49" s="2" t="s">
        <v>310</v>
      </c>
      <c r="AH49" t="s">
        <v>762</v>
      </c>
      <c r="AI49" t="s">
        <v>763</v>
      </c>
      <c r="AJ49" t="s">
        <v>764</v>
      </c>
      <c r="AK49" t="s">
        <v>851</v>
      </c>
      <c r="AL49" t="s">
        <v>926</v>
      </c>
      <c r="AM49" s="2" t="s">
        <v>810</v>
      </c>
      <c r="AN49" s="3" t="s">
        <v>963</v>
      </c>
      <c r="AO49" s="2" t="s">
        <v>851</v>
      </c>
      <c r="AP49" t="s">
        <v>926</v>
      </c>
      <c r="AQ49" s="2" t="s">
        <v>963</v>
      </c>
      <c r="AR49" s="2" t="s">
        <v>963</v>
      </c>
      <c r="AS49" s="2" t="s">
        <v>964</v>
      </c>
      <c r="AT49" s="4">
        <v>43578</v>
      </c>
      <c r="AU49" s="4">
        <v>43555</v>
      </c>
      <c r="AV49" s="2" t="s">
        <v>965</v>
      </c>
    </row>
    <row r="50" spans="1:48" x14ac:dyDescent="0.3">
      <c r="A50" s="2">
        <v>2019</v>
      </c>
      <c r="B50" s="4">
        <v>43466</v>
      </c>
      <c r="C50" s="4">
        <v>43555</v>
      </c>
      <c r="D50" t="s">
        <v>111</v>
      </c>
      <c r="E50" t="s">
        <v>341</v>
      </c>
      <c r="F50" t="s">
        <v>342</v>
      </c>
      <c r="G50" t="s">
        <v>343</v>
      </c>
      <c r="H50" t="s">
        <v>255</v>
      </c>
      <c r="I50" t="s">
        <v>378</v>
      </c>
      <c r="J50" t="s">
        <v>113</v>
      </c>
      <c r="K50" t="s">
        <v>142</v>
      </c>
      <c r="M50" t="s">
        <v>432</v>
      </c>
      <c r="N50" t="s">
        <v>142</v>
      </c>
      <c r="O50" s="2" t="s">
        <v>148</v>
      </c>
      <c r="P50" t="s">
        <v>512</v>
      </c>
      <c r="Q50" t="s">
        <v>155</v>
      </c>
      <c r="R50" t="s">
        <v>575</v>
      </c>
      <c r="S50">
        <v>21</v>
      </c>
      <c r="U50" t="s">
        <v>180</v>
      </c>
      <c r="V50" t="s">
        <v>648</v>
      </c>
      <c r="W50" s="2">
        <v>14</v>
      </c>
      <c r="X50" s="2" t="s">
        <v>142</v>
      </c>
      <c r="Y50" s="2">
        <v>14</v>
      </c>
      <c r="Z50" t="s">
        <v>142</v>
      </c>
      <c r="AA50" s="2">
        <v>22</v>
      </c>
      <c r="AB50" t="s">
        <v>142</v>
      </c>
      <c r="AC50">
        <v>76000</v>
      </c>
      <c r="AD50" s="2" t="s">
        <v>310</v>
      </c>
      <c r="AE50" s="2" t="s">
        <v>310</v>
      </c>
      <c r="AF50" s="2" t="s">
        <v>310</v>
      </c>
      <c r="AG50" s="2" t="s">
        <v>310</v>
      </c>
      <c r="AH50" t="s">
        <v>341</v>
      </c>
      <c r="AI50" t="s">
        <v>342</v>
      </c>
      <c r="AJ50" t="s">
        <v>343</v>
      </c>
      <c r="AK50" t="s">
        <v>852</v>
      </c>
      <c r="AL50" t="s">
        <v>927</v>
      </c>
      <c r="AM50" s="2" t="s">
        <v>809</v>
      </c>
      <c r="AN50" s="3" t="s">
        <v>963</v>
      </c>
      <c r="AO50" s="2" t="s">
        <v>852</v>
      </c>
      <c r="AP50" t="s">
        <v>927</v>
      </c>
      <c r="AQ50" s="2" t="s">
        <v>963</v>
      </c>
      <c r="AR50" s="2" t="s">
        <v>963</v>
      </c>
      <c r="AS50" s="2" t="s">
        <v>964</v>
      </c>
      <c r="AT50" s="4">
        <v>43578</v>
      </c>
      <c r="AU50" s="4">
        <v>43555</v>
      </c>
      <c r="AV50" s="2" t="s">
        <v>965</v>
      </c>
    </row>
    <row r="51" spans="1:48" x14ac:dyDescent="0.3">
      <c r="A51" s="2">
        <v>2019</v>
      </c>
      <c r="B51" s="4">
        <v>43466</v>
      </c>
      <c r="C51" s="4">
        <v>43555</v>
      </c>
      <c r="D51" t="s">
        <v>111</v>
      </c>
      <c r="E51" t="s">
        <v>344</v>
      </c>
      <c r="F51" t="s">
        <v>334</v>
      </c>
      <c r="G51" t="s">
        <v>302</v>
      </c>
      <c r="H51" t="s">
        <v>256</v>
      </c>
      <c r="I51" t="s">
        <v>379</v>
      </c>
      <c r="J51" t="s">
        <v>113</v>
      </c>
      <c r="K51" t="s">
        <v>142</v>
      </c>
      <c r="M51" t="s">
        <v>433</v>
      </c>
      <c r="N51" t="s">
        <v>142</v>
      </c>
      <c r="O51" s="2" t="s">
        <v>148</v>
      </c>
      <c r="P51" t="s">
        <v>482</v>
      </c>
      <c r="Q51" t="s">
        <v>155</v>
      </c>
      <c r="R51" t="s">
        <v>576</v>
      </c>
      <c r="S51">
        <v>25</v>
      </c>
      <c r="T51">
        <v>5</v>
      </c>
      <c r="U51" t="s">
        <v>180</v>
      </c>
      <c r="V51" t="s">
        <v>671</v>
      </c>
      <c r="W51" s="2">
        <v>14</v>
      </c>
      <c r="X51" s="2" t="s">
        <v>142</v>
      </c>
      <c r="Y51" s="2">
        <v>14</v>
      </c>
      <c r="Z51" t="s">
        <v>142</v>
      </c>
      <c r="AA51">
        <v>22</v>
      </c>
      <c r="AB51" t="s">
        <v>142</v>
      </c>
      <c r="AC51">
        <v>76148</v>
      </c>
      <c r="AD51" s="2" t="s">
        <v>310</v>
      </c>
      <c r="AE51" s="2" t="s">
        <v>310</v>
      </c>
      <c r="AF51" s="2" t="s">
        <v>310</v>
      </c>
      <c r="AG51" s="2" t="s">
        <v>310</v>
      </c>
      <c r="AH51" t="s">
        <v>344</v>
      </c>
      <c r="AI51" t="s">
        <v>334</v>
      </c>
      <c r="AJ51" t="s">
        <v>302</v>
      </c>
      <c r="AK51" t="s">
        <v>853</v>
      </c>
      <c r="AL51" t="s">
        <v>928</v>
      </c>
      <c r="AM51" s="2" t="s">
        <v>809</v>
      </c>
      <c r="AN51" s="3" t="s">
        <v>963</v>
      </c>
      <c r="AO51" s="2" t="s">
        <v>853</v>
      </c>
      <c r="AP51" t="s">
        <v>928</v>
      </c>
      <c r="AQ51" s="2" t="s">
        <v>963</v>
      </c>
      <c r="AR51" s="2" t="s">
        <v>963</v>
      </c>
      <c r="AS51" s="2" t="s">
        <v>964</v>
      </c>
      <c r="AT51" s="4">
        <v>43578</v>
      </c>
      <c r="AU51" s="4">
        <v>43555</v>
      </c>
      <c r="AV51" s="2" t="s">
        <v>965</v>
      </c>
    </row>
    <row r="52" spans="1:48" x14ac:dyDescent="0.3">
      <c r="A52" s="2">
        <v>2019</v>
      </c>
      <c r="B52" s="4">
        <v>43466</v>
      </c>
      <c r="C52" s="4">
        <v>43555</v>
      </c>
      <c r="D52" t="s">
        <v>112</v>
      </c>
      <c r="E52" t="s">
        <v>310</v>
      </c>
      <c r="F52" t="s">
        <v>310</v>
      </c>
      <c r="G52" t="s">
        <v>310</v>
      </c>
      <c r="H52" t="s">
        <v>257</v>
      </c>
      <c r="I52" t="s">
        <v>379</v>
      </c>
      <c r="J52" t="s">
        <v>113</v>
      </c>
      <c r="K52" t="s">
        <v>142</v>
      </c>
      <c r="M52" t="s">
        <v>434</v>
      </c>
      <c r="N52" t="s">
        <v>142</v>
      </c>
      <c r="O52" s="2" t="s">
        <v>148</v>
      </c>
      <c r="P52" t="s">
        <v>513</v>
      </c>
      <c r="Q52" t="s">
        <v>155</v>
      </c>
      <c r="R52" t="s">
        <v>577</v>
      </c>
      <c r="S52" t="s">
        <v>608</v>
      </c>
      <c r="U52" t="s">
        <v>180</v>
      </c>
      <c r="V52" t="s">
        <v>672</v>
      </c>
      <c r="W52">
        <v>22</v>
      </c>
      <c r="X52" s="2" t="s">
        <v>695</v>
      </c>
      <c r="Y52" s="2">
        <v>22</v>
      </c>
      <c r="Z52" t="s">
        <v>695</v>
      </c>
      <c r="AA52">
        <v>22</v>
      </c>
      <c r="AB52" t="s">
        <v>142</v>
      </c>
      <c r="AC52">
        <v>76340</v>
      </c>
      <c r="AD52" s="2" t="s">
        <v>310</v>
      </c>
      <c r="AE52" s="2" t="s">
        <v>310</v>
      </c>
      <c r="AF52" s="2" t="s">
        <v>310</v>
      </c>
      <c r="AG52" s="2" t="s">
        <v>310</v>
      </c>
      <c r="AH52" t="s">
        <v>765</v>
      </c>
      <c r="AI52" t="s">
        <v>766</v>
      </c>
      <c r="AJ52" t="s">
        <v>335</v>
      </c>
      <c r="AK52" t="s">
        <v>854</v>
      </c>
      <c r="AL52" t="s">
        <v>929</v>
      </c>
      <c r="AM52" s="2" t="s">
        <v>810</v>
      </c>
      <c r="AN52" s="3" t="s">
        <v>963</v>
      </c>
      <c r="AO52" s="2" t="s">
        <v>854</v>
      </c>
      <c r="AP52" t="s">
        <v>929</v>
      </c>
      <c r="AQ52" s="2" t="s">
        <v>963</v>
      </c>
      <c r="AR52" s="2" t="s">
        <v>963</v>
      </c>
      <c r="AS52" s="2" t="s">
        <v>964</v>
      </c>
      <c r="AT52" s="4">
        <v>43578</v>
      </c>
      <c r="AU52" s="4">
        <v>43555</v>
      </c>
      <c r="AV52" s="2" t="s">
        <v>965</v>
      </c>
    </row>
    <row r="53" spans="1:48" x14ac:dyDescent="0.3">
      <c r="A53" s="2">
        <v>2019</v>
      </c>
      <c r="B53" s="4">
        <v>43466</v>
      </c>
      <c r="C53" s="4">
        <v>43555</v>
      </c>
      <c r="D53" t="s">
        <v>112</v>
      </c>
      <c r="E53" t="s">
        <v>310</v>
      </c>
      <c r="F53" t="s">
        <v>310</v>
      </c>
      <c r="G53" t="s">
        <v>310</v>
      </c>
      <c r="H53" t="s">
        <v>258</v>
      </c>
      <c r="I53" t="s">
        <v>382</v>
      </c>
      <c r="J53" t="s">
        <v>113</v>
      </c>
      <c r="K53" t="s">
        <v>115</v>
      </c>
      <c r="M53" t="s">
        <v>435</v>
      </c>
      <c r="N53" t="s">
        <v>115</v>
      </c>
      <c r="O53" s="2" t="s">
        <v>148</v>
      </c>
      <c r="P53" t="s">
        <v>482</v>
      </c>
      <c r="Q53" t="s">
        <v>155</v>
      </c>
      <c r="R53" t="s">
        <v>578</v>
      </c>
      <c r="S53">
        <v>8</v>
      </c>
      <c r="U53" t="s">
        <v>180</v>
      </c>
      <c r="V53" t="s">
        <v>648</v>
      </c>
      <c r="W53">
        <v>9</v>
      </c>
      <c r="X53" s="2" t="s">
        <v>145</v>
      </c>
      <c r="Y53" s="2">
        <v>9</v>
      </c>
      <c r="Z53" t="s">
        <v>145</v>
      </c>
      <c r="AA53">
        <v>15</v>
      </c>
      <c r="AB53" t="s">
        <v>115</v>
      </c>
      <c r="AC53">
        <v>6040</v>
      </c>
      <c r="AD53" s="2" t="s">
        <v>310</v>
      </c>
      <c r="AE53" s="2" t="s">
        <v>310</v>
      </c>
      <c r="AF53" s="2" t="s">
        <v>310</v>
      </c>
      <c r="AG53" s="2" t="s">
        <v>310</v>
      </c>
      <c r="AH53" t="s">
        <v>767</v>
      </c>
      <c r="AI53" t="s">
        <v>358</v>
      </c>
      <c r="AJ53" t="s">
        <v>342</v>
      </c>
      <c r="AK53" t="s">
        <v>855</v>
      </c>
      <c r="AL53" t="s">
        <v>930</v>
      </c>
      <c r="AM53" s="2" t="s">
        <v>810</v>
      </c>
      <c r="AN53" s="3" t="s">
        <v>963</v>
      </c>
      <c r="AO53" s="2" t="s">
        <v>855</v>
      </c>
      <c r="AP53" t="s">
        <v>930</v>
      </c>
      <c r="AQ53" s="2" t="s">
        <v>963</v>
      </c>
      <c r="AR53" s="2" t="s">
        <v>963</v>
      </c>
      <c r="AS53" s="2" t="s">
        <v>964</v>
      </c>
      <c r="AT53" s="4">
        <v>43578</v>
      </c>
      <c r="AU53" s="4">
        <v>43555</v>
      </c>
      <c r="AV53" s="2" t="s">
        <v>965</v>
      </c>
    </row>
    <row r="54" spans="1:48" x14ac:dyDescent="0.3">
      <c r="A54" s="2">
        <v>2019</v>
      </c>
      <c r="B54" s="4">
        <v>43466</v>
      </c>
      <c r="C54" s="4">
        <v>43555</v>
      </c>
      <c r="D54" t="s">
        <v>112</v>
      </c>
      <c r="E54" t="s">
        <v>310</v>
      </c>
      <c r="F54" t="s">
        <v>310</v>
      </c>
      <c r="G54" t="s">
        <v>310</v>
      </c>
      <c r="H54" t="s">
        <v>259</v>
      </c>
      <c r="I54" t="s">
        <v>382</v>
      </c>
      <c r="J54" t="s">
        <v>113</v>
      </c>
      <c r="K54" t="s">
        <v>142</v>
      </c>
      <c r="M54" t="s">
        <v>436</v>
      </c>
      <c r="N54" t="s">
        <v>142</v>
      </c>
      <c r="O54" s="2" t="s">
        <v>148</v>
      </c>
      <c r="P54" t="s">
        <v>514</v>
      </c>
      <c r="Q54" t="s">
        <v>155</v>
      </c>
      <c r="R54" t="s">
        <v>579</v>
      </c>
      <c r="S54">
        <v>28</v>
      </c>
      <c r="T54" t="s">
        <v>622</v>
      </c>
      <c r="U54" t="s">
        <v>180</v>
      </c>
      <c r="V54" t="s">
        <v>579</v>
      </c>
      <c r="W54" s="2">
        <v>14</v>
      </c>
      <c r="X54" s="2" t="s">
        <v>142</v>
      </c>
      <c r="Y54" s="2">
        <v>14</v>
      </c>
      <c r="Z54" t="s">
        <v>142</v>
      </c>
      <c r="AA54">
        <v>22</v>
      </c>
      <c r="AB54" t="s">
        <v>142</v>
      </c>
      <c r="AC54">
        <v>76030</v>
      </c>
      <c r="AD54" s="2" t="s">
        <v>310</v>
      </c>
      <c r="AE54" s="2" t="s">
        <v>310</v>
      </c>
      <c r="AF54" s="2" t="s">
        <v>310</v>
      </c>
      <c r="AG54" s="2" t="s">
        <v>310</v>
      </c>
      <c r="AH54" t="s">
        <v>336</v>
      </c>
      <c r="AI54" t="s">
        <v>768</v>
      </c>
      <c r="AJ54" t="s">
        <v>769</v>
      </c>
      <c r="AK54" t="s">
        <v>856</v>
      </c>
      <c r="AL54" t="s">
        <v>931</v>
      </c>
      <c r="AM54" s="2" t="s">
        <v>810</v>
      </c>
      <c r="AN54" s="3" t="s">
        <v>963</v>
      </c>
      <c r="AO54" s="2" t="s">
        <v>856</v>
      </c>
      <c r="AP54" t="s">
        <v>931</v>
      </c>
      <c r="AQ54" s="2" t="s">
        <v>963</v>
      </c>
      <c r="AR54" s="2" t="s">
        <v>963</v>
      </c>
      <c r="AS54" s="2" t="s">
        <v>964</v>
      </c>
      <c r="AT54" s="4">
        <v>43578</v>
      </c>
      <c r="AU54" s="4">
        <v>43555</v>
      </c>
      <c r="AV54" s="2" t="s">
        <v>965</v>
      </c>
    </row>
    <row r="55" spans="1:48" x14ac:dyDescent="0.3">
      <c r="A55" s="2">
        <v>2019</v>
      </c>
      <c r="B55" s="4">
        <v>43466</v>
      </c>
      <c r="C55" s="4">
        <v>43555</v>
      </c>
      <c r="D55" t="s">
        <v>112</v>
      </c>
      <c r="E55" t="s">
        <v>310</v>
      </c>
      <c r="F55" t="s">
        <v>310</v>
      </c>
      <c r="G55" t="s">
        <v>310</v>
      </c>
      <c r="H55" t="s">
        <v>260</v>
      </c>
      <c r="I55" t="s">
        <v>382</v>
      </c>
      <c r="J55" t="s">
        <v>113</v>
      </c>
      <c r="K55" t="s">
        <v>142</v>
      </c>
      <c r="M55" t="s">
        <v>437</v>
      </c>
      <c r="N55" t="s">
        <v>142</v>
      </c>
      <c r="O55" s="2" t="s">
        <v>148</v>
      </c>
      <c r="P55" t="s">
        <v>485</v>
      </c>
      <c r="Q55" t="s">
        <v>155</v>
      </c>
      <c r="R55" t="s">
        <v>579</v>
      </c>
      <c r="S55">
        <v>28</v>
      </c>
      <c r="T55" t="s">
        <v>622</v>
      </c>
      <c r="U55" t="s">
        <v>180</v>
      </c>
      <c r="V55" t="s">
        <v>579</v>
      </c>
      <c r="W55" s="2">
        <v>14</v>
      </c>
      <c r="X55" s="2" t="s">
        <v>142</v>
      </c>
      <c r="Y55" s="2">
        <v>14</v>
      </c>
      <c r="Z55" t="s">
        <v>142</v>
      </c>
      <c r="AA55">
        <v>22</v>
      </c>
      <c r="AB55" t="s">
        <v>142</v>
      </c>
      <c r="AC55">
        <v>76030</v>
      </c>
      <c r="AD55" s="2" t="s">
        <v>310</v>
      </c>
      <c r="AE55" s="2" t="s">
        <v>310</v>
      </c>
      <c r="AF55" s="2" t="s">
        <v>310</v>
      </c>
      <c r="AG55" s="2" t="s">
        <v>310</v>
      </c>
      <c r="AH55" t="s">
        <v>336</v>
      </c>
      <c r="AI55" t="s">
        <v>768</v>
      </c>
      <c r="AJ55" t="s">
        <v>761</v>
      </c>
      <c r="AK55" t="s">
        <v>856</v>
      </c>
      <c r="AL55" t="s">
        <v>931</v>
      </c>
      <c r="AM55" s="2" t="s">
        <v>810</v>
      </c>
      <c r="AN55" s="3" t="s">
        <v>963</v>
      </c>
      <c r="AO55" s="2" t="s">
        <v>856</v>
      </c>
      <c r="AP55" t="s">
        <v>931</v>
      </c>
      <c r="AQ55" s="2" t="s">
        <v>963</v>
      </c>
      <c r="AR55" s="2" t="s">
        <v>963</v>
      </c>
      <c r="AS55" s="2" t="s">
        <v>964</v>
      </c>
      <c r="AT55" s="4">
        <v>43578</v>
      </c>
      <c r="AU55" s="4">
        <v>43555</v>
      </c>
      <c r="AV55" s="2" t="s">
        <v>965</v>
      </c>
    </row>
    <row r="56" spans="1:48" x14ac:dyDescent="0.3">
      <c r="A56" s="2">
        <v>2019</v>
      </c>
      <c r="B56" s="4">
        <v>43466</v>
      </c>
      <c r="C56" s="4">
        <v>43555</v>
      </c>
      <c r="D56" t="s">
        <v>112</v>
      </c>
      <c r="E56" t="s">
        <v>310</v>
      </c>
      <c r="F56" t="s">
        <v>310</v>
      </c>
      <c r="G56" t="s">
        <v>310</v>
      </c>
      <c r="H56" t="s">
        <v>261</v>
      </c>
      <c r="I56" t="s">
        <v>383</v>
      </c>
      <c r="J56" t="s">
        <v>113</v>
      </c>
      <c r="K56" t="s">
        <v>119</v>
      </c>
      <c r="M56" t="s">
        <v>438</v>
      </c>
      <c r="N56" t="s">
        <v>119</v>
      </c>
      <c r="O56" s="2" t="s">
        <v>148</v>
      </c>
      <c r="P56" t="s">
        <v>515</v>
      </c>
      <c r="Q56" t="s">
        <v>163</v>
      </c>
      <c r="R56" t="s">
        <v>580</v>
      </c>
      <c r="S56">
        <v>221</v>
      </c>
      <c r="T56">
        <v>6</v>
      </c>
      <c r="U56" t="s">
        <v>180</v>
      </c>
      <c r="V56" t="s">
        <v>673</v>
      </c>
      <c r="W56">
        <v>20</v>
      </c>
      <c r="X56" s="2" t="s">
        <v>694</v>
      </c>
      <c r="Y56" s="2">
        <v>20</v>
      </c>
      <c r="Z56" t="s">
        <v>694</v>
      </c>
      <c r="AA56">
        <v>11</v>
      </c>
      <c r="AB56" t="s">
        <v>119</v>
      </c>
      <c r="AC56">
        <v>37160</v>
      </c>
      <c r="AD56" s="2" t="s">
        <v>310</v>
      </c>
      <c r="AE56" s="2" t="s">
        <v>310</v>
      </c>
      <c r="AF56" s="2" t="s">
        <v>310</v>
      </c>
      <c r="AG56" s="2" t="s">
        <v>310</v>
      </c>
      <c r="AH56" t="s">
        <v>770</v>
      </c>
      <c r="AI56" t="s">
        <v>771</v>
      </c>
      <c r="AJ56" t="s">
        <v>373</v>
      </c>
      <c r="AK56" t="s">
        <v>857</v>
      </c>
      <c r="AL56" t="s">
        <v>932</v>
      </c>
      <c r="AM56" s="2" t="s">
        <v>810</v>
      </c>
      <c r="AN56" s="3" t="s">
        <v>963</v>
      </c>
      <c r="AO56" s="2" t="s">
        <v>857</v>
      </c>
      <c r="AP56" t="s">
        <v>932</v>
      </c>
      <c r="AQ56" s="2" t="s">
        <v>963</v>
      </c>
      <c r="AR56" s="2" t="s">
        <v>963</v>
      </c>
      <c r="AS56" s="2" t="s">
        <v>964</v>
      </c>
      <c r="AT56" s="4">
        <v>43578</v>
      </c>
      <c r="AU56" s="4">
        <v>43555</v>
      </c>
      <c r="AV56" s="2" t="s">
        <v>965</v>
      </c>
    </row>
    <row r="57" spans="1:48" x14ac:dyDescent="0.3">
      <c r="A57" s="2">
        <v>2019</v>
      </c>
      <c r="B57" s="4">
        <v>43466</v>
      </c>
      <c r="C57" s="4">
        <v>43555</v>
      </c>
      <c r="D57" t="s">
        <v>112</v>
      </c>
      <c r="E57" t="s">
        <v>310</v>
      </c>
      <c r="F57" t="s">
        <v>310</v>
      </c>
      <c r="G57" t="s">
        <v>310</v>
      </c>
      <c r="H57" t="s">
        <v>262</v>
      </c>
      <c r="I57" t="s">
        <v>383</v>
      </c>
      <c r="J57" t="s">
        <v>113</v>
      </c>
      <c r="K57" t="s">
        <v>119</v>
      </c>
      <c r="L57" t="s">
        <v>966</v>
      </c>
      <c r="M57" t="s">
        <v>984</v>
      </c>
      <c r="N57" t="s">
        <v>119</v>
      </c>
      <c r="O57" s="2" t="s">
        <v>148</v>
      </c>
      <c r="P57" t="s">
        <v>985</v>
      </c>
      <c r="Q57" t="s">
        <v>155</v>
      </c>
      <c r="R57" t="s">
        <v>986</v>
      </c>
      <c r="S57">
        <v>221</v>
      </c>
      <c r="T57" t="s">
        <v>987</v>
      </c>
      <c r="U57" t="s">
        <v>180</v>
      </c>
      <c r="V57" t="s">
        <v>673</v>
      </c>
      <c r="W57">
        <v>20</v>
      </c>
      <c r="X57" s="2" t="s">
        <v>694</v>
      </c>
      <c r="Y57" s="2">
        <v>20</v>
      </c>
      <c r="Z57" t="s">
        <v>694</v>
      </c>
      <c r="AA57">
        <v>11</v>
      </c>
      <c r="AB57" t="s">
        <v>119</v>
      </c>
      <c r="AC57">
        <v>37160</v>
      </c>
      <c r="AD57" s="2" t="s">
        <v>310</v>
      </c>
      <c r="AE57" s="2" t="s">
        <v>310</v>
      </c>
      <c r="AF57" s="2" t="s">
        <v>310</v>
      </c>
      <c r="AG57" s="2" t="s">
        <v>310</v>
      </c>
      <c r="AH57" t="s">
        <v>988</v>
      </c>
      <c r="AI57" t="s">
        <v>989</v>
      </c>
      <c r="AJ57" t="s">
        <v>990</v>
      </c>
      <c r="AL57" s="5" t="s">
        <v>932</v>
      </c>
      <c r="AM57" s="2" t="s">
        <v>810</v>
      </c>
      <c r="AN57" s="3" t="s">
        <v>963</v>
      </c>
      <c r="AO57" s="2" t="s">
        <v>975</v>
      </c>
      <c r="AP57" s="2" t="s">
        <v>975</v>
      </c>
      <c r="AQ57" s="2" t="s">
        <v>963</v>
      </c>
      <c r="AR57" s="2" t="s">
        <v>963</v>
      </c>
      <c r="AS57" s="2" t="s">
        <v>964</v>
      </c>
      <c r="AT57" s="4">
        <v>43578</v>
      </c>
      <c r="AU57" s="4">
        <v>43555</v>
      </c>
      <c r="AV57" s="2" t="s">
        <v>965</v>
      </c>
    </row>
    <row r="58" spans="1:48" x14ac:dyDescent="0.3">
      <c r="A58" s="2">
        <v>2019</v>
      </c>
      <c r="B58" s="4">
        <v>43466</v>
      </c>
      <c r="C58" s="4">
        <v>43555</v>
      </c>
      <c r="D58" t="s">
        <v>112</v>
      </c>
      <c r="E58" t="s">
        <v>310</v>
      </c>
      <c r="F58" t="s">
        <v>310</v>
      </c>
      <c r="G58" t="s">
        <v>310</v>
      </c>
      <c r="H58" t="s">
        <v>263</v>
      </c>
      <c r="I58" t="s">
        <v>383</v>
      </c>
      <c r="J58" t="s">
        <v>113</v>
      </c>
      <c r="K58" t="s">
        <v>119</v>
      </c>
      <c r="M58" t="s">
        <v>439</v>
      </c>
      <c r="N58" t="s">
        <v>119</v>
      </c>
      <c r="O58" s="2" t="s">
        <v>148</v>
      </c>
      <c r="P58" t="s">
        <v>516</v>
      </c>
      <c r="Q58" t="s">
        <v>155</v>
      </c>
      <c r="R58" t="s">
        <v>581</v>
      </c>
      <c r="S58">
        <v>1414</v>
      </c>
      <c r="T58" t="s">
        <v>613</v>
      </c>
      <c r="U58" t="s">
        <v>180</v>
      </c>
      <c r="V58" t="s">
        <v>674</v>
      </c>
      <c r="W58">
        <v>20</v>
      </c>
      <c r="X58" s="2" t="s">
        <v>694</v>
      </c>
      <c r="Y58" s="2">
        <v>20</v>
      </c>
      <c r="Z58" t="s">
        <v>694</v>
      </c>
      <c r="AA58">
        <v>11</v>
      </c>
      <c r="AB58" t="s">
        <v>119</v>
      </c>
      <c r="AD58" s="2" t="s">
        <v>310</v>
      </c>
      <c r="AE58" s="2" t="s">
        <v>310</v>
      </c>
      <c r="AF58" s="2" t="s">
        <v>310</v>
      </c>
      <c r="AG58" s="2" t="s">
        <v>310</v>
      </c>
      <c r="AH58" t="s">
        <v>770</v>
      </c>
      <c r="AI58" t="s">
        <v>771</v>
      </c>
      <c r="AJ58" t="s">
        <v>373</v>
      </c>
      <c r="AK58" t="s">
        <v>858</v>
      </c>
      <c r="AL58" t="s">
        <v>932</v>
      </c>
      <c r="AM58" s="2" t="s">
        <v>810</v>
      </c>
      <c r="AN58" s="3" t="s">
        <v>963</v>
      </c>
      <c r="AO58" s="2" t="s">
        <v>858</v>
      </c>
      <c r="AP58" t="s">
        <v>932</v>
      </c>
      <c r="AQ58" s="2" t="s">
        <v>963</v>
      </c>
      <c r="AR58" s="2" t="s">
        <v>963</v>
      </c>
      <c r="AS58" s="2" t="s">
        <v>964</v>
      </c>
      <c r="AT58" s="4">
        <v>43578</v>
      </c>
      <c r="AU58" s="4">
        <v>43555</v>
      </c>
      <c r="AV58" s="2" t="s">
        <v>965</v>
      </c>
    </row>
    <row r="59" spans="1:48" x14ac:dyDescent="0.3">
      <c r="A59" s="2">
        <v>2019</v>
      </c>
      <c r="B59" s="4">
        <v>43466</v>
      </c>
      <c r="C59" s="4">
        <v>43555</v>
      </c>
      <c r="D59" t="s">
        <v>112</v>
      </c>
      <c r="E59" t="s">
        <v>310</v>
      </c>
      <c r="F59" t="s">
        <v>310</v>
      </c>
      <c r="G59" t="s">
        <v>310</v>
      </c>
      <c r="H59" t="s">
        <v>264</v>
      </c>
      <c r="I59" t="s">
        <v>383</v>
      </c>
      <c r="J59" t="s">
        <v>113</v>
      </c>
      <c r="K59" t="s">
        <v>119</v>
      </c>
      <c r="M59" t="s">
        <v>440</v>
      </c>
      <c r="N59" t="s">
        <v>119</v>
      </c>
      <c r="O59" s="2" t="s">
        <v>148</v>
      </c>
      <c r="P59" t="s">
        <v>515</v>
      </c>
      <c r="Q59" t="s">
        <v>174</v>
      </c>
      <c r="R59" t="s">
        <v>580</v>
      </c>
      <c r="S59">
        <v>221</v>
      </c>
      <c r="T59">
        <v>8</v>
      </c>
      <c r="U59" t="s">
        <v>180</v>
      </c>
      <c r="V59" t="s">
        <v>673</v>
      </c>
      <c r="W59">
        <v>20</v>
      </c>
      <c r="X59" s="2" t="s">
        <v>694</v>
      </c>
      <c r="Y59" s="2">
        <v>20</v>
      </c>
      <c r="Z59" t="s">
        <v>694</v>
      </c>
      <c r="AA59">
        <v>11</v>
      </c>
      <c r="AB59" t="s">
        <v>119</v>
      </c>
      <c r="AC59">
        <v>37160</v>
      </c>
      <c r="AD59" s="2" t="s">
        <v>310</v>
      </c>
      <c r="AE59" s="2" t="s">
        <v>310</v>
      </c>
      <c r="AF59" s="2" t="s">
        <v>310</v>
      </c>
      <c r="AG59" s="2" t="s">
        <v>310</v>
      </c>
      <c r="AH59" t="s">
        <v>770</v>
      </c>
      <c r="AI59" t="s">
        <v>771</v>
      </c>
      <c r="AJ59" t="s">
        <v>373</v>
      </c>
      <c r="AK59" t="s">
        <v>859</v>
      </c>
      <c r="AL59" t="s">
        <v>932</v>
      </c>
      <c r="AM59" s="2" t="s">
        <v>810</v>
      </c>
      <c r="AN59" s="3" t="s">
        <v>963</v>
      </c>
      <c r="AO59" s="2" t="s">
        <v>859</v>
      </c>
      <c r="AP59" t="s">
        <v>932</v>
      </c>
      <c r="AQ59" s="2" t="s">
        <v>963</v>
      </c>
      <c r="AR59" s="2" t="s">
        <v>963</v>
      </c>
      <c r="AS59" s="2" t="s">
        <v>964</v>
      </c>
      <c r="AT59" s="4">
        <v>43578</v>
      </c>
      <c r="AU59" s="4">
        <v>43555</v>
      </c>
      <c r="AV59" s="2" t="s">
        <v>965</v>
      </c>
    </row>
    <row r="60" spans="1:48" x14ac:dyDescent="0.3">
      <c r="A60" s="2">
        <v>2019</v>
      </c>
      <c r="B60" s="4">
        <v>43466</v>
      </c>
      <c r="C60" s="4">
        <v>43555</v>
      </c>
      <c r="D60" t="s">
        <v>112</v>
      </c>
      <c r="E60" t="s">
        <v>310</v>
      </c>
      <c r="F60" t="s">
        <v>310</v>
      </c>
      <c r="G60" t="s">
        <v>310</v>
      </c>
      <c r="H60" t="s">
        <v>265</v>
      </c>
      <c r="I60" t="s">
        <v>381</v>
      </c>
      <c r="J60" t="s">
        <v>113</v>
      </c>
      <c r="M60" t="s">
        <v>441</v>
      </c>
      <c r="O60" s="2" t="s">
        <v>148</v>
      </c>
      <c r="P60" t="s">
        <v>517</v>
      </c>
      <c r="Q60" t="s">
        <v>155</v>
      </c>
      <c r="R60" t="s">
        <v>582</v>
      </c>
      <c r="S60">
        <v>4714</v>
      </c>
      <c r="U60" t="s">
        <v>180</v>
      </c>
      <c r="X60" s="2"/>
      <c r="Y60" s="2"/>
      <c r="AC60">
        <v>4714</v>
      </c>
      <c r="AD60" s="2" t="s">
        <v>310</v>
      </c>
      <c r="AE60" s="2" t="s">
        <v>310</v>
      </c>
      <c r="AF60" s="2" t="s">
        <v>310</v>
      </c>
      <c r="AG60" s="2" t="s">
        <v>310</v>
      </c>
      <c r="AK60" t="s">
        <v>857</v>
      </c>
      <c r="AL60" t="s">
        <v>933</v>
      </c>
      <c r="AM60" s="2" t="s">
        <v>810</v>
      </c>
      <c r="AN60" s="3" t="s">
        <v>963</v>
      </c>
      <c r="AO60" s="2" t="s">
        <v>857</v>
      </c>
      <c r="AP60" t="s">
        <v>933</v>
      </c>
      <c r="AQ60" s="2" t="s">
        <v>963</v>
      </c>
      <c r="AR60" s="2" t="s">
        <v>963</v>
      </c>
      <c r="AS60" s="2" t="s">
        <v>964</v>
      </c>
      <c r="AT60" s="4">
        <v>43578</v>
      </c>
      <c r="AU60" s="4">
        <v>43555</v>
      </c>
      <c r="AV60" s="2" t="s">
        <v>965</v>
      </c>
    </row>
    <row r="61" spans="1:48" x14ac:dyDescent="0.3">
      <c r="A61" s="2">
        <v>2019</v>
      </c>
      <c r="B61" s="4">
        <v>43466</v>
      </c>
      <c r="C61" s="4">
        <v>43555</v>
      </c>
      <c r="D61" t="s">
        <v>112</v>
      </c>
      <c r="E61" t="s">
        <v>310</v>
      </c>
      <c r="F61" t="s">
        <v>310</v>
      </c>
      <c r="G61" t="s">
        <v>310</v>
      </c>
      <c r="H61" t="s">
        <v>266</v>
      </c>
      <c r="I61" t="s">
        <v>382</v>
      </c>
      <c r="J61" t="s">
        <v>113</v>
      </c>
      <c r="K61" t="s">
        <v>142</v>
      </c>
      <c r="M61" t="s">
        <v>442</v>
      </c>
      <c r="N61" t="s">
        <v>142</v>
      </c>
      <c r="O61" s="2" t="s">
        <v>148</v>
      </c>
      <c r="P61" t="s">
        <v>518</v>
      </c>
      <c r="Q61" t="s">
        <v>174</v>
      </c>
      <c r="R61" t="s">
        <v>583</v>
      </c>
      <c r="S61" t="s">
        <v>623</v>
      </c>
      <c r="U61" t="s">
        <v>180</v>
      </c>
      <c r="V61" t="s">
        <v>648</v>
      </c>
      <c r="W61" s="2">
        <v>14</v>
      </c>
      <c r="X61" s="2" t="s">
        <v>142</v>
      </c>
      <c r="Y61" s="2">
        <v>14</v>
      </c>
      <c r="Z61" t="s">
        <v>142</v>
      </c>
      <c r="AA61">
        <v>22</v>
      </c>
      <c r="AB61" t="s">
        <v>142</v>
      </c>
      <c r="AC61">
        <v>76000</v>
      </c>
      <c r="AD61" s="2" t="s">
        <v>310</v>
      </c>
      <c r="AE61" s="2" t="s">
        <v>310</v>
      </c>
      <c r="AF61" s="2" t="s">
        <v>310</v>
      </c>
      <c r="AG61" s="2" t="s">
        <v>310</v>
      </c>
      <c r="AH61" t="s">
        <v>772</v>
      </c>
      <c r="AI61" t="s">
        <v>773</v>
      </c>
      <c r="AJ61" t="s">
        <v>764</v>
      </c>
      <c r="AK61" t="s">
        <v>860</v>
      </c>
      <c r="AL61" t="s">
        <v>934</v>
      </c>
      <c r="AM61" s="2" t="s">
        <v>810</v>
      </c>
      <c r="AN61" s="3" t="s">
        <v>963</v>
      </c>
      <c r="AO61" s="2" t="s">
        <v>860</v>
      </c>
      <c r="AP61" t="s">
        <v>934</v>
      </c>
      <c r="AQ61" s="2" t="s">
        <v>963</v>
      </c>
      <c r="AR61" s="2" t="s">
        <v>963</v>
      </c>
      <c r="AS61" s="2" t="s">
        <v>964</v>
      </c>
      <c r="AT61" s="4">
        <v>43578</v>
      </c>
      <c r="AU61" s="4">
        <v>43555</v>
      </c>
      <c r="AV61" s="2" t="s">
        <v>965</v>
      </c>
    </row>
    <row r="62" spans="1:48" x14ac:dyDescent="0.3">
      <c r="A62" s="2">
        <v>2019</v>
      </c>
      <c r="B62" s="4">
        <v>43466</v>
      </c>
      <c r="C62" s="4">
        <v>43555</v>
      </c>
      <c r="D62" t="s">
        <v>111</v>
      </c>
      <c r="E62" t="s">
        <v>345</v>
      </c>
      <c r="F62" t="s">
        <v>346</v>
      </c>
      <c r="G62" t="s">
        <v>302</v>
      </c>
      <c r="H62" t="s">
        <v>267</v>
      </c>
      <c r="I62" t="s">
        <v>383</v>
      </c>
      <c r="J62" t="s">
        <v>113</v>
      </c>
      <c r="K62" t="s">
        <v>142</v>
      </c>
      <c r="M62" t="s">
        <v>443</v>
      </c>
      <c r="N62" t="s">
        <v>142</v>
      </c>
      <c r="O62" s="2" t="s">
        <v>148</v>
      </c>
      <c r="P62" t="s">
        <v>519</v>
      </c>
      <c r="Q62" t="s">
        <v>155</v>
      </c>
      <c r="R62" t="s">
        <v>584</v>
      </c>
      <c r="S62">
        <v>26</v>
      </c>
      <c r="U62" t="s">
        <v>180</v>
      </c>
      <c r="V62" t="s">
        <v>648</v>
      </c>
      <c r="W62">
        <v>11</v>
      </c>
      <c r="X62" s="2" t="s">
        <v>693</v>
      </c>
      <c r="Y62" s="2">
        <v>11</v>
      </c>
      <c r="Z62" t="s">
        <v>693</v>
      </c>
      <c r="AA62">
        <v>22</v>
      </c>
      <c r="AB62" t="s">
        <v>142</v>
      </c>
      <c r="AC62">
        <v>76240</v>
      </c>
      <c r="AD62" s="2" t="s">
        <v>310</v>
      </c>
      <c r="AE62" s="2" t="s">
        <v>310</v>
      </c>
      <c r="AF62" s="2" t="s">
        <v>310</v>
      </c>
      <c r="AG62" s="2" t="s">
        <v>310</v>
      </c>
      <c r="AH62" t="s">
        <v>345</v>
      </c>
      <c r="AI62" t="s">
        <v>346</v>
      </c>
      <c r="AJ62" t="s">
        <v>302</v>
      </c>
      <c r="AK62" t="s">
        <v>861</v>
      </c>
      <c r="AL62" t="s">
        <v>935</v>
      </c>
      <c r="AM62" s="2" t="s">
        <v>809</v>
      </c>
      <c r="AN62" s="3" t="s">
        <v>963</v>
      </c>
      <c r="AO62" s="2" t="s">
        <v>861</v>
      </c>
      <c r="AP62" t="s">
        <v>935</v>
      </c>
      <c r="AQ62" s="2" t="s">
        <v>963</v>
      </c>
      <c r="AR62" s="2" t="s">
        <v>963</v>
      </c>
      <c r="AS62" s="2" t="s">
        <v>964</v>
      </c>
      <c r="AT62" s="4">
        <v>43578</v>
      </c>
      <c r="AU62" s="4">
        <v>43555</v>
      </c>
      <c r="AV62" s="2" t="s">
        <v>965</v>
      </c>
    </row>
    <row r="63" spans="1:48" x14ac:dyDescent="0.3">
      <c r="A63" s="2">
        <v>2019</v>
      </c>
      <c r="B63" s="4">
        <v>43466</v>
      </c>
      <c r="C63" s="4">
        <v>43555</v>
      </c>
      <c r="D63" t="s">
        <v>112</v>
      </c>
      <c r="E63" t="s">
        <v>310</v>
      </c>
      <c r="F63" t="s">
        <v>310</v>
      </c>
      <c r="G63" t="s">
        <v>310</v>
      </c>
      <c r="H63" t="s">
        <v>268</v>
      </c>
      <c r="I63" t="s">
        <v>380</v>
      </c>
      <c r="J63" t="s">
        <v>113</v>
      </c>
      <c r="K63" t="s">
        <v>142</v>
      </c>
      <c r="M63" t="s">
        <v>444</v>
      </c>
      <c r="N63" t="s">
        <v>142</v>
      </c>
      <c r="O63" s="2" t="s">
        <v>148</v>
      </c>
      <c r="P63" t="s">
        <v>514</v>
      </c>
      <c r="Q63" t="s">
        <v>174</v>
      </c>
      <c r="R63" t="s">
        <v>585</v>
      </c>
      <c r="S63" t="s">
        <v>624</v>
      </c>
      <c r="T63">
        <v>15</v>
      </c>
      <c r="U63" t="s">
        <v>180</v>
      </c>
      <c r="V63" t="s">
        <v>675</v>
      </c>
      <c r="W63" s="2">
        <v>14</v>
      </c>
      <c r="X63" s="2" t="s">
        <v>142</v>
      </c>
      <c r="Y63" s="2">
        <v>14</v>
      </c>
      <c r="Z63" t="s">
        <v>142</v>
      </c>
      <c r="AA63">
        <v>22</v>
      </c>
      <c r="AB63" t="s">
        <v>142</v>
      </c>
      <c r="AC63">
        <v>76168</v>
      </c>
      <c r="AD63" s="2" t="s">
        <v>310</v>
      </c>
      <c r="AE63" s="2" t="s">
        <v>310</v>
      </c>
      <c r="AF63" s="2" t="s">
        <v>310</v>
      </c>
      <c r="AG63" s="2" t="s">
        <v>310</v>
      </c>
      <c r="AH63" t="s">
        <v>774</v>
      </c>
      <c r="AI63" t="s">
        <v>775</v>
      </c>
      <c r="AJ63" t="s">
        <v>334</v>
      </c>
      <c r="AK63" t="s">
        <v>862</v>
      </c>
      <c r="AL63" t="s">
        <v>936</v>
      </c>
      <c r="AM63" s="2" t="s">
        <v>810</v>
      </c>
      <c r="AN63" s="3" t="s">
        <v>963</v>
      </c>
      <c r="AO63" s="2" t="s">
        <v>862</v>
      </c>
      <c r="AP63" t="s">
        <v>936</v>
      </c>
      <c r="AQ63" s="2" t="s">
        <v>963</v>
      </c>
      <c r="AR63" s="2" t="s">
        <v>963</v>
      </c>
      <c r="AS63" s="2" t="s">
        <v>964</v>
      </c>
      <c r="AT63" s="4">
        <v>43578</v>
      </c>
      <c r="AU63" s="4">
        <v>43555</v>
      </c>
      <c r="AV63" s="2" t="s">
        <v>965</v>
      </c>
    </row>
    <row r="64" spans="1:48" x14ac:dyDescent="0.3">
      <c r="A64" s="2">
        <v>2019</v>
      </c>
      <c r="B64" s="4">
        <v>43466</v>
      </c>
      <c r="C64" s="4">
        <v>43555</v>
      </c>
      <c r="D64" t="s">
        <v>112</v>
      </c>
      <c r="E64" t="s">
        <v>310</v>
      </c>
      <c r="F64" t="s">
        <v>310</v>
      </c>
      <c r="G64" t="s">
        <v>310</v>
      </c>
      <c r="H64" t="s">
        <v>269</v>
      </c>
      <c r="I64" t="s">
        <v>380</v>
      </c>
      <c r="J64" t="s">
        <v>113</v>
      </c>
      <c r="K64" t="s">
        <v>142</v>
      </c>
      <c r="M64" t="s">
        <v>445</v>
      </c>
      <c r="N64" t="s">
        <v>142</v>
      </c>
      <c r="O64" s="2" t="s">
        <v>148</v>
      </c>
      <c r="P64" t="s">
        <v>520</v>
      </c>
      <c r="Q64" t="s">
        <v>174</v>
      </c>
      <c r="R64" t="s">
        <v>585</v>
      </c>
      <c r="S64" t="s">
        <v>625</v>
      </c>
      <c r="T64">
        <v>15</v>
      </c>
      <c r="U64" t="s">
        <v>180</v>
      </c>
      <c r="V64" t="s">
        <v>675</v>
      </c>
      <c r="W64" s="2">
        <v>14</v>
      </c>
      <c r="X64" s="2" t="s">
        <v>142</v>
      </c>
      <c r="Y64" s="2">
        <v>14</v>
      </c>
      <c r="Z64" t="s">
        <v>142</v>
      </c>
      <c r="AA64">
        <v>22</v>
      </c>
      <c r="AB64" t="s">
        <v>142</v>
      </c>
      <c r="AC64">
        <v>76168</v>
      </c>
      <c r="AD64" s="2" t="s">
        <v>310</v>
      </c>
      <c r="AE64" s="2" t="s">
        <v>310</v>
      </c>
      <c r="AF64" s="2" t="s">
        <v>310</v>
      </c>
      <c r="AG64" s="2" t="s">
        <v>310</v>
      </c>
      <c r="AH64" t="s">
        <v>774</v>
      </c>
      <c r="AI64" t="s">
        <v>775</v>
      </c>
      <c r="AJ64" t="s">
        <v>334</v>
      </c>
      <c r="AK64" t="s">
        <v>863</v>
      </c>
      <c r="AL64" t="s">
        <v>937</v>
      </c>
      <c r="AM64" s="2" t="s">
        <v>810</v>
      </c>
      <c r="AN64" s="3" t="s">
        <v>963</v>
      </c>
      <c r="AO64" s="2" t="s">
        <v>863</v>
      </c>
      <c r="AP64" t="s">
        <v>937</v>
      </c>
      <c r="AQ64" s="2" t="s">
        <v>963</v>
      </c>
      <c r="AR64" s="2" t="s">
        <v>963</v>
      </c>
      <c r="AS64" s="2" t="s">
        <v>964</v>
      </c>
      <c r="AT64" s="4">
        <v>43578</v>
      </c>
      <c r="AU64" s="4">
        <v>43555</v>
      </c>
      <c r="AV64" s="2" t="s">
        <v>965</v>
      </c>
    </row>
    <row r="65" spans="1:48" x14ac:dyDescent="0.3">
      <c r="A65" s="2">
        <v>2019</v>
      </c>
      <c r="B65" s="4">
        <v>43466</v>
      </c>
      <c r="C65" s="4">
        <v>43555</v>
      </c>
      <c r="D65" t="s">
        <v>111</v>
      </c>
      <c r="E65" t="s">
        <v>310</v>
      </c>
      <c r="F65" t="s">
        <v>310</v>
      </c>
      <c r="G65" t="s">
        <v>310</v>
      </c>
      <c r="H65" t="s">
        <v>270</v>
      </c>
      <c r="I65" t="s">
        <v>382</v>
      </c>
      <c r="J65" t="s">
        <v>113</v>
      </c>
      <c r="K65" t="s">
        <v>142</v>
      </c>
      <c r="M65" t="s">
        <v>446</v>
      </c>
      <c r="N65" t="s">
        <v>142</v>
      </c>
      <c r="O65" s="2" t="s">
        <v>148</v>
      </c>
      <c r="P65" t="s">
        <v>521</v>
      </c>
      <c r="Q65" t="s">
        <v>149</v>
      </c>
      <c r="R65" t="s">
        <v>586</v>
      </c>
      <c r="S65" t="s">
        <v>626</v>
      </c>
      <c r="U65" t="s">
        <v>180</v>
      </c>
      <c r="V65" t="s">
        <v>649</v>
      </c>
      <c r="W65" s="2">
        <v>14</v>
      </c>
      <c r="X65" s="2" t="s">
        <v>142</v>
      </c>
      <c r="Y65" s="2">
        <v>14</v>
      </c>
      <c r="Z65" t="s">
        <v>142</v>
      </c>
      <c r="AA65">
        <v>22</v>
      </c>
      <c r="AB65" t="s">
        <v>142</v>
      </c>
      <c r="AC65">
        <v>76080</v>
      </c>
      <c r="AD65" s="2" t="s">
        <v>310</v>
      </c>
      <c r="AE65" s="2" t="s">
        <v>310</v>
      </c>
      <c r="AF65" s="2" t="s">
        <v>310</v>
      </c>
      <c r="AG65" s="2" t="s">
        <v>310</v>
      </c>
      <c r="AH65" t="s">
        <v>776</v>
      </c>
      <c r="AI65" t="s">
        <v>725</v>
      </c>
      <c r="AJ65" t="s">
        <v>777</v>
      </c>
      <c r="AK65" t="s">
        <v>864</v>
      </c>
      <c r="AL65" t="s">
        <v>938</v>
      </c>
      <c r="AM65" s="2" t="s">
        <v>809</v>
      </c>
      <c r="AN65" s="3" t="s">
        <v>963</v>
      </c>
      <c r="AO65" s="2" t="s">
        <v>864</v>
      </c>
      <c r="AP65" t="s">
        <v>938</v>
      </c>
      <c r="AQ65" s="2" t="s">
        <v>963</v>
      </c>
      <c r="AR65" s="2" t="s">
        <v>963</v>
      </c>
      <c r="AS65" s="2" t="s">
        <v>964</v>
      </c>
      <c r="AT65" s="4">
        <v>43578</v>
      </c>
      <c r="AU65" s="4">
        <v>43555</v>
      </c>
      <c r="AV65" s="2" t="s">
        <v>965</v>
      </c>
    </row>
    <row r="66" spans="1:48" x14ac:dyDescent="0.3">
      <c r="A66" s="2">
        <v>2019</v>
      </c>
      <c r="B66" s="4">
        <v>43466</v>
      </c>
      <c r="C66" s="4">
        <v>43555</v>
      </c>
      <c r="D66" t="s">
        <v>112</v>
      </c>
      <c r="E66" t="s">
        <v>310</v>
      </c>
      <c r="F66" t="s">
        <v>310</v>
      </c>
      <c r="G66" t="s">
        <v>310</v>
      </c>
      <c r="H66" t="s">
        <v>271</v>
      </c>
      <c r="I66" t="s">
        <v>383</v>
      </c>
      <c r="J66" t="s">
        <v>113</v>
      </c>
      <c r="K66" t="s">
        <v>142</v>
      </c>
      <c r="M66" t="s">
        <v>447</v>
      </c>
      <c r="N66" t="s">
        <v>142</v>
      </c>
      <c r="O66" s="2" t="s">
        <v>148</v>
      </c>
      <c r="P66" t="s">
        <v>503</v>
      </c>
      <c r="Q66" t="s">
        <v>155</v>
      </c>
      <c r="R66" t="s">
        <v>587</v>
      </c>
      <c r="S66">
        <v>40</v>
      </c>
      <c r="U66" t="s">
        <v>180</v>
      </c>
      <c r="V66" t="s">
        <v>566</v>
      </c>
      <c r="W66" s="2">
        <v>14</v>
      </c>
      <c r="X66" s="2" t="s">
        <v>142</v>
      </c>
      <c r="Y66" s="2">
        <v>14</v>
      </c>
      <c r="Z66" t="s">
        <v>142</v>
      </c>
      <c r="AA66">
        <v>22</v>
      </c>
      <c r="AB66" t="s">
        <v>142</v>
      </c>
      <c r="AC66">
        <v>76030</v>
      </c>
      <c r="AD66" s="2" t="s">
        <v>310</v>
      </c>
      <c r="AE66" s="2" t="s">
        <v>310</v>
      </c>
      <c r="AF66" s="2" t="s">
        <v>310</v>
      </c>
      <c r="AG66" s="2" t="s">
        <v>310</v>
      </c>
      <c r="AH66" t="s">
        <v>778</v>
      </c>
      <c r="AI66" t="s">
        <v>779</v>
      </c>
      <c r="AJ66" t="s">
        <v>780</v>
      </c>
      <c r="AK66" t="s">
        <v>865</v>
      </c>
      <c r="AL66" t="s">
        <v>939</v>
      </c>
      <c r="AM66" s="2" t="s">
        <v>810</v>
      </c>
      <c r="AN66" s="3" t="s">
        <v>963</v>
      </c>
      <c r="AO66" s="2" t="s">
        <v>865</v>
      </c>
      <c r="AP66" t="s">
        <v>939</v>
      </c>
      <c r="AQ66" s="2" t="s">
        <v>963</v>
      </c>
      <c r="AR66" s="2" t="s">
        <v>963</v>
      </c>
      <c r="AS66" s="2" t="s">
        <v>964</v>
      </c>
      <c r="AT66" s="4">
        <v>43578</v>
      </c>
      <c r="AU66" s="4">
        <v>43555</v>
      </c>
      <c r="AV66" s="2" t="s">
        <v>965</v>
      </c>
    </row>
    <row r="67" spans="1:48" x14ac:dyDescent="0.3">
      <c r="A67" s="2">
        <v>2019</v>
      </c>
      <c r="B67" s="4">
        <v>43466</v>
      </c>
      <c r="C67" s="4">
        <v>43555</v>
      </c>
      <c r="D67" t="s">
        <v>112</v>
      </c>
      <c r="E67" t="s">
        <v>310</v>
      </c>
      <c r="F67" t="s">
        <v>310</v>
      </c>
      <c r="G67" t="s">
        <v>310</v>
      </c>
      <c r="H67" t="s">
        <v>272</v>
      </c>
      <c r="I67" t="s">
        <v>382</v>
      </c>
      <c r="J67" t="s">
        <v>113</v>
      </c>
      <c r="K67" t="s">
        <v>115</v>
      </c>
      <c r="M67" t="s">
        <v>448</v>
      </c>
      <c r="N67" t="s">
        <v>115</v>
      </c>
      <c r="O67" s="2" t="s">
        <v>148</v>
      </c>
      <c r="P67" t="s">
        <v>522</v>
      </c>
      <c r="Q67" t="s">
        <v>150</v>
      </c>
      <c r="R67" t="s">
        <v>588</v>
      </c>
      <c r="S67">
        <v>10</v>
      </c>
      <c r="T67">
        <v>5</v>
      </c>
      <c r="U67" t="s">
        <v>180</v>
      </c>
      <c r="V67" t="s">
        <v>676</v>
      </c>
      <c r="W67">
        <v>9</v>
      </c>
      <c r="X67" s="2" t="s">
        <v>145</v>
      </c>
      <c r="Y67" s="2">
        <v>9</v>
      </c>
      <c r="Z67" s="2" t="s">
        <v>145</v>
      </c>
      <c r="AA67">
        <v>15</v>
      </c>
      <c r="AB67" t="s">
        <v>115</v>
      </c>
      <c r="AC67">
        <v>11560</v>
      </c>
      <c r="AD67" s="2" t="s">
        <v>310</v>
      </c>
      <c r="AE67" s="2" t="s">
        <v>310</v>
      </c>
      <c r="AF67" s="2" t="s">
        <v>310</v>
      </c>
      <c r="AG67" s="2" t="s">
        <v>310</v>
      </c>
      <c r="AH67" t="s">
        <v>781</v>
      </c>
      <c r="AI67" t="s">
        <v>782</v>
      </c>
      <c r="AJ67" t="s">
        <v>655</v>
      </c>
      <c r="AK67" t="s">
        <v>866</v>
      </c>
      <c r="AL67" t="s">
        <v>940</v>
      </c>
      <c r="AM67" s="2" t="s">
        <v>810</v>
      </c>
      <c r="AN67" s="3" t="s">
        <v>963</v>
      </c>
      <c r="AO67" s="2" t="s">
        <v>866</v>
      </c>
      <c r="AP67" t="s">
        <v>940</v>
      </c>
      <c r="AQ67" s="2" t="s">
        <v>963</v>
      </c>
      <c r="AR67" s="2" t="s">
        <v>963</v>
      </c>
      <c r="AS67" s="2" t="s">
        <v>964</v>
      </c>
      <c r="AT67" s="4">
        <v>43578</v>
      </c>
      <c r="AU67" s="4">
        <v>43555</v>
      </c>
      <c r="AV67" s="2" t="s">
        <v>965</v>
      </c>
    </row>
    <row r="68" spans="1:48" x14ac:dyDescent="0.3">
      <c r="A68" s="2">
        <v>2019</v>
      </c>
      <c r="B68" s="4">
        <v>43466</v>
      </c>
      <c r="C68" s="4">
        <v>43555</v>
      </c>
      <c r="D68" t="s">
        <v>112</v>
      </c>
      <c r="E68" t="s">
        <v>310</v>
      </c>
      <c r="F68" t="s">
        <v>310</v>
      </c>
      <c r="G68" t="s">
        <v>310</v>
      </c>
      <c r="H68" t="s">
        <v>273</v>
      </c>
      <c r="I68" t="s">
        <v>383</v>
      </c>
      <c r="J68" t="s">
        <v>113</v>
      </c>
      <c r="K68" t="s">
        <v>142</v>
      </c>
      <c r="M68" t="s">
        <v>449</v>
      </c>
      <c r="N68" t="s">
        <v>142</v>
      </c>
      <c r="O68" s="2" t="s">
        <v>148</v>
      </c>
      <c r="P68" t="s">
        <v>523</v>
      </c>
      <c r="Q68" t="s">
        <v>155</v>
      </c>
      <c r="R68" t="s">
        <v>589</v>
      </c>
      <c r="S68">
        <v>1</v>
      </c>
      <c r="U68" t="s">
        <v>180</v>
      </c>
      <c r="V68" t="s">
        <v>677</v>
      </c>
      <c r="W68" s="2">
        <v>14</v>
      </c>
      <c r="X68" s="2" t="s">
        <v>142</v>
      </c>
      <c r="Y68" s="2">
        <v>14</v>
      </c>
      <c r="Z68" t="s">
        <v>142</v>
      </c>
      <c r="AA68">
        <v>22</v>
      </c>
      <c r="AB68" t="s">
        <v>142</v>
      </c>
      <c r="AC68">
        <v>76090</v>
      </c>
      <c r="AD68" s="2" t="s">
        <v>310</v>
      </c>
      <c r="AE68" s="2" t="s">
        <v>310</v>
      </c>
      <c r="AF68" s="2" t="s">
        <v>310</v>
      </c>
      <c r="AG68" s="2" t="s">
        <v>310</v>
      </c>
      <c r="AH68" t="s">
        <v>783</v>
      </c>
      <c r="AI68" t="s">
        <v>312</v>
      </c>
      <c r="AJ68" t="s">
        <v>711</v>
      </c>
      <c r="AK68" t="s">
        <v>867</v>
      </c>
      <c r="AL68" t="s">
        <v>941</v>
      </c>
      <c r="AM68" s="2" t="s">
        <v>810</v>
      </c>
      <c r="AN68" s="3" t="s">
        <v>963</v>
      </c>
      <c r="AO68" s="2" t="s">
        <v>867</v>
      </c>
      <c r="AP68" t="s">
        <v>941</v>
      </c>
      <c r="AQ68" s="2" t="s">
        <v>963</v>
      </c>
      <c r="AR68" s="2" t="s">
        <v>963</v>
      </c>
      <c r="AS68" s="2" t="s">
        <v>964</v>
      </c>
      <c r="AT68" s="4">
        <v>43578</v>
      </c>
      <c r="AU68" s="4">
        <v>43555</v>
      </c>
      <c r="AV68" s="2" t="s">
        <v>965</v>
      </c>
    </row>
    <row r="69" spans="1:48" x14ac:dyDescent="0.3">
      <c r="A69" s="2">
        <v>2019</v>
      </c>
      <c r="B69" s="4">
        <v>43466</v>
      </c>
      <c r="C69" s="4">
        <v>43555</v>
      </c>
      <c r="D69" t="s">
        <v>112</v>
      </c>
      <c r="E69" t="s">
        <v>310</v>
      </c>
      <c r="F69" t="s">
        <v>310</v>
      </c>
      <c r="G69" t="s">
        <v>310</v>
      </c>
      <c r="H69" t="s">
        <v>274</v>
      </c>
      <c r="I69" t="s">
        <v>382</v>
      </c>
      <c r="J69" t="s">
        <v>113</v>
      </c>
      <c r="K69" t="s">
        <v>142</v>
      </c>
      <c r="M69" t="s">
        <v>450</v>
      </c>
      <c r="N69" t="s">
        <v>142</v>
      </c>
      <c r="O69" s="2" t="s">
        <v>148</v>
      </c>
      <c r="P69" t="s">
        <v>524</v>
      </c>
      <c r="Q69" t="s">
        <v>174</v>
      </c>
      <c r="R69" t="s">
        <v>590</v>
      </c>
      <c r="S69" t="s">
        <v>627</v>
      </c>
      <c r="U69" t="s">
        <v>180</v>
      </c>
      <c r="V69" t="s">
        <v>648</v>
      </c>
      <c r="W69" s="2">
        <v>14</v>
      </c>
      <c r="X69" s="2" t="s">
        <v>142</v>
      </c>
      <c r="Y69" s="2">
        <v>14</v>
      </c>
      <c r="Z69" t="s">
        <v>142</v>
      </c>
      <c r="AA69">
        <v>22</v>
      </c>
      <c r="AB69" t="s">
        <v>142</v>
      </c>
      <c r="AC69">
        <v>76000</v>
      </c>
      <c r="AD69" s="2" t="s">
        <v>310</v>
      </c>
      <c r="AE69" s="2" t="s">
        <v>310</v>
      </c>
      <c r="AF69" s="2" t="s">
        <v>310</v>
      </c>
      <c r="AG69" s="2" t="s">
        <v>310</v>
      </c>
      <c r="AH69" t="s">
        <v>784</v>
      </c>
      <c r="AI69" t="s">
        <v>785</v>
      </c>
      <c r="AJ69" t="s">
        <v>786</v>
      </c>
      <c r="AK69" t="s">
        <v>868</v>
      </c>
      <c r="AL69" t="s">
        <v>942</v>
      </c>
      <c r="AM69" s="2" t="s">
        <v>810</v>
      </c>
      <c r="AN69" s="3" t="s">
        <v>963</v>
      </c>
      <c r="AO69" s="2" t="s">
        <v>868</v>
      </c>
      <c r="AP69" t="s">
        <v>942</v>
      </c>
      <c r="AQ69" s="2" t="s">
        <v>963</v>
      </c>
      <c r="AR69" s="2" t="s">
        <v>963</v>
      </c>
      <c r="AS69" s="2" t="s">
        <v>964</v>
      </c>
      <c r="AT69" s="4">
        <v>43578</v>
      </c>
      <c r="AU69" s="4">
        <v>43555</v>
      </c>
      <c r="AV69" s="2" t="s">
        <v>965</v>
      </c>
    </row>
    <row r="70" spans="1:48" x14ac:dyDescent="0.3">
      <c r="A70" s="2">
        <v>2019</v>
      </c>
      <c r="B70" s="4">
        <v>43466</v>
      </c>
      <c r="C70" s="4">
        <v>43555</v>
      </c>
      <c r="D70" t="s">
        <v>112</v>
      </c>
      <c r="E70" t="s">
        <v>310</v>
      </c>
      <c r="F70" t="s">
        <v>310</v>
      </c>
      <c r="G70" t="s">
        <v>310</v>
      </c>
      <c r="H70" t="s">
        <v>275</v>
      </c>
      <c r="I70" t="s">
        <v>382</v>
      </c>
      <c r="J70" t="s">
        <v>113</v>
      </c>
      <c r="K70" t="s">
        <v>142</v>
      </c>
      <c r="M70" t="s">
        <v>451</v>
      </c>
      <c r="N70" t="s">
        <v>142</v>
      </c>
      <c r="O70" s="2" t="s">
        <v>148</v>
      </c>
      <c r="P70" t="s">
        <v>525</v>
      </c>
      <c r="Q70" t="s">
        <v>174</v>
      </c>
      <c r="R70" t="s">
        <v>590</v>
      </c>
      <c r="S70" t="s">
        <v>627</v>
      </c>
      <c r="U70" t="s">
        <v>180</v>
      </c>
      <c r="V70" t="s">
        <v>648</v>
      </c>
      <c r="W70" s="2">
        <v>14</v>
      </c>
      <c r="X70" s="2" t="s">
        <v>142</v>
      </c>
      <c r="Y70" s="2">
        <v>14</v>
      </c>
      <c r="Z70" t="s">
        <v>142</v>
      </c>
      <c r="AA70">
        <v>22</v>
      </c>
      <c r="AB70" t="s">
        <v>142</v>
      </c>
      <c r="AC70">
        <v>76001</v>
      </c>
      <c r="AD70" s="2" t="s">
        <v>310</v>
      </c>
      <c r="AE70" s="2" t="s">
        <v>310</v>
      </c>
      <c r="AF70" s="2" t="s">
        <v>310</v>
      </c>
      <c r="AG70" s="2" t="s">
        <v>310</v>
      </c>
      <c r="AH70" t="s">
        <v>784</v>
      </c>
      <c r="AI70" t="s">
        <v>785</v>
      </c>
      <c r="AJ70" t="s">
        <v>786</v>
      </c>
      <c r="AK70" t="s">
        <v>868</v>
      </c>
      <c r="AL70" t="s">
        <v>942</v>
      </c>
      <c r="AM70" s="2" t="s">
        <v>810</v>
      </c>
      <c r="AN70" s="3" t="s">
        <v>963</v>
      </c>
      <c r="AO70" s="2" t="s">
        <v>868</v>
      </c>
      <c r="AP70" t="s">
        <v>942</v>
      </c>
      <c r="AQ70" s="2" t="s">
        <v>963</v>
      </c>
      <c r="AR70" s="2" t="s">
        <v>963</v>
      </c>
      <c r="AS70" s="2" t="s">
        <v>964</v>
      </c>
      <c r="AT70" s="4">
        <v>43578</v>
      </c>
      <c r="AU70" s="4">
        <v>43555</v>
      </c>
      <c r="AV70" s="2" t="s">
        <v>965</v>
      </c>
    </row>
    <row r="71" spans="1:48" x14ac:dyDescent="0.3">
      <c r="A71" s="2">
        <v>2019</v>
      </c>
      <c r="B71" s="4">
        <v>43466</v>
      </c>
      <c r="C71" s="4">
        <v>43555</v>
      </c>
      <c r="D71" t="s">
        <v>111</v>
      </c>
      <c r="E71" t="s">
        <v>347</v>
      </c>
      <c r="F71" t="s">
        <v>312</v>
      </c>
      <c r="G71" t="s">
        <v>348</v>
      </c>
      <c r="H71" t="s">
        <v>276</v>
      </c>
      <c r="I71" t="s">
        <v>383</v>
      </c>
      <c r="J71" t="s">
        <v>113</v>
      </c>
      <c r="K71" t="s">
        <v>142</v>
      </c>
      <c r="M71" t="s">
        <v>452</v>
      </c>
      <c r="N71" t="s">
        <v>142</v>
      </c>
      <c r="O71" s="2" t="s">
        <v>148</v>
      </c>
      <c r="P71" t="s">
        <v>526</v>
      </c>
      <c r="Q71" t="s">
        <v>155</v>
      </c>
      <c r="R71" t="s">
        <v>591</v>
      </c>
      <c r="S71">
        <v>144</v>
      </c>
      <c r="U71" t="s">
        <v>180</v>
      </c>
      <c r="V71" t="s">
        <v>677</v>
      </c>
      <c r="W71" s="2">
        <v>14</v>
      </c>
      <c r="X71" s="2" t="s">
        <v>142</v>
      </c>
      <c r="Y71" s="2">
        <v>14</v>
      </c>
      <c r="Z71" t="s">
        <v>142</v>
      </c>
      <c r="AA71">
        <v>22</v>
      </c>
      <c r="AB71" t="s">
        <v>142</v>
      </c>
      <c r="AC71">
        <v>76090</v>
      </c>
      <c r="AD71" s="2" t="s">
        <v>310</v>
      </c>
      <c r="AE71" s="2" t="s">
        <v>310</v>
      </c>
      <c r="AF71" s="2" t="s">
        <v>310</v>
      </c>
      <c r="AG71" s="2" t="s">
        <v>310</v>
      </c>
      <c r="AH71" t="s">
        <v>787</v>
      </c>
      <c r="AI71" t="s">
        <v>312</v>
      </c>
      <c r="AJ71" t="s">
        <v>348</v>
      </c>
      <c r="AK71" t="s">
        <v>869</v>
      </c>
      <c r="AL71" t="s">
        <v>943</v>
      </c>
      <c r="AM71" s="2" t="s">
        <v>809</v>
      </c>
      <c r="AN71" s="3" t="s">
        <v>963</v>
      </c>
      <c r="AO71" s="2" t="s">
        <v>869</v>
      </c>
      <c r="AP71" t="s">
        <v>943</v>
      </c>
      <c r="AQ71" s="2" t="s">
        <v>963</v>
      </c>
      <c r="AR71" s="2" t="s">
        <v>963</v>
      </c>
      <c r="AS71" s="2" t="s">
        <v>964</v>
      </c>
      <c r="AT71" s="4">
        <v>43578</v>
      </c>
      <c r="AU71" s="4">
        <v>43555</v>
      </c>
      <c r="AV71" s="2" t="s">
        <v>965</v>
      </c>
    </row>
    <row r="72" spans="1:48" x14ac:dyDescent="0.3">
      <c r="A72" s="2">
        <v>2019</v>
      </c>
      <c r="B72" s="4">
        <v>43466</v>
      </c>
      <c r="C72" s="4">
        <v>43555</v>
      </c>
      <c r="D72" t="s">
        <v>111</v>
      </c>
      <c r="E72" t="s">
        <v>349</v>
      </c>
      <c r="F72" t="s">
        <v>302</v>
      </c>
      <c r="G72" t="s">
        <v>350</v>
      </c>
      <c r="H72" t="s">
        <v>277</v>
      </c>
      <c r="I72" t="s">
        <v>381</v>
      </c>
      <c r="J72" t="s">
        <v>113</v>
      </c>
      <c r="K72" t="s">
        <v>142</v>
      </c>
      <c r="M72" t="s">
        <v>453</v>
      </c>
      <c r="N72" t="s">
        <v>142</v>
      </c>
      <c r="O72" s="2" t="s">
        <v>148</v>
      </c>
      <c r="P72" t="s">
        <v>527</v>
      </c>
      <c r="Q72" t="s">
        <v>155</v>
      </c>
      <c r="R72" t="s">
        <v>592</v>
      </c>
      <c r="S72">
        <v>111</v>
      </c>
      <c r="T72" t="s">
        <v>628</v>
      </c>
      <c r="U72" t="s">
        <v>180</v>
      </c>
      <c r="V72" t="s">
        <v>678</v>
      </c>
      <c r="W72" s="2">
        <v>14</v>
      </c>
      <c r="X72" s="2" t="s">
        <v>142</v>
      </c>
      <c r="Y72" s="2">
        <v>14</v>
      </c>
      <c r="Z72" t="s">
        <v>142</v>
      </c>
      <c r="AA72">
        <v>22</v>
      </c>
      <c r="AB72" t="s">
        <v>142</v>
      </c>
      <c r="AC72">
        <v>76080</v>
      </c>
      <c r="AD72" s="2" t="s">
        <v>310</v>
      </c>
      <c r="AE72" s="2" t="s">
        <v>310</v>
      </c>
      <c r="AF72" s="2" t="s">
        <v>310</v>
      </c>
      <c r="AG72" s="2" t="s">
        <v>310</v>
      </c>
      <c r="AH72" t="s">
        <v>349</v>
      </c>
      <c r="AI72" t="s">
        <v>302</v>
      </c>
      <c r="AJ72" t="s">
        <v>350</v>
      </c>
      <c r="AK72" t="s">
        <v>870</v>
      </c>
      <c r="AL72" t="s">
        <v>944</v>
      </c>
      <c r="AM72" s="2" t="s">
        <v>809</v>
      </c>
      <c r="AN72" s="3" t="s">
        <v>963</v>
      </c>
      <c r="AO72" s="2" t="s">
        <v>870</v>
      </c>
      <c r="AP72" t="s">
        <v>944</v>
      </c>
      <c r="AQ72" s="2" t="s">
        <v>963</v>
      </c>
      <c r="AR72" s="2" t="s">
        <v>963</v>
      </c>
      <c r="AS72" s="2" t="s">
        <v>964</v>
      </c>
      <c r="AT72" s="4">
        <v>43578</v>
      </c>
      <c r="AU72" s="4">
        <v>43555</v>
      </c>
      <c r="AV72" s="2" t="s">
        <v>965</v>
      </c>
    </row>
    <row r="73" spans="1:48" x14ac:dyDescent="0.3">
      <c r="A73" s="2">
        <v>2019</v>
      </c>
      <c r="B73" s="4">
        <v>43466</v>
      </c>
      <c r="C73" s="4">
        <v>43555</v>
      </c>
      <c r="D73" t="s">
        <v>112</v>
      </c>
      <c r="E73" t="s">
        <v>310</v>
      </c>
      <c r="F73" t="s">
        <v>310</v>
      </c>
      <c r="G73" t="s">
        <v>310</v>
      </c>
      <c r="H73" t="s">
        <v>278</v>
      </c>
      <c r="I73" t="s">
        <v>383</v>
      </c>
      <c r="J73" t="s">
        <v>113</v>
      </c>
      <c r="K73" t="s">
        <v>142</v>
      </c>
      <c r="M73" t="s">
        <v>454</v>
      </c>
      <c r="N73" t="s">
        <v>142</v>
      </c>
      <c r="O73" s="2" t="s">
        <v>148</v>
      </c>
      <c r="P73" t="s">
        <v>528</v>
      </c>
      <c r="Q73" t="s">
        <v>155</v>
      </c>
      <c r="R73" t="s">
        <v>593</v>
      </c>
      <c r="S73">
        <v>16</v>
      </c>
      <c r="T73">
        <v>106</v>
      </c>
      <c r="U73" t="s">
        <v>180</v>
      </c>
      <c r="V73" t="s">
        <v>566</v>
      </c>
      <c r="W73" s="2">
        <v>14</v>
      </c>
      <c r="X73" s="2" t="s">
        <v>142</v>
      </c>
      <c r="Y73" s="2">
        <v>14</v>
      </c>
      <c r="Z73" t="s">
        <v>142</v>
      </c>
      <c r="AA73">
        <v>22</v>
      </c>
      <c r="AB73" t="s">
        <v>142</v>
      </c>
      <c r="AC73">
        <v>76030</v>
      </c>
      <c r="AD73" s="2" t="s">
        <v>310</v>
      </c>
      <c r="AE73" s="2" t="s">
        <v>310</v>
      </c>
      <c r="AF73" s="2" t="s">
        <v>310</v>
      </c>
      <c r="AG73" s="2" t="s">
        <v>310</v>
      </c>
      <c r="AH73" t="s">
        <v>788</v>
      </c>
      <c r="AI73" t="s">
        <v>789</v>
      </c>
      <c r="AJ73" t="s">
        <v>790</v>
      </c>
      <c r="AK73" t="s">
        <v>871</v>
      </c>
      <c r="AL73" t="s">
        <v>945</v>
      </c>
      <c r="AM73" s="2" t="s">
        <v>810</v>
      </c>
      <c r="AN73" s="3" t="s">
        <v>963</v>
      </c>
      <c r="AO73" s="2" t="s">
        <v>871</v>
      </c>
      <c r="AP73" t="s">
        <v>945</v>
      </c>
      <c r="AQ73" s="2" t="s">
        <v>963</v>
      </c>
      <c r="AR73" s="2" t="s">
        <v>963</v>
      </c>
      <c r="AS73" s="2" t="s">
        <v>964</v>
      </c>
      <c r="AT73" s="4">
        <v>43578</v>
      </c>
      <c r="AU73" s="4">
        <v>43555</v>
      </c>
      <c r="AV73" s="2" t="s">
        <v>965</v>
      </c>
    </row>
    <row r="74" spans="1:48" x14ac:dyDescent="0.3">
      <c r="A74" s="2">
        <v>2019</v>
      </c>
      <c r="B74" s="4">
        <v>43466</v>
      </c>
      <c r="C74" s="4">
        <v>43555</v>
      </c>
      <c r="D74" t="s">
        <v>112</v>
      </c>
      <c r="E74" t="s">
        <v>310</v>
      </c>
      <c r="F74" t="s">
        <v>310</v>
      </c>
      <c r="G74" t="s">
        <v>310</v>
      </c>
      <c r="H74" t="s">
        <v>279</v>
      </c>
      <c r="I74" t="s">
        <v>382</v>
      </c>
      <c r="J74" t="s">
        <v>113</v>
      </c>
      <c r="K74" t="s">
        <v>142</v>
      </c>
      <c r="M74" t="s">
        <v>455</v>
      </c>
      <c r="N74" t="s">
        <v>142</v>
      </c>
      <c r="O74" s="2" t="s">
        <v>148</v>
      </c>
      <c r="P74" t="s">
        <v>515</v>
      </c>
      <c r="Q74" t="s">
        <v>174</v>
      </c>
      <c r="R74" t="s">
        <v>594</v>
      </c>
      <c r="S74" t="s">
        <v>629</v>
      </c>
      <c r="T74">
        <v>6</v>
      </c>
      <c r="U74" t="s">
        <v>180</v>
      </c>
      <c r="V74" t="s">
        <v>679</v>
      </c>
      <c r="W74" s="2">
        <v>14</v>
      </c>
      <c r="X74" s="2" t="s">
        <v>142</v>
      </c>
      <c r="Y74" s="2">
        <v>14</v>
      </c>
      <c r="Z74" t="s">
        <v>142</v>
      </c>
      <c r="AA74">
        <v>22</v>
      </c>
      <c r="AB74" t="s">
        <v>142</v>
      </c>
      <c r="AC74">
        <v>76090</v>
      </c>
      <c r="AD74" s="2" t="s">
        <v>310</v>
      </c>
      <c r="AE74" s="2" t="s">
        <v>310</v>
      </c>
      <c r="AF74" s="2" t="s">
        <v>310</v>
      </c>
      <c r="AG74" s="2" t="s">
        <v>310</v>
      </c>
      <c r="AH74" t="s">
        <v>791</v>
      </c>
      <c r="AI74" t="s">
        <v>792</v>
      </c>
      <c r="AJ74" t="s">
        <v>793</v>
      </c>
      <c r="AK74" t="s">
        <v>872</v>
      </c>
      <c r="AL74" t="s">
        <v>946</v>
      </c>
      <c r="AM74" s="2" t="s">
        <v>810</v>
      </c>
      <c r="AN74" s="3" t="s">
        <v>963</v>
      </c>
      <c r="AO74" s="2" t="s">
        <v>872</v>
      </c>
      <c r="AP74" t="s">
        <v>946</v>
      </c>
      <c r="AQ74" s="2" t="s">
        <v>963</v>
      </c>
      <c r="AR74" s="2" t="s">
        <v>963</v>
      </c>
      <c r="AS74" s="2" t="s">
        <v>964</v>
      </c>
      <c r="AT74" s="4">
        <v>43578</v>
      </c>
      <c r="AU74" s="4">
        <v>43555</v>
      </c>
      <c r="AV74" s="2" t="s">
        <v>965</v>
      </c>
    </row>
    <row r="75" spans="1:48" x14ac:dyDescent="0.3">
      <c r="A75" s="2">
        <v>2019</v>
      </c>
      <c r="B75" s="4">
        <v>43466</v>
      </c>
      <c r="C75" s="4">
        <v>43555</v>
      </c>
      <c r="D75" t="s">
        <v>111</v>
      </c>
      <c r="E75" t="s">
        <v>351</v>
      </c>
      <c r="F75" t="s">
        <v>335</v>
      </c>
      <c r="G75" t="s">
        <v>352</v>
      </c>
      <c r="H75" t="s">
        <v>280</v>
      </c>
      <c r="I75" t="s">
        <v>383</v>
      </c>
      <c r="J75" t="s">
        <v>113</v>
      </c>
      <c r="K75" t="s">
        <v>142</v>
      </c>
      <c r="M75" t="s">
        <v>456</v>
      </c>
      <c r="N75" t="s">
        <v>142</v>
      </c>
      <c r="O75" s="2" t="s">
        <v>148</v>
      </c>
      <c r="P75" t="s">
        <v>529</v>
      </c>
      <c r="Q75" t="s">
        <v>155</v>
      </c>
      <c r="R75" t="s">
        <v>595</v>
      </c>
      <c r="S75" t="s">
        <v>630</v>
      </c>
      <c r="U75" t="s">
        <v>180</v>
      </c>
      <c r="V75" t="s">
        <v>566</v>
      </c>
      <c r="W75" s="2">
        <v>14</v>
      </c>
      <c r="X75" s="2" t="s">
        <v>142</v>
      </c>
      <c r="Y75" s="2">
        <v>14</v>
      </c>
      <c r="Z75" t="s">
        <v>142</v>
      </c>
      <c r="AA75">
        <v>22</v>
      </c>
      <c r="AB75" t="s">
        <v>142</v>
      </c>
      <c r="AC75">
        <v>76030</v>
      </c>
      <c r="AD75" s="2" t="s">
        <v>310</v>
      </c>
      <c r="AE75" s="2" t="s">
        <v>310</v>
      </c>
      <c r="AF75" s="2" t="s">
        <v>310</v>
      </c>
      <c r="AG75" s="2" t="s">
        <v>310</v>
      </c>
      <c r="AH75" t="s">
        <v>351</v>
      </c>
      <c r="AI75" t="s">
        <v>335</v>
      </c>
      <c r="AJ75" t="s">
        <v>352</v>
      </c>
      <c r="AK75" t="s">
        <v>873</v>
      </c>
      <c r="AL75" t="s">
        <v>947</v>
      </c>
      <c r="AM75" s="2" t="s">
        <v>809</v>
      </c>
      <c r="AN75" s="3" t="s">
        <v>963</v>
      </c>
      <c r="AO75" s="2" t="s">
        <v>873</v>
      </c>
      <c r="AP75" t="s">
        <v>947</v>
      </c>
      <c r="AQ75" s="2" t="s">
        <v>963</v>
      </c>
      <c r="AR75" s="2" t="s">
        <v>963</v>
      </c>
      <c r="AS75" s="2" t="s">
        <v>964</v>
      </c>
      <c r="AT75" s="4">
        <v>43578</v>
      </c>
      <c r="AU75" s="4">
        <v>43555</v>
      </c>
      <c r="AV75" s="2" t="s">
        <v>965</v>
      </c>
    </row>
    <row r="76" spans="1:48" x14ac:dyDescent="0.3">
      <c r="A76" s="2">
        <v>2019</v>
      </c>
      <c r="B76" s="4">
        <v>43466</v>
      </c>
      <c r="C76" s="4">
        <v>43555</v>
      </c>
      <c r="D76" t="s">
        <v>112</v>
      </c>
      <c r="E76" t="s">
        <v>310</v>
      </c>
      <c r="F76" t="s">
        <v>310</v>
      </c>
      <c r="G76" t="s">
        <v>310</v>
      </c>
      <c r="H76" t="s">
        <v>281</v>
      </c>
      <c r="I76" t="s">
        <v>383</v>
      </c>
      <c r="J76" t="s">
        <v>113</v>
      </c>
      <c r="K76" t="s">
        <v>142</v>
      </c>
      <c r="M76" t="s">
        <v>457</v>
      </c>
      <c r="N76" t="s">
        <v>142</v>
      </c>
      <c r="O76" s="2" t="s">
        <v>148</v>
      </c>
      <c r="P76" t="s">
        <v>530</v>
      </c>
      <c r="Q76" t="s">
        <v>174</v>
      </c>
      <c r="R76" t="s">
        <v>550</v>
      </c>
      <c r="S76" t="s">
        <v>631</v>
      </c>
      <c r="U76" t="s">
        <v>180</v>
      </c>
      <c r="V76" t="s">
        <v>680</v>
      </c>
      <c r="W76" s="2">
        <v>14</v>
      </c>
      <c r="X76" s="2" t="s">
        <v>142</v>
      </c>
      <c r="Y76" s="2">
        <v>14</v>
      </c>
      <c r="Z76" t="s">
        <v>142</v>
      </c>
      <c r="AA76">
        <v>22</v>
      </c>
      <c r="AB76" t="s">
        <v>142</v>
      </c>
      <c r="AC76">
        <v>76010</v>
      </c>
      <c r="AD76" s="2" t="s">
        <v>310</v>
      </c>
      <c r="AE76" s="2" t="s">
        <v>310</v>
      </c>
      <c r="AF76" s="2" t="s">
        <v>310</v>
      </c>
      <c r="AG76" s="2" t="s">
        <v>310</v>
      </c>
      <c r="AH76" t="s">
        <v>794</v>
      </c>
      <c r="AI76" t="s">
        <v>795</v>
      </c>
      <c r="AJ76" t="s">
        <v>796</v>
      </c>
      <c r="AK76" t="s">
        <v>874</v>
      </c>
      <c r="AL76" t="s">
        <v>948</v>
      </c>
      <c r="AM76" s="2" t="s">
        <v>810</v>
      </c>
      <c r="AN76" s="3" t="s">
        <v>963</v>
      </c>
      <c r="AO76" s="2" t="s">
        <v>874</v>
      </c>
      <c r="AP76" t="s">
        <v>948</v>
      </c>
      <c r="AQ76" s="2" t="s">
        <v>963</v>
      </c>
      <c r="AR76" s="2" t="s">
        <v>963</v>
      </c>
      <c r="AS76" s="2" t="s">
        <v>964</v>
      </c>
      <c r="AT76" s="4">
        <v>43578</v>
      </c>
      <c r="AU76" s="4">
        <v>43555</v>
      </c>
      <c r="AV76" s="2" t="s">
        <v>965</v>
      </c>
    </row>
    <row r="77" spans="1:48" x14ac:dyDescent="0.3">
      <c r="A77" s="2">
        <v>2019</v>
      </c>
      <c r="B77" s="4">
        <v>43466</v>
      </c>
      <c r="C77" s="4">
        <v>43555</v>
      </c>
      <c r="D77" t="s">
        <v>111</v>
      </c>
      <c r="E77" t="s">
        <v>353</v>
      </c>
      <c r="F77" t="s">
        <v>354</v>
      </c>
      <c r="G77" t="s">
        <v>355</v>
      </c>
      <c r="H77" t="s">
        <v>282</v>
      </c>
      <c r="I77" t="s">
        <v>383</v>
      </c>
      <c r="J77" t="s">
        <v>113</v>
      </c>
      <c r="K77" t="s">
        <v>142</v>
      </c>
      <c r="M77" t="s">
        <v>458</v>
      </c>
      <c r="N77" t="s">
        <v>142</v>
      </c>
      <c r="O77" s="2" t="s">
        <v>148</v>
      </c>
      <c r="P77" t="s">
        <v>531</v>
      </c>
      <c r="Q77" t="s">
        <v>155</v>
      </c>
      <c r="R77" t="s">
        <v>596</v>
      </c>
      <c r="S77">
        <v>364</v>
      </c>
      <c r="U77" t="s">
        <v>180</v>
      </c>
      <c r="V77" t="s">
        <v>680</v>
      </c>
      <c r="W77" s="2">
        <v>14</v>
      </c>
      <c r="X77" s="2" t="s">
        <v>142</v>
      </c>
      <c r="Y77" s="2">
        <v>14</v>
      </c>
      <c r="Z77" t="s">
        <v>142</v>
      </c>
      <c r="AA77">
        <v>22</v>
      </c>
      <c r="AB77" t="s">
        <v>142</v>
      </c>
      <c r="AC77">
        <v>76010</v>
      </c>
      <c r="AD77" s="2" t="s">
        <v>310</v>
      </c>
      <c r="AE77" s="2" t="s">
        <v>310</v>
      </c>
      <c r="AF77" s="2" t="s">
        <v>310</v>
      </c>
      <c r="AG77" s="2" t="s">
        <v>310</v>
      </c>
      <c r="AH77" t="s">
        <v>353</v>
      </c>
      <c r="AI77" t="s">
        <v>354</v>
      </c>
      <c r="AJ77" t="s">
        <v>355</v>
      </c>
      <c r="AK77" t="s">
        <v>875</v>
      </c>
      <c r="AL77" t="s">
        <v>949</v>
      </c>
      <c r="AM77" s="2" t="s">
        <v>809</v>
      </c>
      <c r="AN77" s="3" t="s">
        <v>963</v>
      </c>
      <c r="AO77" s="2" t="s">
        <v>875</v>
      </c>
      <c r="AP77" t="s">
        <v>949</v>
      </c>
      <c r="AQ77" s="2" t="s">
        <v>963</v>
      </c>
      <c r="AR77" s="2" t="s">
        <v>963</v>
      </c>
      <c r="AS77" s="2" t="s">
        <v>964</v>
      </c>
      <c r="AT77" s="4">
        <v>43578</v>
      </c>
      <c r="AU77" s="4">
        <v>43555</v>
      </c>
      <c r="AV77" s="2" t="s">
        <v>965</v>
      </c>
    </row>
    <row r="78" spans="1:48" x14ac:dyDescent="0.3">
      <c r="A78" s="2">
        <v>2019</v>
      </c>
      <c r="B78" s="4">
        <v>43466</v>
      </c>
      <c r="C78" s="4">
        <v>43555</v>
      </c>
      <c r="D78" t="s">
        <v>112</v>
      </c>
      <c r="E78" t="s">
        <v>310</v>
      </c>
      <c r="F78" t="s">
        <v>310</v>
      </c>
      <c r="G78" t="s">
        <v>310</v>
      </c>
      <c r="H78" t="s">
        <v>283</v>
      </c>
      <c r="I78" t="s">
        <v>381</v>
      </c>
      <c r="J78" t="s">
        <v>113</v>
      </c>
      <c r="K78" t="s">
        <v>142</v>
      </c>
      <c r="M78" t="s">
        <v>459</v>
      </c>
      <c r="N78" t="s">
        <v>142</v>
      </c>
      <c r="O78" s="2" t="s">
        <v>148</v>
      </c>
      <c r="P78" t="s">
        <v>532</v>
      </c>
      <c r="Q78" t="s">
        <v>155</v>
      </c>
      <c r="R78" t="s">
        <v>597</v>
      </c>
      <c r="S78">
        <v>22</v>
      </c>
      <c r="U78" t="s">
        <v>180</v>
      </c>
      <c r="V78" t="s">
        <v>681</v>
      </c>
      <c r="W78" s="2">
        <v>14</v>
      </c>
      <c r="X78" s="2" t="s">
        <v>142</v>
      </c>
      <c r="Y78" s="2">
        <v>14</v>
      </c>
      <c r="Z78" t="s">
        <v>142</v>
      </c>
      <c r="AA78">
        <v>22</v>
      </c>
      <c r="AB78" t="s">
        <v>142</v>
      </c>
      <c r="AC78">
        <v>76908</v>
      </c>
      <c r="AD78" s="2" t="s">
        <v>310</v>
      </c>
      <c r="AE78" s="2" t="s">
        <v>310</v>
      </c>
      <c r="AF78" s="2" t="s">
        <v>310</v>
      </c>
      <c r="AG78" s="2" t="s">
        <v>310</v>
      </c>
      <c r="AH78" t="s">
        <v>797</v>
      </c>
      <c r="AI78" t="s">
        <v>798</v>
      </c>
      <c r="AJ78" t="s">
        <v>316</v>
      </c>
      <c r="AK78" t="s">
        <v>876</v>
      </c>
      <c r="AL78" t="s">
        <v>950</v>
      </c>
      <c r="AM78" s="2" t="s">
        <v>810</v>
      </c>
      <c r="AN78" s="3" t="s">
        <v>963</v>
      </c>
      <c r="AO78" s="2" t="s">
        <v>876</v>
      </c>
      <c r="AP78" t="s">
        <v>950</v>
      </c>
      <c r="AQ78" s="2" t="s">
        <v>963</v>
      </c>
      <c r="AR78" s="2" t="s">
        <v>963</v>
      </c>
      <c r="AS78" s="2" t="s">
        <v>964</v>
      </c>
      <c r="AT78" s="4">
        <v>43578</v>
      </c>
      <c r="AU78" s="4">
        <v>43555</v>
      </c>
      <c r="AV78" s="2" t="s">
        <v>965</v>
      </c>
    </row>
    <row r="79" spans="1:48" x14ac:dyDescent="0.3">
      <c r="A79" s="2">
        <v>2019</v>
      </c>
      <c r="B79" s="4">
        <v>43466</v>
      </c>
      <c r="C79" s="4">
        <v>43555</v>
      </c>
      <c r="D79" t="s">
        <v>112</v>
      </c>
      <c r="E79" t="s">
        <v>310</v>
      </c>
      <c r="F79" t="s">
        <v>310</v>
      </c>
      <c r="G79" t="s">
        <v>310</v>
      </c>
      <c r="H79" t="s">
        <v>284</v>
      </c>
      <c r="I79" t="s">
        <v>380</v>
      </c>
      <c r="J79" t="s">
        <v>113</v>
      </c>
      <c r="K79" t="s">
        <v>142</v>
      </c>
      <c r="M79" t="s">
        <v>460</v>
      </c>
      <c r="N79" t="s">
        <v>142</v>
      </c>
      <c r="O79" s="2" t="s">
        <v>148</v>
      </c>
      <c r="P79" t="s">
        <v>533</v>
      </c>
      <c r="Q79" t="s">
        <v>155</v>
      </c>
      <c r="R79" t="s">
        <v>598</v>
      </c>
      <c r="S79" t="s">
        <v>608</v>
      </c>
      <c r="U79" t="s">
        <v>180</v>
      </c>
      <c r="V79" t="s">
        <v>682</v>
      </c>
      <c r="W79" s="2">
        <v>14</v>
      </c>
      <c r="X79" s="2" t="s">
        <v>142</v>
      </c>
      <c r="Y79" s="2">
        <v>14</v>
      </c>
      <c r="Z79" t="s">
        <v>142</v>
      </c>
      <c r="AA79">
        <v>22</v>
      </c>
      <c r="AB79" t="s">
        <v>142</v>
      </c>
      <c r="AC79">
        <v>76220</v>
      </c>
      <c r="AD79" s="2" t="s">
        <v>310</v>
      </c>
      <c r="AE79" s="2" t="s">
        <v>310</v>
      </c>
      <c r="AF79" s="2" t="s">
        <v>310</v>
      </c>
      <c r="AG79" s="2" t="s">
        <v>310</v>
      </c>
      <c r="AH79" t="s">
        <v>799</v>
      </c>
      <c r="AI79" t="s">
        <v>800</v>
      </c>
      <c r="AJ79" t="s">
        <v>768</v>
      </c>
      <c r="AK79" t="s">
        <v>877</v>
      </c>
      <c r="AL79" t="s">
        <v>951</v>
      </c>
      <c r="AM79" s="2" t="s">
        <v>810</v>
      </c>
      <c r="AN79" s="3" t="s">
        <v>963</v>
      </c>
      <c r="AO79" s="2" t="s">
        <v>877</v>
      </c>
      <c r="AP79" t="s">
        <v>951</v>
      </c>
      <c r="AQ79" s="2" t="s">
        <v>963</v>
      </c>
      <c r="AR79" s="2" t="s">
        <v>963</v>
      </c>
      <c r="AS79" s="2" t="s">
        <v>964</v>
      </c>
      <c r="AT79" s="4">
        <v>43578</v>
      </c>
      <c r="AU79" s="4">
        <v>43555</v>
      </c>
      <c r="AV79" s="2" t="s">
        <v>965</v>
      </c>
    </row>
    <row r="80" spans="1:48" x14ac:dyDescent="0.3">
      <c r="A80" s="2">
        <v>2019</v>
      </c>
      <c r="B80" s="4">
        <v>43466</v>
      </c>
      <c r="C80" s="4">
        <v>43555</v>
      </c>
      <c r="D80" t="s">
        <v>112</v>
      </c>
      <c r="E80" t="s">
        <v>310</v>
      </c>
      <c r="F80" t="s">
        <v>310</v>
      </c>
      <c r="G80" t="s">
        <v>310</v>
      </c>
      <c r="H80" t="s">
        <v>285</v>
      </c>
      <c r="I80" t="s">
        <v>379</v>
      </c>
      <c r="J80" t="s">
        <v>113</v>
      </c>
      <c r="K80" t="s">
        <v>142</v>
      </c>
      <c r="M80" t="s">
        <v>461</v>
      </c>
      <c r="N80" t="s">
        <v>142</v>
      </c>
      <c r="O80" s="2" t="s">
        <v>148</v>
      </c>
      <c r="P80" t="s">
        <v>534</v>
      </c>
      <c r="Q80" t="s">
        <v>155</v>
      </c>
      <c r="R80" t="s">
        <v>599</v>
      </c>
      <c r="S80" t="s">
        <v>632</v>
      </c>
      <c r="U80" t="s">
        <v>180</v>
      </c>
      <c r="V80" t="s">
        <v>683</v>
      </c>
      <c r="W80" s="2">
        <v>14</v>
      </c>
      <c r="X80" s="2" t="s">
        <v>142</v>
      </c>
      <c r="Y80" s="2">
        <v>14</v>
      </c>
      <c r="Z80" t="s">
        <v>142</v>
      </c>
      <c r="AA80">
        <v>22</v>
      </c>
      <c r="AB80" t="s">
        <v>142</v>
      </c>
      <c r="AC80">
        <v>76187</v>
      </c>
      <c r="AD80" s="2" t="s">
        <v>310</v>
      </c>
      <c r="AE80" s="2" t="s">
        <v>310</v>
      </c>
      <c r="AF80" s="2" t="s">
        <v>310</v>
      </c>
      <c r="AG80" s="2" t="s">
        <v>310</v>
      </c>
      <c r="AH80" t="s">
        <v>801</v>
      </c>
      <c r="AI80" t="s">
        <v>802</v>
      </c>
      <c r="AJ80" t="s">
        <v>306</v>
      </c>
      <c r="AK80" t="s">
        <v>878</v>
      </c>
      <c r="AL80" t="s">
        <v>952</v>
      </c>
      <c r="AM80" s="2" t="s">
        <v>810</v>
      </c>
      <c r="AN80" s="3" t="s">
        <v>963</v>
      </c>
      <c r="AO80" s="2" t="s">
        <v>878</v>
      </c>
      <c r="AP80" t="s">
        <v>952</v>
      </c>
      <c r="AQ80" s="2" t="s">
        <v>963</v>
      </c>
      <c r="AR80" s="2" t="s">
        <v>963</v>
      </c>
      <c r="AS80" s="2" t="s">
        <v>964</v>
      </c>
      <c r="AT80" s="4">
        <v>43578</v>
      </c>
      <c r="AU80" s="4">
        <v>43555</v>
      </c>
      <c r="AV80" s="2" t="s">
        <v>965</v>
      </c>
    </row>
    <row r="81" spans="1:48" x14ac:dyDescent="0.3">
      <c r="A81" s="2">
        <v>2019</v>
      </c>
      <c r="B81" s="4">
        <v>43466</v>
      </c>
      <c r="C81" s="4">
        <v>43555</v>
      </c>
      <c r="D81" t="s">
        <v>111</v>
      </c>
      <c r="E81" t="s">
        <v>356</v>
      </c>
      <c r="F81" t="s">
        <v>357</v>
      </c>
      <c r="G81" t="s">
        <v>358</v>
      </c>
      <c r="H81" t="s">
        <v>286</v>
      </c>
      <c r="I81" t="s">
        <v>383</v>
      </c>
      <c r="J81" t="s">
        <v>113</v>
      </c>
      <c r="K81" t="s">
        <v>142</v>
      </c>
      <c r="M81" t="s">
        <v>462</v>
      </c>
      <c r="N81" t="s">
        <v>142</v>
      </c>
      <c r="O81" s="2" t="s">
        <v>148</v>
      </c>
      <c r="P81" t="s">
        <v>535</v>
      </c>
      <c r="Q81" t="s">
        <v>174</v>
      </c>
      <c r="R81" t="s">
        <v>562</v>
      </c>
      <c r="S81">
        <v>18</v>
      </c>
      <c r="U81" t="s">
        <v>180</v>
      </c>
      <c r="V81" t="s">
        <v>648</v>
      </c>
      <c r="W81" s="2">
        <v>14</v>
      </c>
      <c r="X81" s="2" t="s">
        <v>142</v>
      </c>
      <c r="Y81" s="2">
        <v>14</v>
      </c>
      <c r="Z81" t="s">
        <v>142</v>
      </c>
      <c r="AA81" s="2">
        <v>22</v>
      </c>
      <c r="AB81" t="s">
        <v>142</v>
      </c>
      <c r="AC81">
        <v>76000</v>
      </c>
      <c r="AD81" s="2" t="s">
        <v>310</v>
      </c>
      <c r="AE81" s="2" t="s">
        <v>310</v>
      </c>
      <c r="AF81" s="2" t="s">
        <v>310</v>
      </c>
      <c r="AG81" s="2" t="s">
        <v>310</v>
      </c>
      <c r="AH81" t="s">
        <v>356</v>
      </c>
      <c r="AI81" t="s">
        <v>357</v>
      </c>
      <c r="AJ81" t="s">
        <v>358</v>
      </c>
      <c r="AK81" t="s">
        <v>879</v>
      </c>
      <c r="AL81" t="s">
        <v>953</v>
      </c>
      <c r="AM81" s="2" t="s">
        <v>809</v>
      </c>
      <c r="AN81" s="3" t="s">
        <v>963</v>
      </c>
      <c r="AO81" s="2" t="s">
        <v>879</v>
      </c>
      <c r="AP81" t="s">
        <v>953</v>
      </c>
      <c r="AQ81" s="2" t="s">
        <v>963</v>
      </c>
      <c r="AR81" s="2" t="s">
        <v>963</v>
      </c>
      <c r="AS81" s="2" t="s">
        <v>964</v>
      </c>
      <c r="AT81" s="4">
        <v>43578</v>
      </c>
      <c r="AU81" s="4">
        <v>43555</v>
      </c>
      <c r="AV81" s="2" t="s">
        <v>965</v>
      </c>
    </row>
    <row r="82" spans="1:48" x14ac:dyDescent="0.3">
      <c r="A82" s="2">
        <v>2019</v>
      </c>
      <c r="B82" s="4">
        <v>43466</v>
      </c>
      <c r="C82" s="4">
        <v>43555</v>
      </c>
      <c r="D82" t="s">
        <v>112</v>
      </c>
      <c r="E82" t="s">
        <v>310</v>
      </c>
      <c r="F82" t="s">
        <v>310</v>
      </c>
      <c r="G82" t="s">
        <v>310</v>
      </c>
      <c r="H82" t="s">
        <v>287</v>
      </c>
      <c r="I82" t="s">
        <v>975</v>
      </c>
      <c r="J82" t="s">
        <v>113</v>
      </c>
      <c r="K82" t="s">
        <v>115</v>
      </c>
      <c r="M82" t="s">
        <v>463</v>
      </c>
      <c r="N82" t="s">
        <v>115</v>
      </c>
      <c r="O82" s="2" t="s">
        <v>148</v>
      </c>
      <c r="P82" t="s">
        <v>514</v>
      </c>
      <c r="Q82" t="s">
        <v>155</v>
      </c>
      <c r="R82" s="2" t="s">
        <v>976</v>
      </c>
      <c r="S82" t="s">
        <v>977</v>
      </c>
      <c r="T82" t="s">
        <v>978</v>
      </c>
      <c r="U82" s="2" t="s">
        <v>180</v>
      </c>
      <c r="V82" t="s">
        <v>979</v>
      </c>
      <c r="W82">
        <v>121</v>
      </c>
      <c r="X82" s="2" t="s">
        <v>980</v>
      </c>
      <c r="Y82" s="2">
        <v>121</v>
      </c>
      <c r="Z82" s="2" t="s">
        <v>980</v>
      </c>
      <c r="AA82">
        <v>9</v>
      </c>
      <c r="AB82" t="s">
        <v>145</v>
      </c>
      <c r="AC82">
        <v>54720</v>
      </c>
      <c r="AD82" s="2" t="s">
        <v>310</v>
      </c>
      <c r="AE82" s="2" t="s">
        <v>310</v>
      </c>
      <c r="AF82" s="2" t="s">
        <v>310</v>
      </c>
      <c r="AG82" s="2" t="s">
        <v>310</v>
      </c>
      <c r="AH82" t="s">
        <v>981</v>
      </c>
      <c r="AI82" t="s">
        <v>335</v>
      </c>
      <c r="AJ82" t="s">
        <v>730</v>
      </c>
      <c r="AK82">
        <v>5540210229</v>
      </c>
      <c r="AL82" s="2" t="s">
        <v>982</v>
      </c>
      <c r="AM82" s="2" t="s">
        <v>810</v>
      </c>
      <c r="AN82" s="3" t="s">
        <v>963</v>
      </c>
      <c r="AO82" s="2">
        <v>5540210229</v>
      </c>
      <c r="AP82" t="s">
        <v>982</v>
      </c>
      <c r="AQ82" s="2" t="s">
        <v>963</v>
      </c>
      <c r="AR82" s="2" t="s">
        <v>963</v>
      </c>
      <c r="AS82" s="2" t="s">
        <v>964</v>
      </c>
      <c r="AT82" s="4">
        <v>43578</v>
      </c>
      <c r="AU82" s="4">
        <v>43555</v>
      </c>
      <c r="AV82" s="2" t="s">
        <v>965</v>
      </c>
    </row>
    <row r="83" spans="1:48" x14ac:dyDescent="0.3">
      <c r="A83" s="2">
        <v>2019</v>
      </c>
      <c r="B83" s="4">
        <v>43466</v>
      </c>
      <c r="C83" s="4">
        <v>43555</v>
      </c>
      <c r="D83" t="s">
        <v>111</v>
      </c>
      <c r="E83" t="s">
        <v>359</v>
      </c>
      <c r="F83" t="s">
        <v>360</v>
      </c>
      <c r="G83" t="s">
        <v>361</v>
      </c>
      <c r="H83" t="s">
        <v>288</v>
      </c>
      <c r="I83" t="s">
        <v>975</v>
      </c>
      <c r="J83" t="s">
        <v>113</v>
      </c>
      <c r="K83" t="s">
        <v>145</v>
      </c>
      <c r="M83" t="s">
        <v>464</v>
      </c>
      <c r="N83" t="s">
        <v>145</v>
      </c>
      <c r="O83" s="2" t="s">
        <v>148</v>
      </c>
      <c r="P83" t="s">
        <v>983</v>
      </c>
      <c r="Q83" t="s">
        <v>155</v>
      </c>
      <c r="U83" s="2" t="s">
        <v>180</v>
      </c>
      <c r="X83" s="2"/>
      <c r="Y83" s="2"/>
      <c r="AD83" s="2" t="s">
        <v>310</v>
      </c>
      <c r="AE83" s="2" t="s">
        <v>310</v>
      </c>
      <c r="AF83" s="2" t="s">
        <v>310</v>
      </c>
      <c r="AG83" s="2" t="s">
        <v>310</v>
      </c>
      <c r="AM83" s="2" t="s">
        <v>809</v>
      </c>
      <c r="AN83" s="3" t="s">
        <v>963</v>
      </c>
      <c r="AO83" s="2" t="s">
        <v>975</v>
      </c>
      <c r="AP83" s="2" t="s">
        <v>975</v>
      </c>
      <c r="AQ83" s="2" t="s">
        <v>963</v>
      </c>
      <c r="AR83" s="2" t="s">
        <v>963</v>
      </c>
      <c r="AS83" s="2" t="s">
        <v>964</v>
      </c>
      <c r="AT83" s="4">
        <v>43578</v>
      </c>
      <c r="AU83" s="4">
        <v>43555</v>
      </c>
      <c r="AV83" s="2" t="s">
        <v>965</v>
      </c>
    </row>
    <row r="84" spans="1:48" x14ac:dyDescent="0.3">
      <c r="A84" s="2">
        <v>2019</v>
      </c>
      <c r="B84" s="4">
        <v>43466</v>
      </c>
      <c r="C84" s="4">
        <v>43555</v>
      </c>
      <c r="D84" t="s">
        <v>111</v>
      </c>
      <c r="E84" t="s">
        <v>362</v>
      </c>
      <c r="F84" t="s">
        <v>363</v>
      </c>
      <c r="G84" t="s">
        <v>309</v>
      </c>
      <c r="H84" t="s">
        <v>289</v>
      </c>
      <c r="I84" t="s">
        <v>383</v>
      </c>
      <c r="J84" t="s">
        <v>113</v>
      </c>
      <c r="K84" t="s">
        <v>142</v>
      </c>
      <c r="M84" t="s">
        <v>465</v>
      </c>
      <c r="N84" t="s">
        <v>142</v>
      </c>
      <c r="O84" s="2" t="s">
        <v>148</v>
      </c>
      <c r="P84" t="s">
        <v>536</v>
      </c>
      <c r="Q84" t="s">
        <v>163</v>
      </c>
      <c r="R84" t="s">
        <v>600</v>
      </c>
      <c r="S84">
        <v>214</v>
      </c>
      <c r="T84" t="s">
        <v>633</v>
      </c>
      <c r="U84" t="s">
        <v>180</v>
      </c>
      <c r="V84" t="s">
        <v>684</v>
      </c>
      <c r="W84" s="2">
        <v>14</v>
      </c>
      <c r="X84" s="2" t="s">
        <v>142</v>
      </c>
      <c r="Y84" s="2">
        <v>14</v>
      </c>
      <c r="Z84" t="s">
        <v>142</v>
      </c>
      <c r="AA84" s="2">
        <v>22</v>
      </c>
      <c r="AB84" t="s">
        <v>142</v>
      </c>
      <c r="AC84">
        <v>76180</v>
      </c>
      <c r="AD84" s="2" t="s">
        <v>310</v>
      </c>
      <c r="AE84" s="2" t="s">
        <v>310</v>
      </c>
      <c r="AF84" s="2" t="s">
        <v>310</v>
      </c>
      <c r="AG84" s="2" t="s">
        <v>310</v>
      </c>
      <c r="AH84" t="s">
        <v>362</v>
      </c>
      <c r="AI84" t="s">
        <v>803</v>
      </c>
      <c r="AJ84" t="s">
        <v>309</v>
      </c>
      <c r="AK84" t="s">
        <v>880</v>
      </c>
      <c r="AL84" t="s">
        <v>954</v>
      </c>
      <c r="AM84" s="2" t="s">
        <v>809</v>
      </c>
      <c r="AN84" s="3" t="s">
        <v>963</v>
      </c>
      <c r="AO84" s="2" t="s">
        <v>880</v>
      </c>
      <c r="AP84" t="s">
        <v>954</v>
      </c>
      <c r="AQ84" s="2" t="s">
        <v>963</v>
      </c>
      <c r="AR84" s="2" t="s">
        <v>963</v>
      </c>
      <c r="AS84" s="2" t="s">
        <v>964</v>
      </c>
      <c r="AT84" s="4">
        <v>43578</v>
      </c>
      <c r="AU84" s="4">
        <v>43555</v>
      </c>
      <c r="AV84" s="2" t="s">
        <v>965</v>
      </c>
    </row>
    <row r="85" spans="1:48" x14ac:dyDescent="0.3">
      <c r="A85" s="2">
        <v>2019</v>
      </c>
      <c r="B85" s="4">
        <v>43466</v>
      </c>
      <c r="C85" s="4">
        <v>43555</v>
      </c>
      <c r="D85" t="s">
        <v>111</v>
      </c>
      <c r="E85" t="s">
        <v>364</v>
      </c>
      <c r="F85" t="s">
        <v>365</v>
      </c>
      <c r="G85" t="s">
        <v>354</v>
      </c>
      <c r="H85" t="s">
        <v>290</v>
      </c>
      <c r="I85" t="s">
        <v>383</v>
      </c>
      <c r="J85" t="s">
        <v>113</v>
      </c>
      <c r="K85" t="s">
        <v>142</v>
      </c>
      <c r="M85" t="s">
        <v>466</v>
      </c>
      <c r="N85" t="s">
        <v>142</v>
      </c>
      <c r="O85" s="2" t="s">
        <v>148</v>
      </c>
      <c r="P85" t="s">
        <v>531</v>
      </c>
      <c r="Q85" t="s">
        <v>162</v>
      </c>
      <c r="R85" t="s">
        <v>601</v>
      </c>
      <c r="S85">
        <v>55</v>
      </c>
      <c r="U85" t="s">
        <v>189</v>
      </c>
      <c r="V85" t="s">
        <v>685</v>
      </c>
      <c r="W85" s="2">
        <v>14</v>
      </c>
      <c r="X85" s="2" t="s">
        <v>142</v>
      </c>
      <c r="Y85" s="2">
        <v>14</v>
      </c>
      <c r="Z85" t="s">
        <v>142</v>
      </c>
      <c r="AA85" s="2">
        <v>22</v>
      </c>
      <c r="AB85" t="s">
        <v>142</v>
      </c>
      <c r="AC85">
        <v>76158</v>
      </c>
      <c r="AD85" s="2" t="s">
        <v>310</v>
      </c>
      <c r="AE85" s="2" t="s">
        <v>310</v>
      </c>
      <c r="AF85" s="2" t="s">
        <v>310</v>
      </c>
      <c r="AG85" s="2" t="s">
        <v>310</v>
      </c>
      <c r="AH85" t="s">
        <v>364</v>
      </c>
      <c r="AI85" t="s">
        <v>365</v>
      </c>
      <c r="AJ85" t="s">
        <v>354</v>
      </c>
      <c r="AK85" t="s">
        <v>881</v>
      </c>
      <c r="AL85" t="s">
        <v>955</v>
      </c>
      <c r="AM85" s="2" t="s">
        <v>809</v>
      </c>
      <c r="AN85" s="3" t="s">
        <v>963</v>
      </c>
      <c r="AO85" s="2" t="s">
        <v>881</v>
      </c>
      <c r="AP85" t="s">
        <v>955</v>
      </c>
      <c r="AQ85" s="2" t="s">
        <v>963</v>
      </c>
      <c r="AR85" s="2" t="s">
        <v>963</v>
      </c>
      <c r="AS85" s="2" t="s">
        <v>964</v>
      </c>
      <c r="AT85" s="4">
        <v>43578</v>
      </c>
      <c r="AU85" s="4">
        <v>43555</v>
      </c>
      <c r="AV85" s="2" t="s">
        <v>965</v>
      </c>
    </row>
    <row r="86" spans="1:48" x14ac:dyDescent="0.3">
      <c r="A86" s="2">
        <v>2019</v>
      </c>
      <c r="B86" s="4">
        <v>43466</v>
      </c>
      <c r="C86" s="4">
        <v>43555</v>
      </c>
      <c r="D86" t="s">
        <v>112</v>
      </c>
      <c r="E86" t="s">
        <v>310</v>
      </c>
      <c r="F86" t="s">
        <v>310</v>
      </c>
      <c r="G86" t="s">
        <v>310</v>
      </c>
      <c r="H86" t="s">
        <v>291</v>
      </c>
      <c r="I86" t="s">
        <v>382</v>
      </c>
      <c r="J86" t="s">
        <v>113</v>
      </c>
      <c r="K86" t="s">
        <v>142</v>
      </c>
      <c r="M86" t="s">
        <v>467</v>
      </c>
      <c r="N86" t="s">
        <v>142</v>
      </c>
      <c r="O86" s="2" t="s">
        <v>148</v>
      </c>
      <c r="P86" t="s">
        <v>537</v>
      </c>
      <c r="Q86" t="s">
        <v>174</v>
      </c>
      <c r="R86" t="s">
        <v>602</v>
      </c>
      <c r="S86">
        <v>2000</v>
      </c>
      <c r="U86" t="s">
        <v>180</v>
      </c>
      <c r="V86" t="s">
        <v>686</v>
      </c>
      <c r="W86" s="2">
        <v>14</v>
      </c>
      <c r="X86" s="2" t="s">
        <v>142</v>
      </c>
      <c r="Y86" s="2">
        <v>14</v>
      </c>
      <c r="Z86" t="s">
        <v>142</v>
      </c>
      <c r="AA86" s="2">
        <v>22</v>
      </c>
      <c r="AB86" t="s">
        <v>142</v>
      </c>
      <c r="AC86">
        <v>1210</v>
      </c>
      <c r="AD86" s="2" t="s">
        <v>310</v>
      </c>
      <c r="AE86" s="2" t="s">
        <v>310</v>
      </c>
      <c r="AF86" s="2" t="s">
        <v>310</v>
      </c>
      <c r="AG86" s="2" t="s">
        <v>310</v>
      </c>
      <c r="AH86" t="s">
        <v>804</v>
      </c>
      <c r="AI86" t="s">
        <v>805</v>
      </c>
      <c r="AJ86" t="s">
        <v>806</v>
      </c>
      <c r="AK86" t="s">
        <v>882</v>
      </c>
      <c r="AL86" t="s">
        <v>956</v>
      </c>
      <c r="AM86" s="2" t="s">
        <v>810</v>
      </c>
      <c r="AN86" s="3" t="s">
        <v>963</v>
      </c>
      <c r="AO86" s="2" t="s">
        <v>882</v>
      </c>
      <c r="AP86" t="s">
        <v>956</v>
      </c>
      <c r="AQ86" s="2" t="s">
        <v>963</v>
      </c>
      <c r="AR86" s="2" t="s">
        <v>963</v>
      </c>
      <c r="AS86" s="2" t="s">
        <v>964</v>
      </c>
      <c r="AT86" s="4">
        <v>43578</v>
      </c>
      <c r="AU86" s="4">
        <v>43555</v>
      </c>
      <c r="AV86" s="2" t="s">
        <v>965</v>
      </c>
    </row>
    <row r="87" spans="1:48" x14ac:dyDescent="0.3">
      <c r="A87" s="2">
        <v>2019</v>
      </c>
      <c r="B87" s="4">
        <v>43466</v>
      </c>
      <c r="C87" s="4">
        <v>43555</v>
      </c>
      <c r="D87" t="s">
        <v>111</v>
      </c>
      <c r="E87" t="s">
        <v>366</v>
      </c>
      <c r="F87" t="s">
        <v>367</v>
      </c>
      <c r="G87" t="s">
        <v>368</v>
      </c>
      <c r="H87" t="s">
        <v>292</v>
      </c>
      <c r="I87" t="s">
        <v>383</v>
      </c>
      <c r="J87" t="s">
        <v>113</v>
      </c>
      <c r="K87" t="s">
        <v>142</v>
      </c>
      <c r="M87" t="s">
        <v>468</v>
      </c>
      <c r="N87" t="s">
        <v>142</v>
      </c>
      <c r="O87" s="2" t="s">
        <v>148</v>
      </c>
      <c r="P87" t="s">
        <v>531</v>
      </c>
      <c r="Q87" t="s">
        <v>150</v>
      </c>
      <c r="R87" t="s">
        <v>603</v>
      </c>
      <c r="S87" t="s">
        <v>634</v>
      </c>
      <c r="U87" t="s">
        <v>180</v>
      </c>
      <c r="V87" t="s">
        <v>687</v>
      </c>
      <c r="W87" s="2">
        <v>14</v>
      </c>
      <c r="X87" s="2" t="s">
        <v>142</v>
      </c>
      <c r="Y87" s="2">
        <v>14</v>
      </c>
      <c r="Z87" t="s">
        <v>142</v>
      </c>
      <c r="AA87" s="2">
        <v>22</v>
      </c>
      <c r="AB87" t="s">
        <v>142</v>
      </c>
      <c r="AC87">
        <v>76058</v>
      </c>
      <c r="AD87" s="2" t="s">
        <v>310</v>
      </c>
      <c r="AE87" s="2" t="s">
        <v>310</v>
      </c>
      <c r="AF87" s="2" t="s">
        <v>310</v>
      </c>
      <c r="AG87" s="2" t="s">
        <v>310</v>
      </c>
      <c r="AH87" t="s">
        <v>366</v>
      </c>
      <c r="AI87" t="s">
        <v>367</v>
      </c>
      <c r="AJ87" t="s">
        <v>368</v>
      </c>
      <c r="AK87" t="s">
        <v>883</v>
      </c>
      <c r="AL87" t="s">
        <v>957</v>
      </c>
      <c r="AM87" s="2" t="s">
        <v>809</v>
      </c>
      <c r="AN87" s="3" t="s">
        <v>963</v>
      </c>
      <c r="AO87" s="2" t="s">
        <v>883</v>
      </c>
      <c r="AP87" t="s">
        <v>957</v>
      </c>
      <c r="AQ87" s="2" t="s">
        <v>963</v>
      </c>
      <c r="AR87" s="2" t="s">
        <v>963</v>
      </c>
      <c r="AS87" s="2" t="s">
        <v>964</v>
      </c>
      <c r="AT87" s="4">
        <v>43578</v>
      </c>
      <c r="AU87" s="4">
        <v>43555</v>
      </c>
      <c r="AV87" s="2" t="s">
        <v>965</v>
      </c>
    </row>
    <row r="88" spans="1:48" x14ac:dyDescent="0.3">
      <c r="A88" s="2">
        <v>2019</v>
      </c>
      <c r="B88" s="4">
        <v>43466</v>
      </c>
      <c r="C88" s="4">
        <v>43555</v>
      </c>
      <c r="D88" t="s">
        <v>111</v>
      </c>
      <c r="E88" t="s">
        <v>369</v>
      </c>
      <c r="F88" t="s">
        <v>370</v>
      </c>
      <c r="G88" t="s">
        <v>371</v>
      </c>
      <c r="H88" t="s">
        <v>293</v>
      </c>
      <c r="I88" t="s">
        <v>383</v>
      </c>
      <c r="J88" t="s">
        <v>113</v>
      </c>
      <c r="K88" t="s">
        <v>142</v>
      </c>
      <c r="M88" t="s">
        <v>469</v>
      </c>
      <c r="N88" t="s">
        <v>142</v>
      </c>
      <c r="O88" s="2" t="s">
        <v>148</v>
      </c>
      <c r="P88" t="s">
        <v>538</v>
      </c>
      <c r="Q88" t="s">
        <v>149</v>
      </c>
      <c r="R88" t="s">
        <v>604</v>
      </c>
      <c r="S88" t="s">
        <v>635</v>
      </c>
      <c r="T88" t="s">
        <v>636</v>
      </c>
      <c r="U88" t="s">
        <v>180</v>
      </c>
      <c r="V88" t="s">
        <v>688</v>
      </c>
      <c r="W88" s="2">
        <v>14</v>
      </c>
      <c r="X88" s="2" t="s">
        <v>142</v>
      </c>
      <c r="Y88" s="2">
        <v>14</v>
      </c>
      <c r="Z88" t="s">
        <v>142</v>
      </c>
      <c r="AA88" s="2">
        <v>22</v>
      </c>
      <c r="AB88" t="s">
        <v>142</v>
      </c>
      <c r="AC88">
        <v>76248</v>
      </c>
      <c r="AD88" s="2" t="s">
        <v>310</v>
      </c>
      <c r="AE88" s="2" t="s">
        <v>310</v>
      </c>
      <c r="AF88" s="2" t="s">
        <v>310</v>
      </c>
      <c r="AG88" s="2" t="s">
        <v>310</v>
      </c>
      <c r="AH88" t="s">
        <v>369</v>
      </c>
      <c r="AI88" t="s">
        <v>370</v>
      </c>
      <c r="AJ88" t="s">
        <v>371</v>
      </c>
      <c r="AK88" t="s">
        <v>884</v>
      </c>
      <c r="AL88" t="s">
        <v>958</v>
      </c>
      <c r="AM88" s="2" t="s">
        <v>809</v>
      </c>
      <c r="AN88" s="3" t="s">
        <v>963</v>
      </c>
      <c r="AO88" s="2" t="s">
        <v>884</v>
      </c>
      <c r="AP88" t="s">
        <v>958</v>
      </c>
      <c r="AQ88" s="2" t="s">
        <v>963</v>
      </c>
      <c r="AR88" s="2" t="s">
        <v>963</v>
      </c>
      <c r="AS88" s="2" t="s">
        <v>964</v>
      </c>
      <c r="AT88" s="4">
        <v>43578</v>
      </c>
      <c r="AU88" s="4">
        <v>43555</v>
      </c>
      <c r="AV88" s="2" t="s">
        <v>965</v>
      </c>
    </row>
    <row r="89" spans="1:48" x14ac:dyDescent="0.3">
      <c r="A89" s="2">
        <v>2019</v>
      </c>
      <c r="B89" s="4">
        <v>43466</v>
      </c>
      <c r="C89" s="4">
        <v>43555</v>
      </c>
      <c r="D89" t="s">
        <v>111</v>
      </c>
      <c r="E89" t="s">
        <v>372</v>
      </c>
      <c r="F89" t="s">
        <v>334</v>
      </c>
      <c r="G89" t="s">
        <v>373</v>
      </c>
      <c r="H89" t="s">
        <v>294</v>
      </c>
      <c r="I89" t="s">
        <v>383</v>
      </c>
      <c r="J89" t="s">
        <v>113</v>
      </c>
      <c r="K89" t="s">
        <v>142</v>
      </c>
      <c r="M89" t="s">
        <v>470</v>
      </c>
      <c r="N89" t="s">
        <v>142</v>
      </c>
      <c r="O89" s="2" t="s">
        <v>148</v>
      </c>
      <c r="P89" t="s">
        <v>479</v>
      </c>
      <c r="Q89" t="s">
        <v>155</v>
      </c>
      <c r="R89" t="s">
        <v>605</v>
      </c>
      <c r="S89">
        <v>200</v>
      </c>
      <c r="U89" t="s">
        <v>180</v>
      </c>
      <c r="V89" t="s">
        <v>687</v>
      </c>
      <c r="W89" s="2">
        <v>14</v>
      </c>
      <c r="X89" s="2" t="s">
        <v>142</v>
      </c>
      <c r="Y89" s="2">
        <v>14</v>
      </c>
      <c r="Z89" t="s">
        <v>142</v>
      </c>
      <c r="AA89" s="2">
        <v>22</v>
      </c>
      <c r="AB89" t="s">
        <v>142</v>
      </c>
      <c r="AC89">
        <v>76000</v>
      </c>
      <c r="AD89" s="2" t="s">
        <v>310</v>
      </c>
      <c r="AE89" s="2" t="s">
        <v>310</v>
      </c>
      <c r="AF89" s="2" t="s">
        <v>310</v>
      </c>
      <c r="AG89" s="2" t="s">
        <v>310</v>
      </c>
      <c r="AH89" t="s">
        <v>372</v>
      </c>
      <c r="AI89" t="s">
        <v>334</v>
      </c>
      <c r="AJ89" t="s">
        <v>373</v>
      </c>
      <c r="AK89" t="s">
        <v>885</v>
      </c>
      <c r="AL89" t="s">
        <v>959</v>
      </c>
      <c r="AM89" s="2" t="s">
        <v>809</v>
      </c>
      <c r="AN89" s="3" t="s">
        <v>963</v>
      </c>
      <c r="AO89" s="2" t="s">
        <v>885</v>
      </c>
      <c r="AP89" t="s">
        <v>959</v>
      </c>
      <c r="AQ89" s="2" t="s">
        <v>963</v>
      </c>
      <c r="AR89" s="2" t="s">
        <v>963</v>
      </c>
      <c r="AS89" s="2" t="s">
        <v>964</v>
      </c>
      <c r="AT89" s="4">
        <v>43578</v>
      </c>
      <c r="AU89" s="4">
        <v>43555</v>
      </c>
      <c r="AV89" s="2" t="s">
        <v>965</v>
      </c>
    </row>
    <row r="90" spans="1:48" x14ac:dyDescent="0.3">
      <c r="A90" s="2">
        <v>2019</v>
      </c>
      <c r="B90" s="4">
        <v>43466</v>
      </c>
      <c r="C90" s="4">
        <v>43555</v>
      </c>
      <c r="D90" t="s">
        <v>112</v>
      </c>
      <c r="E90" t="s">
        <v>310</v>
      </c>
      <c r="F90" t="s">
        <v>310</v>
      </c>
      <c r="G90" t="s">
        <v>310</v>
      </c>
      <c r="H90" t="s">
        <v>295</v>
      </c>
      <c r="I90" t="s">
        <v>383</v>
      </c>
      <c r="J90" t="s">
        <v>113</v>
      </c>
      <c r="K90" t="s">
        <v>142</v>
      </c>
      <c r="M90" t="s">
        <v>471</v>
      </c>
      <c r="N90" t="s">
        <v>142</v>
      </c>
      <c r="O90" s="2" t="s">
        <v>148</v>
      </c>
      <c r="P90" t="s">
        <v>539</v>
      </c>
      <c r="Q90" t="s">
        <v>163</v>
      </c>
      <c r="R90" t="s">
        <v>573</v>
      </c>
      <c r="S90">
        <v>514</v>
      </c>
      <c r="T90" t="s">
        <v>637</v>
      </c>
      <c r="U90" t="s">
        <v>180</v>
      </c>
      <c r="V90" t="s">
        <v>659</v>
      </c>
      <c r="W90" s="2">
        <v>14</v>
      </c>
      <c r="X90" s="2" t="s">
        <v>142</v>
      </c>
      <c r="Y90" s="2">
        <v>14</v>
      </c>
      <c r="Z90" t="s">
        <v>142</v>
      </c>
      <c r="AA90" s="2">
        <v>22</v>
      </c>
      <c r="AB90" t="s">
        <v>142</v>
      </c>
      <c r="AC90">
        <v>76140</v>
      </c>
      <c r="AD90" s="2" t="s">
        <v>310</v>
      </c>
      <c r="AE90" s="2" t="s">
        <v>310</v>
      </c>
      <c r="AF90" s="2" t="s">
        <v>310</v>
      </c>
      <c r="AG90" s="2" t="s">
        <v>310</v>
      </c>
      <c r="AH90" t="s">
        <v>323</v>
      </c>
      <c r="AI90" t="s">
        <v>807</v>
      </c>
      <c r="AJ90" t="s">
        <v>808</v>
      </c>
      <c r="AK90" t="s">
        <v>886</v>
      </c>
      <c r="AL90" t="s">
        <v>960</v>
      </c>
      <c r="AM90" s="2" t="s">
        <v>810</v>
      </c>
      <c r="AN90" s="3" t="s">
        <v>963</v>
      </c>
      <c r="AO90" s="2" t="s">
        <v>886</v>
      </c>
      <c r="AP90" t="s">
        <v>960</v>
      </c>
      <c r="AQ90" s="2" t="s">
        <v>963</v>
      </c>
      <c r="AR90" s="2" t="s">
        <v>963</v>
      </c>
      <c r="AS90" s="2" t="s">
        <v>964</v>
      </c>
      <c r="AT90" s="4">
        <v>43578</v>
      </c>
      <c r="AU90" s="4">
        <v>43555</v>
      </c>
      <c r="AV90" s="2" t="s">
        <v>965</v>
      </c>
    </row>
    <row r="91" spans="1:48" x14ac:dyDescent="0.3">
      <c r="A91" s="2">
        <v>2019</v>
      </c>
      <c r="B91" s="4">
        <v>43466</v>
      </c>
      <c r="C91" s="4">
        <v>43555</v>
      </c>
      <c r="D91" t="s">
        <v>111</v>
      </c>
      <c r="E91" t="s">
        <v>374</v>
      </c>
      <c r="F91" t="s">
        <v>309</v>
      </c>
      <c r="G91" t="s">
        <v>375</v>
      </c>
      <c r="H91" t="s">
        <v>296</v>
      </c>
      <c r="I91" t="s">
        <v>380</v>
      </c>
      <c r="J91" t="s">
        <v>113</v>
      </c>
      <c r="K91" t="s">
        <v>142</v>
      </c>
      <c r="M91" t="s">
        <v>472</v>
      </c>
      <c r="N91" t="s">
        <v>142</v>
      </c>
      <c r="O91" s="2" t="s">
        <v>148</v>
      </c>
      <c r="P91" t="s">
        <v>540</v>
      </c>
      <c r="Q91" t="s">
        <v>155</v>
      </c>
      <c r="R91" t="s">
        <v>606</v>
      </c>
      <c r="S91">
        <v>1101</v>
      </c>
      <c r="T91">
        <v>28</v>
      </c>
      <c r="U91" t="s">
        <v>180</v>
      </c>
      <c r="V91" t="s">
        <v>689</v>
      </c>
      <c r="W91" s="2">
        <v>14</v>
      </c>
      <c r="X91" s="2" t="s">
        <v>142</v>
      </c>
      <c r="Y91" s="2">
        <v>14</v>
      </c>
      <c r="Z91" t="s">
        <v>142</v>
      </c>
      <c r="AA91" s="2">
        <v>22</v>
      </c>
      <c r="AB91" t="s">
        <v>142</v>
      </c>
      <c r="AC91">
        <v>76177</v>
      </c>
      <c r="AD91" s="2" t="s">
        <v>310</v>
      </c>
      <c r="AE91" s="2" t="s">
        <v>310</v>
      </c>
      <c r="AF91" s="2" t="s">
        <v>310</v>
      </c>
      <c r="AG91" s="2" t="s">
        <v>310</v>
      </c>
      <c r="AH91" t="s">
        <v>374</v>
      </c>
      <c r="AI91" t="s">
        <v>309</v>
      </c>
      <c r="AJ91" t="s">
        <v>375</v>
      </c>
      <c r="AK91" t="s">
        <v>887</v>
      </c>
      <c r="AL91" t="s">
        <v>961</v>
      </c>
      <c r="AM91" s="2" t="s">
        <v>809</v>
      </c>
      <c r="AN91" s="3" t="s">
        <v>963</v>
      </c>
      <c r="AO91" s="2" t="s">
        <v>887</v>
      </c>
      <c r="AP91" t="s">
        <v>961</v>
      </c>
      <c r="AQ91" s="2" t="s">
        <v>963</v>
      </c>
      <c r="AR91" s="2" t="s">
        <v>963</v>
      </c>
      <c r="AS91" s="2" t="s">
        <v>964</v>
      </c>
      <c r="AT91" s="4">
        <v>43578</v>
      </c>
      <c r="AU91" s="4">
        <v>43555</v>
      </c>
      <c r="AV91" s="2" t="s">
        <v>965</v>
      </c>
    </row>
    <row r="92" spans="1:48" x14ac:dyDescent="0.3">
      <c r="A92" s="2">
        <v>2019</v>
      </c>
      <c r="B92" s="4">
        <v>43466</v>
      </c>
      <c r="C92" s="4">
        <v>43555</v>
      </c>
      <c r="D92" t="s">
        <v>111</v>
      </c>
      <c r="E92" t="s">
        <v>317</v>
      </c>
      <c r="F92" t="s">
        <v>376</v>
      </c>
      <c r="G92" t="s">
        <v>377</v>
      </c>
      <c r="H92" t="s">
        <v>297</v>
      </c>
      <c r="I92" t="s">
        <v>389</v>
      </c>
      <c r="J92" t="s">
        <v>113</v>
      </c>
      <c r="K92" t="s">
        <v>142</v>
      </c>
      <c r="M92" t="s">
        <v>473</v>
      </c>
      <c r="N92" t="s">
        <v>142</v>
      </c>
      <c r="O92" s="2" t="s">
        <v>148</v>
      </c>
      <c r="Q92" t="s">
        <v>162</v>
      </c>
      <c r="R92" t="s">
        <v>607</v>
      </c>
      <c r="S92" t="s">
        <v>638</v>
      </c>
      <c r="U92" t="s">
        <v>180</v>
      </c>
      <c r="V92" t="s">
        <v>690</v>
      </c>
      <c r="W92" s="2">
        <v>14</v>
      </c>
      <c r="X92" s="2" t="s">
        <v>142</v>
      </c>
      <c r="Y92" s="2">
        <v>14</v>
      </c>
      <c r="Z92" t="s">
        <v>142</v>
      </c>
      <c r="AA92" s="2">
        <v>22</v>
      </c>
      <c r="AB92" t="s">
        <v>142</v>
      </c>
      <c r="AC92">
        <v>76040</v>
      </c>
      <c r="AD92" s="2" t="s">
        <v>310</v>
      </c>
      <c r="AE92" s="2" t="s">
        <v>310</v>
      </c>
      <c r="AF92" s="2" t="s">
        <v>310</v>
      </c>
      <c r="AG92" s="2" t="s">
        <v>310</v>
      </c>
      <c r="AH92" t="s">
        <v>317</v>
      </c>
      <c r="AI92" t="s">
        <v>376</v>
      </c>
      <c r="AJ92" t="s">
        <v>377</v>
      </c>
      <c r="AK92" t="s">
        <v>888</v>
      </c>
      <c r="AL92" t="s">
        <v>962</v>
      </c>
      <c r="AM92" s="2" t="s">
        <v>809</v>
      </c>
      <c r="AN92" s="3" t="s">
        <v>963</v>
      </c>
      <c r="AO92" s="2" t="s">
        <v>888</v>
      </c>
      <c r="AP92" t="s">
        <v>962</v>
      </c>
      <c r="AQ92" s="2" t="s">
        <v>963</v>
      </c>
      <c r="AR92" s="2" t="s">
        <v>963</v>
      </c>
      <c r="AS92" s="2" t="s">
        <v>964</v>
      </c>
      <c r="AT92" s="4">
        <v>43578</v>
      </c>
      <c r="AU92" s="4">
        <v>43555</v>
      </c>
      <c r="AV92" s="2" t="s">
        <v>965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57" r:id="rId1"/>
  </hyperlinks>
  <pageMargins left="0.7" right="0.7" top="0.75" bottom="0.75" header="0.3" footer="0.3"/>
  <ignoredErrors>
    <ignoredError sqref="AK8:AK27 AK29:AK56 AK83:AK92 AK58:AK8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2019-04-24T09:56:31Z</dcterms:created>
  <dcterms:modified xsi:type="dcterms:W3CDTF">2019-04-24T15:34:29Z</dcterms:modified>
</cp:coreProperties>
</file>