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AsuntosLeg3\Documents\LIX LEGISLATURA\PORTAL DE OBLIGACIONES 2\"/>
    </mc:Choice>
  </mc:AlternateContent>
  <xr:revisionPtr revIDLastSave="0" documentId="13_ncr:1_{3AB1DB6F-AFED-4303-8FF5-EA812109CFA2}" xr6:coauthVersionLast="41" xr6:coauthVersionMax="41" xr10:uidLastSave="{00000000-0000-0000-0000-000000000000}"/>
  <bookViews>
    <workbookView xWindow="0" yWindow="0" windowWidth="24000" windowHeight="8310" xr2:uid="{00000000-000D-0000-FFFF-FFFF00000000}"/>
  </bookViews>
  <sheets>
    <sheet name="Reporte de Formatos" sheetId="1" r:id="rId1"/>
    <sheet name="Hidden_1" sheetId="2" r:id="rId2"/>
    <sheet name="Hidden_2" sheetId="3" r:id="rId3"/>
    <sheet name="Hidden_3" sheetId="4" r:id="rId4"/>
  </sheets>
  <definedNames>
    <definedName name="_Hlk495919819" localSheetId="0">'Reporte de Formatos'!$O$23</definedName>
    <definedName name="Hidden_15">Hidden_1!$A$1:$A$6</definedName>
    <definedName name="Hidden_26">Hidden_2!$A$1:$A$5</definedName>
    <definedName name="Hidden_313">Hidden_3!$A$1:$A$5</definedName>
  </definedNames>
  <calcPr calcId="0"/>
</workbook>
</file>

<file path=xl/sharedStrings.xml><?xml version="1.0" encoding="utf-8"?>
<sst xmlns="http://schemas.openxmlformats.org/spreadsheetml/2006/main" count="758" uniqueCount="178">
  <si>
    <t>52143</t>
  </si>
  <si>
    <t>TÍTULO</t>
  </si>
  <si>
    <t>NOMBRE CORTO</t>
  </si>
  <si>
    <t>DESCRIPCIÓN</t>
  </si>
  <si>
    <t>Convocatorias a sesiones parlamentarias</t>
  </si>
  <si>
    <t>LTAIPEQArt68FraccVIIA</t>
  </si>
  <si>
    <t>Los datos sobre las convocatorias, actas y acuerdos de las sesiones de Pleno, de las Comisiones y de los Comités</t>
  </si>
  <si>
    <t>1</t>
  </si>
  <si>
    <t>4</t>
  </si>
  <si>
    <t>9</t>
  </si>
  <si>
    <t>2</t>
  </si>
  <si>
    <t>7</t>
  </si>
  <si>
    <t>13</t>
  </si>
  <si>
    <t>14</t>
  </si>
  <si>
    <t>490701</t>
  </si>
  <si>
    <t>490702</t>
  </si>
  <si>
    <t>490703</t>
  </si>
  <si>
    <t>490682</t>
  </si>
  <si>
    <t>490705</t>
  </si>
  <si>
    <t>490696</t>
  </si>
  <si>
    <t>490697</t>
  </si>
  <si>
    <t>490691</t>
  </si>
  <si>
    <t>490692</t>
  </si>
  <si>
    <t>490683</t>
  </si>
  <si>
    <t>490684</t>
  </si>
  <si>
    <t>490693</t>
  </si>
  <si>
    <t>490685</t>
  </si>
  <si>
    <t>490698</t>
  </si>
  <si>
    <t>490686</t>
  </si>
  <si>
    <t>490706</t>
  </si>
  <si>
    <t>490687</t>
  </si>
  <si>
    <t>490688</t>
  </si>
  <si>
    <t>490689</t>
  </si>
  <si>
    <t>490707</t>
  </si>
  <si>
    <t>490690</t>
  </si>
  <si>
    <t>490695</t>
  </si>
  <si>
    <t>490699</t>
  </si>
  <si>
    <t>490694</t>
  </si>
  <si>
    <t>490704</t>
  </si>
  <si>
    <t>490700</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</si>
  <si>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</si>
  <si>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</si>
  <si>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</si>
  <si>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</si>
  <si>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</si>
  <si>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</si>
  <si>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</si>
  <si>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</si>
  <si>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</si>
  <si>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 con el formato día/mes/año</t>
  </si>
  <si>
    <t>Número de sesión o reunión, por año legislativo</t>
  </si>
  <si>
    <t>Número de gaceta parlamentaria o equivalente</t>
  </si>
  <si>
    <t xml:space="preserve">Fecha de la gaceta </t>
  </si>
  <si>
    <t>Sesión o reunión celebrada y el tipo de la misma</t>
  </si>
  <si>
    <t>Organismo que llevó a cabo la sesión o reunión (catálogo)</t>
  </si>
  <si>
    <t>Orden del día</t>
  </si>
  <si>
    <t>Nombre del convocante</t>
  </si>
  <si>
    <t>Primer apellido del convocante</t>
  </si>
  <si>
    <t>Segundo apellido del convocante</t>
  </si>
  <si>
    <t xml:space="preserve">Nombramiento de quien convoca </t>
  </si>
  <si>
    <t>Denominación de la normatividad</t>
  </si>
  <si>
    <t xml:space="preserve">Fundamento legal </t>
  </si>
  <si>
    <t>Hipervínculo a la convocatoria o citatorio</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</si>
  <si>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</si>
  <si>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</si>
  <si>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</si>
  <si>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</si>
  <si>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</si>
  <si>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</si>
  <si>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</si>
  <si>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</si>
  <si>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</si>
  <si>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</si>
  <si>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</si>
  <si>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</si>
  <si>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Primer receso</t>
  </si>
  <si>
    <t>Segundo receso</t>
  </si>
  <si>
    <t>Periodo extraordinario</t>
  </si>
  <si>
    <t>Pleno</t>
  </si>
  <si>
    <t>Comisión</t>
  </si>
  <si>
    <t>Comité</t>
  </si>
  <si>
    <t>Comisión ordinaria</t>
  </si>
  <si>
    <t>Comisión especial</t>
  </si>
  <si>
    <t>LVIII</t>
  </si>
  <si>
    <t>3 AÑOS</t>
  </si>
  <si>
    <t>Ordinaria</t>
  </si>
  <si>
    <t>Solemne</t>
  </si>
  <si>
    <t xml:space="preserve">I. Pase de lista y comprobación de quórum. II. Honores a la Bandera e Himno Nacional. </t>
  </si>
  <si>
    <t>Luis Antonio</t>
  </si>
  <si>
    <t>Zapata</t>
  </si>
  <si>
    <t>Guerrero</t>
  </si>
  <si>
    <t>Presidente</t>
  </si>
  <si>
    <t>Ley Orgánica del Poder Legislativo del Estado de Querétaro</t>
  </si>
  <si>
    <t>126, fracción I</t>
  </si>
  <si>
    <t>http://legislaturaqueretaro.gob.mx/app/uploads/2016/01/G081.pdf</t>
  </si>
  <si>
    <t>http://legislaturaqueretaro.gob.mx/app/uploads/2016/01/G082.pdf</t>
  </si>
  <si>
    <t>http://legislaturaqueretaro.gob.mx/app/uploads/2016/01/G083.pdf</t>
  </si>
  <si>
    <t>I. Pase de lista y comprobación de quórum. II. Lectura del orden del día.</t>
  </si>
  <si>
    <t>http://legislaturaqueretaro.gob.mx/app/uploads/2016/01/G084.pdf</t>
  </si>
  <si>
    <t>http://legislaturaqueretaro.gob.mx/app/uploads/2016/01/G085.pdf</t>
  </si>
  <si>
    <t>http://legislaturaqueretaro.gob.mx/app/uploads/2016/01/G086.pdf</t>
  </si>
  <si>
    <t>http://legislaturaqueretaro.gob.mx/app/uploads/2016/01/G087.pdf</t>
  </si>
  <si>
    <t>http://legislaturaqueretaro.gob.mx/app/uploads/2016/01/G088.pdf</t>
  </si>
  <si>
    <t>http://legislaturaqueretaro.gob.mx/app/uploads/2016/01/G089.pdf</t>
  </si>
  <si>
    <t>http://legislaturaqueretaro.gob.mx/app/uploads/2016/01/G090.pdf</t>
  </si>
  <si>
    <t>Dirección de Asuntos Legislativos y Jurídicos</t>
  </si>
  <si>
    <t>Ninguna</t>
  </si>
  <si>
    <t>http://legislaturaqueretaro.gob.mx/app/uploads/2016/01/G092.pdf</t>
  </si>
  <si>
    <t>http://legislaturaqueretaro.gob.mx/app/uploads/2016/01/G091.pdf</t>
  </si>
  <si>
    <t>I. Pase de lista y comprobación de quórum. II. Lectura del orden del día. III. Consideraciones a las Actas de las Sesiones</t>
  </si>
  <si>
    <t>Daesy Alvorada</t>
  </si>
  <si>
    <t>Hinojosa</t>
  </si>
  <si>
    <t>Rosas</t>
  </si>
  <si>
    <t>Presidenta</t>
  </si>
  <si>
    <t>http://legislaturaqueretaro.gob.mx/app/uploads/2016/01/G093.pdf</t>
  </si>
  <si>
    <t>http://legislaturaqueretaro.gob.mx/app/uploads/2016/01/G094.pdf</t>
  </si>
  <si>
    <t>I. Pase de lista y comprobación de quórum. II Lectura al orden del día. III. Participación de los representantes de los Grupos y Fracciones Legislativas de la Quincuagésima Octava Legislatura del Estado de Querétaro. IV. Honores a la Bandera e Himno Nacional. V. Informe de actividades del Poder Legislativo del Estado de Querétaro, correspondiente al Tercer Año</t>
  </si>
  <si>
    <t>http://legislaturaqueretaro.gob.mx/app/uploads/2016/01/G095.pdf</t>
  </si>
  <si>
    <r>
      <t>I. Pase de lista y comprobación de quórum. II. Honores a la Bandera y entonación del Himno Nacional. III. Lectura al Orden del día. IV. Consideraciones a las Actas de las Sesiones Ordinaria y Solemnes de fechas 29 de junio de 2018 y 13 de julio de 2018, respectivamente. V. Comunicaciones oficiales. VI. Dictámenes de las Solicitudes de Jubilaciones y Pensiones</t>
    </r>
    <r>
      <rPr>
        <sz val="11"/>
        <color rgb="FF000000"/>
        <rFont val="Calibri"/>
        <family val="2"/>
        <scheme val="minor"/>
      </rPr>
      <t xml:space="preserve">. Presentados por la Comisión de Trabajo y Previsión Social. </t>
    </r>
    <r>
      <rPr>
        <sz val="11"/>
        <color indexed="8"/>
        <rFont val="Calibri"/>
        <family val="2"/>
        <scheme val="minor"/>
      </rPr>
      <t xml:space="preserve">(Votación de reserva pendiente) </t>
    </r>
  </si>
  <si>
    <t>http://legislaturaqueretaro.gob.mx/app/uploads/2016/01/G096.pdf</t>
  </si>
  <si>
    <r>
      <t xml:space="preserve">I. Pase de lista. II. Honores a la Bandera y entonación del Himno Nacional. III. Lectura al Orden del día. IV. Consideraciones al Acta de la Sesión Ordinaria de fecha 24 de julio de 2018. V. Comunicaciones oficiales. VI. Dictamen de la iniciativa de “Decreto que modifica a su similar, publicado en el Periódico Oficial del Gobierno del Estado “La Sombra de Arteaga” el 16 de junio de 2017, por el cual se autoriza al titular del Poder Ejecutivo del Estado de Querétaro, a suscribir todos los instrumentos necesarios para la instalación y operación de un parque industrial en el perímetro del Aeropuerto Intercontinental de Querétaro”. </t>
    </r>
    <r>
      <rPr>
        <b/>
        <sz val="11"/>
        <color rgb="FF000000"/>
        <rFont val="Calibri"/>
        <family val="2"/>
        <scheme val="minor"/>
      </rPr>
      <t xml:space="preserve">Presentado por la Comisión de Hacienda. </t>
    </r>
    <r>
      <rPr>
        <sz val="11"/>
        <color indexed="8"/>
        <rFont val="Calibri"/>
        <family val="2"/>
        <scheme val="minor"/>
      </rPr>
      <t>(Discusión y Votación) (Sentido: Aprobación)</t>
    </r>
  </si>
  <si>
    <t>Leticia</t>
  </si>
  <si>
    <t>Rubio</t>
  </si>
  <si>
    <t>Montes</t>
  </si>
  <si>
    <t>http://legislaturaqueretaro.gob.mx/app/uploads/2016/01/G097.pdf</t>
  </si>
  <si>
    <r>
      <t xml:space="preserve">I. Pase de lista y comprobación de quorum. II. Lectura al orden del día. III. Honores a la Bandera y entonación del Himno Nacional. IV. Develación de la leyenda: </t>
    </r>
    <r>
      <rPr>
        <i/>
        <sz val="11"/>
        <color rgb="FF000000"/>
        <rFont val="Calibri"/>
        <family val="2"/>
        <scheme val="minor"/>
      </rPr>
      <t>2018, Centenario de la conmemoración del Día del Maestro en México</t>
    </r>
    <r>
      <rPr>
        <sz val="11"/>
        <color rgb="FF000000"/>
        <rFont val="Calibri"/>
        <family val="2"/>
        <scheme val="minor"/>
      </rPr>
      <t xml:space="preserve">, en el Salón de Sesiones “Constituyentes de 1916-1917”, del recinto oficial del Poder Legislativo del Estado de Querétaro. V. </t>
    </r>
    <r>
      <rPr>
        <sz val="11"/>
        <color indexed="8"/>
        <rFont val="Calibri"/>
        <family val="2"/>
        <scheme val="minor"/>
      </rPr>
      <t>Término de la sesión.</t>
    </r>
  </si>
  <si>
    <t>http://legislaturaqueretaro.gob.mx/app/uploads/2016/01/G102.pdf</t>
  </si>
  <si>
    <t>http://legislaturaqueretaro.gob.mx/app/uploads/2016/01/G098.pdf</t>
  </si>
  <si>
    <t>http://legislaturaqueretaro.gob.mx/app/uploads/2016/01/G099.pdf</t>
  </si>
  <si>
    <t>http://legislaturaqueretaro.gob.mx/app/uploads/2016/01/G100.pdf</t>
  </si>
  <si>
    <t>http://legislaturaqueretaro.gob.mx/app/uploads/2016/01/G101.pdf</t>
  </si>
  <si>
    <t>LIX</t>
  </si>
  <si>
    <t>I. Pase de lista y comprobación de quorum. II. Lectura al orden del día. III. Participación de los Coordinadores de los Grupos y Fracciones Legislativas que integran la Quincuagésima Octava Legislatura del Estado de Querétaro. IV. Honores a la Bandera y entonación del Himno Nacional. V. Informe del estado general que guarda la Administración Pública en la Entidad</t>
  </si>
  <si>
    <t xml:space="preserve">I. Pase de lista. II. Lectura al Orden del día. III. Consideraciones al Acta de la Sesión Ordinaria de fecha 23 de agosto de 2018. IV. Comunicaciones oficiales. V. Dictamen de la Iniciativa de Decreto por el que se reforman y adicionan diversas disposiciones del Decreto que crea el Sistema Municipal para el Desarrollo Integral de la Familia del Municipio de El Marqués, Qro. Presentado por la Comisión de Gobernación, Administración Pública y Asuntos Electorales. (Discusión y Votación) (Sentido: Aprobación) VI. Dictamen de la Iniciativa de Ley que reforma y adiciona diversas fracciones del artículo 21 de la Ley Orgánica del </t>
  </si>
  <si>
    <t>I. Pase de lista y comprobación de quorum. II. Lectura al orden del día. III. Honores a la Bandera y entonación del Himno Nacional. IV. Informe 2017-2018 del Poder Judicial del Estado de Querétaro, sobre el estado que guarda la impartición de justicia en la Entidad. V. Término de la sesión.</t>
  </si>
  <si>
    <r>
      <t xml:space="preserve">I. Pase de lista. II. Honores a la Bandera y entonación del Himno Nacional. III. Lectura al Orden del día. IV. Consideraciones a las Actas de la Sesión Ordinaria de fecha 30 de agosto y de las Sesiones Solemnes de fechas 30 de agosto, 10 y 11 de septiembre de 2018, respectivamente. V. Comunicaciones oficiales. VI. Dictamen de la Iniciativa de </t>
    </r>
    <r>
      <rPr>
        <sz val="11"/>
        <color rgb="FF000000"/>
        <rFont val="Calibri"/>
        <family val="2"/>
        <scheme val="minor"/>
      </rPr>
      <t xml:space="preserve">Ley que reforma el primer párrafo y adiciona un segundo párrafo del artículo 418 del Código Civil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(Discusión y Votación) (Sentido: Aprobación)</t>
    </r>
  </si>
  <si>
    <t>I. Bienvenida por parte de la Diputada Leticia Rubio Montes, Presidenta de la Mesa Directiva de la LVIII Legislatura del Estado de Querétaro. II. Pase de lista. III. Verificación y cumplimiento conforme lo dispuesto en el artículo 26, fracciones I, II y III, de la Ley Orgánica del Poder Legislativo del Estado de Querétaro. IV. Determinación del lugar para llevar a cabo la sesión de instalación de la LIX Legislatura del Estado de Querétaro e información relativa a dicha Sesión Solemne. V. Término de la sesión.</t>
  </si>
  <si>
    <t>http://legislaturaqueretaro.gob.mx/app/uploads/2016/01/G001_59.pdf</t>
  </si>
  <si>
    <t>http://legislaturaqueretaro.gob.mx/app/uploads/2016/01/G002_59.pdf</t>
  </si>
  <si>
    <t>http://legislaturaqueretaro.gob.mx/app/uploads/2016/01/G003_59.pdf</t>
  </si>
  <si>
    <t>http://legislaturaqueretaro.gob.mx/app/uploads/2016/01/G004_59.pdf</t>
  </si>
  <si>
    <t>I. Pase de Lista y comprobación del quórum; II. Honores a la Bandera y entonación del Himno Nacional; III. Comunicaciones oficiales; IV. Licencia del Diputado José Luis Báez Guerrero; V. Toma de Protesta al Diputado Suplente Miguel Ángel Torres Olguín; VI. Asuntos Generales; y VII. Término de la Sesión.</t>
  </si>
  <si>
    <t>I. Pase de Lista y comprobación del quórum; II. Honores a la Bandera y entonación del Himno Nacional; III. Lectura del Orden del Día; IV. Consideraciones a las Actas de la Sesiones Solemne de Instalación y Ordinaria de fechas 26 y 27 de septiembre de 2018, respectivamente; V. Comunicaciones Oficiales; VI. Integración de Comisiones Ordinarias del Poder Legislativo; VII. Asuntos Generales; y VIII. Término de la Sesión.</t>
  </si>
  <si>
    <t>Roberto Carlos</t>
  </si>
  <si>
    <t>Cabrera</t>
  </si>
  <si>
    <t>Valencia</t>
  </si>
  <si>
    <t>Secretaría de Servicios Parlamentarios</t>
  </si>
  <si>
    <t>http://legislaturaqueretaro.gob.mx/app/uploads/2016/01/G005_59.pdf</t>
  </si>
  <si>
    <t>I. Pase de lista y comprobación del quórum; II. Honores a la Bandera y entonación del Himno Nacional; III. Lectura del Orden del día; IV. Comunicaciones oficiales; V. Dictamen de la Iniciativa de Ley que reforma el artículo 152 del Código Urbano del Estado de Querétaro, en materia de electrolineras. Presentado por la Comisión de Desarrollo Urbano, Obras Públicas y Comunicaciones. (Discusión y Votación) (Sentido: Aprobación) VI. Dictamen de la Iniciativa de Ley que reforma la Ley que Fija las Bases, Montos y Plazos conforme a los cuales se distribuirán las Participaciones Federales correspondientes a los Municipios del Estado de Querétaro, para el Ejercicio Fiscal 2018. Presentado por la Comisión de Planeación y Presupuesto. (Discusión y Votación) (Sentido: Aprobación) VII. Asuntos Generales; y VIII. Término de la Sesión.</t>
  </si>
  <si>
    <t>http://legislaturaqueretaro.gob.mx/app/uploads/2016/01/G006_59.pdf</t>
  </si>
  <si>
    <t>http://legislaturaqueretaro.gob.mx/app/uploads/2016/01/G007-1_59.pdf http://legislaturaqueretaro.gob.mx/app/uploads/2016/01/G007-2_59.pdf</t>
  </si>
  <si>
    <t>http://legislaturaqueretaro.gob.mx/app/uploads/2016/01/G008_59.pdf</t>
  </si>
  <si>
    <t>http://legislaturaqueretaro.gob.mx/app/uploads/2016/01/G009_59.pdf</t>
  </si>
  <si>
    <t>I. Pase de lista y comprobación del quórum; II. Honores a la Bandera y entonación del Himno Nacional; III. Lectura del Orden del día; IV. Consideraciones al Acta de la Sesión Ordinaria de fecha 18 de diciembre de 2018; V. Comunicaciones Oficiales; VI. Dictamen de la Iniciativa de reforma, deroga y adiciona diversas disposiciones de la Ley del Notariado de Querétaro.</t>
  </si>
  <si>
    <t>http://legislaturaqueretaro.gob.mx/app/uploads/2016/01/G010_59.pdf</t>
  </si>
  <si>
    <t>http://legislaturaqueretaro.gob.mx/app/uploads/2016/01/G011_59.pdf</t>
  </si>
  <si>
    <t>http://legislaturaqueretaro.gob.mx/app/uploads/2016/01/G012_59.pdf</t>
  </si>
  <si>
    <t>http://legislaturaqueretaro.gob.mx/app/uploads/2016/01/G013_59.pdf</t>
  </si>
  <si>
    <t>http://legislaturaqueretaro.gob.mx/app/uploads/2019/02/G014_59.pdf</t>
  </si>
  <si>
    <t>http://legislaturaqueretaro.gob.mx/app/uploads/2016/01/G015_59.pdf</t>
  </si>
  <si>
    <r>
      <t xml:space="preserve">I. Pase de lista y comprobación del quórum; II. Honores a la Bandera y entonación del Himno Nacional; III. Lectura del Orden del día; IV. Consideraciones al Acta de la Sesión Ordinaria de fecha 31 de enero de 2019; V. Comunicaciones oficiales; VI. Dictamen de la Iniciativa de Ley que reforma y adiciona diversas disposiciones de la Ley de Educación del Estado de Querétaro. </t>
    </r>
    <r>
      <rPr>
        <b/>
        <sz val="11"/>
        <color indexed="8"/>
        <rFont val="Calibri"/>
        <family val="2"/>
        <scheme val="minor"/>
      </rPr>
      <t xml:space="preserve">Presentado por la Comisión de Educación y Cultura. </t>
    </r>
    <r>
      <rPr>
        <sz val="11"/>
        <color indexed="8"/>
        <rFont val="Calibri"/>
        <family val="2"/>
        <scheme val="minor"/>
      </rPr>
      <t>(Discusión y Votación) (Sentido: Aprobación)</t>
    </r>
  </si>
  <si>
    <t>I. Pase de lista y comprobación del quórum; II. Honores a la Bandera y entonación del Himno Nacional; III. Lectura del Orden del día; IV. Mensaje del Presidente de la Mesa Directiva de la Quincuagésima Novena Legislatura del Estado de Querétaro; V. Mensaje de un integrante de la Asociación de Industriales de San Juan del Río, Qro., A.C.; VI. Entrega de reconocimiento a la Asociación de Industriales de San Juan del Río, Qro., A.C.;</t>
  </si>
  <si>
    <r>
      <t xml:space="preserve">I. Pase de lista y comprobación del quórum; II. Honores a la Bandera y entonación del Himno Nacional; III. Lectura del Orden del día; IV. Consideraciones al Acta de la Sesión Ordinaria de fecha 28 de febrero de 2019; V. Comunicaciones oficiales; VI. Dictamen de la </t>
    </r>
    <r>
      <rPr>
        <sz val="11"/>
        <color rgb="FF000000"/>
        <rFont val="Calibri"/>
        <family val="2"/>
        <scheme val="minor"/>
      </rPr>
      <t xml:space="preserve">Minuta con Proyecto de Decreto por el que se reforman, adicionan y derogan diversas disposiciones de la Constitución Política </t>
    </r>
    <r>
      <rPr>
        <sz val="11"/>
        <color indexed="8"/>
        <rFont val="Calibri"/>
        <family val="2"/>
        <scheme val="minor"/>
      </rPr>
      <t xml:space="preserve"> </t>
    </r>
  </si>
  <si>
    <r>
      <t>I. Pase de lista y comprobación del quórum; II. Honores a la Bandera y entonación del Himno Nacional; III. Lectura del Orden del día; IV. Consideraciones a las Actas de las Sesiones Ordinaria y Solemne de fechas 8 y 21 de febrero de 2019, respectivamente; V. Comunicaciones oficiales; VI. Dictamen de la solicitud de jubilación a favor de la ciudadana Julieta Hernández Vizcaya, emitido en cumplimiento de ejecutoria de amparo.</t>
    </r>
    <r>
      <rPr>
        <b/>
        <sz val="11"/>
        <color rgb="FF000000"/>
        <rFont val="Calibri"/>
        <family val="2"/>
        <scheme val="minor"/>
      </rPr>
      <t xml:space="preserve"> Presentado por la Comisión de Trabajo y Previsión Social. </t>
    </r>
  </si>
  <si>
    <r>
      <t xml:space="preserve">I. Pase de lista y comprobación del quórum; II. Honores a la Bandera y entonación del Himno Nacional; III. Lectura del Orden del día; IV. Consideraciones al Acta de la Sesión Ordinaria de fecha 17 de enero de 2019; V. Comunicaciones oficiales; VI. Dictamen de la Iniciativa de Ley que reforma y adiciona diversas disposiciones de la Ley Orgánica del Poder Legislativo del Estado de Querétaro. </t>
    </r>
    <r>
      <rPr>
        <b/>
        <sz val="11"/>
        <color indexed="8"/>
        <rFont val="Calibri"/>
        <family val="2"/>
        <scheme val="minor"/>
      </rPr>
      <t>Presentado por la Comisión de Gobernación, Administración Pública y Asuntos Electorales.</t>
    </r>
    <r>
      <rPr>
        <sz val="11"/>
        <color indexed="8"/>
        <rFont val="Calibri"/>
        <family val="2"/>
        <scheme val="minor"/>
      </rPr>
      <t xml:space="preserve"> </t>
    </r>
  </si>
  <si>
    <r>
      <t xml:space="preserve">I. Pase de lista y comprobación del quórum; II. Honores a la Bandera y entonación del Himno Nacional; III. Lectura del Orden del día; IV. Consideraciones al Acta de la Sesión Ordinaria de fecha 13 de diciembre de 2018.; V. Comunicaciones oficiales; VI. </t>
    </r>
    <r>
      <rPr>
        <sz val="11"/>
        <color rgb="FF000000"/>
        <rFont val="Calibri"/>
        <family val="2"/>
        <scheme val="minor"/>
      </rPr>
      <t xml:space="preserve">Dictamen de la Iniciativa de </t>
    </r>
    <r>
      <rPr>
        <sz val="11"/>
        <color indexed="8"/>
        <rFont val="Calibri"/>
        <family val="2"/>
        <scheme val="minor"/>
      </rPr>
      <t>Ley que reforma los artículos 162, 164, 167 y 169 de la Ley de Movilidad para el Transporte del Estado de Querétaro</t>
    </r>
    <r>
      <rPr>
        <sz val="11"/>
        <color rgb="FF000000"/>
        <rFont val="Calibri"/>
        <family val="2"/>
        <scheme val="minor"/>
      </rPr>
      <t xml:space="preserve">. </t>
    </r>
    <r>
      <rPr>
        <b/>
        <sz val="11"/>
        <color indexed="8"/>
        <rFont val="Calibri"/>
        <family val="2"/>
        <scheme val="minor"/>
      </rPr>
      <t xml:space="preserve">Presentado por la Comisión de Movilidad Sustentable y Tránsito. </t>
    </r>
    <r>
      <rPr>
        <sz val="11"/>
        <color indexed="8"/>
        <rFont val="Calibri"/>
        <family val="2"/>
        <scheme val="minor"/>
      </rPr>
      <t xml:space="preserve">VII. Acuerdo por el que se propone a la Quincuagésima Novena Legislatura del Estado de Querétaro, delegar la Representación Legal de los Órganos del Poder Legislativo en el Secretario de Servicios Parlamentarios. </t>
    </r>
  </si>
  <si>
    <r>
      <t xml:space="preserve">I. Pase de lista y comprobación del quórum; II. Honores a la Bandera y entonación del Himno Nacional; III. Lectura del Orden del día; IV. Consideraciones a las Actas de la Sesiones Ordinarias de fechas 15 y 29 de noviembre y 8 de diciembre de 2018; V. Comunicaciones oficiales; VI. </t>
    </r>
    <r>
      <rPr>
        <sz val="11"/>
        <color rgb="FF000000"/>
        <rFont val="Calibri"/>
        <family val="2"/>
        <scheme val="minor"/>
      </rPr>
      <t>Dictamen de la Iniciativa de Acuerdo por el cual Quincuagésima Novena Legislatura del Estado de Querétaro, exhorta respetuosamente al Congreso de la Unión para incorporar un último párrafo al inciso c, de la fracción primera del artículo segundo de la Ley del Impuesto Especial Sobre Producción y Servicios</t>
    </r>
  </si>
  <si>
    <r>
      <t xml:space="preserve">I. Pase de lista y comprobación del quórum; II. Lectura del Orden del día; III. Dictamen de la Iniciativa de </t>
    </r>
    <r>
      <rPr>
        <sz val="11"/>
        <color rgb="FF000000"/>
        <rFont val="Calibri"/>
        <family val="2"/>
        <scheme val="minor"/>
      </rPr>
      <t xml:space="preserve">Ley de Ingresos del Estado de Querétaro para el ejercicio fiscal 2019. </t>
    </r>
    <r>
      <rPr>
        <sz val="11"/>
        <color indexed="8"/>
        <rFont val="Calibri"/>
        <family val="2"/>
        <scheme val="minor"/>
      </rPr>
      <t xml:space="preserve">Presentado por la Comisión de Planeación y Presupuesto. (Discusión y Votación) (Sentido: Aprobación) IV. </t>
    </r>
    <r>
      <rPr>
        <sz val="11"/>
        <color rgb="FF000000"/>
        <rFont val="Calibri"/>
        <family val="2"/>
        <scheme val="minor"/>
      </rPr>
      <t xml:space="preserve">Dictamen de la Iniciativa de Ley que Fija las Bases, Montos y Plazos conforme a los cuales se distribuirán las participaciones federales correspondientes a los municipios del Estado de Querétaro, para el ejercicio fiscal 2019. </t>
    </r>
    <r>
      <rPr>
        <sz val="11"/>
        <color indexed="8"/>
        <rFont val="Calibri"/>
        <family val="2"/>
        <scheme val="minor"/>
      </rPr>
      <t xml:space="preserve">Presentado por la Comisión de Planeación y Presupuesto. (Discusión y Votación) (Sentido: Aprobación) V. Dictamen de la Iniciativa de </t>
    </r>
    <r>
      <rPr>
        <sz val="11"/>
        <color rgb="FF000000"/>
        <rFont val="Calibri"/>
        <family val="2"/>
        <scheme val="minor"/>
      </rPr>
      <t xml:space="preserve">Ley que reforma, adiciona y deroga diversas disposiciones de la Ley de Hacienda del Estado de Querétaro, de la Ley Orgánica del Poder Ejecutivo del Estado de Querétaro, </t>
    </r>
  </si>
  <si>
    <r>
      <t xml:space="preserve">I. Pase de lista y comprobación del quórum; II. Honores a la Bandera y entonación del Himno Nacional; III. Lectura del Orden del día; IV. Consideraciones al Acta de la Sesión Ordinaria de fecha 4 de octubre de 2018; V. Comunicaciones oficiales; VI. Aprobación de la firma de Convenios de colaboración. VII. Dictamen de la Propuesta de Tablas de Valores Unitarios de Suelo y Construcciones del Municipio de Amealco de Bonfil, Qro., para el ejercicio fiscal 2019. Presentado por la Comisión de Planeación y Presupuesto. (Discusión y Votación) (Sentido: Aprobación); VIII. </t>
    </r>
    <r>
      <rPr>
        <sz val="11"/>
        <rFont val="Calibri"/>
        <family val="2"/>
        <scheme val="minor"/>
      </rPr>
      <t>Dictamen de la Propuesta de Tablas de Valores Unitarios de Suelo y Construcciones del Municipio de Arroyo Seco, Qro.</t>
    </r>
  </si>
  <si>
    <r>
      <t xml:space="preserve">I. </t>
    </r>
    <r>
      <rPr>
        <sz val="10"/>
        <color indexed="8"/>
        <rFont val="Tahoma"/>
        <family val="2"/>
      </rPr>
      <t xml:space="preserve">Pase de Lista y comprobación del quórum; II. Honores a la Bandera y entonación del Himno Nacional; III. Lectura del Orden del Día; IV. Consideraciones al Acta de la Sesión Ordinaria de fecha 2 de octubre de 2018; V. Comunicaciones Oficiales; VI. Dictamen de la Iniciativa de </t>
    </r>
    <r>
      <rPr>
        <sz val="10"/>
        <color rgb="FF000000"/>
        <rFont val="Tahoma"/>
        <family val="2"/>
      </rPr>
      <t xml:space="preserve">Ley que reforma el Artículo Primero Transitorio de la Ley de Movilidad para el Transporte del Estado de Querétaro, derivado de la Ley que reforma y deroga diversas disposiciones de la Ley de Movilidad para el Transporte del Estado de Querétaro, en Materia de Taxímetros </t>
    </r>
  </si>
  <si>
    <t>I. Pase de lista y comprobación de quórum. II. Honores a la Bandera y entonación del Himno Nacional. III. Lectura al Orden del día. IV Palabras del Presidente de la Mesa Directiva, de la Quincuagésima Novena Legislatura del Estado de Querétaro. V Palabras del Diputado que representa al XV Distrito. VI Develación de placa conmemorativa. VII Entrega de reconocimiento a la Asociación Civil “Caminos de San Junípero Serra, A.C.”. VIII. Entrega de reconocimiento a la Profesora Regina Olvera Ledezma. IX Término de la sesión</t>
  </si>
  <si>
    <t>http://legislaturaqueretaro.gob.mx/app/uploads/2016/01/G016_59.pdf</t>
  </si>
  <si>
    <t>http://legislaturaqueretaro.gob.mx/app/uploads/2016/01/G017_59.pdf</t>
  </si>
  <si>
    <r>
      <t xml:space="preserve">I. Pase de lista y comprobación de quórum. II. Honores a la Bandera y entonación del Himno Nacional. III. Lectura al Orden del día. IV. Consideraciones a las Actas de las Sesiones Ordinaria y Solemne de fechas 5 y 22 de marzo de 2019, respectivamente. V. Comunicaciones oficiales. VI. Dictamen de la Iniciativa de Ley que reforma los artículos 23 y 24 de la Ley Orgánica del Poder Legislativo del Estado de Querétaro. </t>
    </r>
    <r>
      <rPr>
        <b/>
        <sz val="11"/>
        <color indexed="8"/>
        <rFont val="Calibri"/>
        <family val="2"/>
        <scheme val="minor"/>
      </rPr>
      <t xml:space="preserve">Presentado por la Comisión de Gobernación, Administración Pública y Asuntos Electorales. </t>
    </r>
    <r>
      <rPr>
        <sz val="11"/>
        <color indexed="8"/>
        <rFont val="Calibri"/>
        <family val="2"/>
        <scheme val="minor"/>
      </rPr>
      <t>(Discusión y Votación) (Sentido: Aprobación) VII. Dictamen de la “Iniciativa de Ley que reforma diversas disposiciones de la Ley de Coordinación Fiscal Estatal Intermunicipal del Estado de Querétaro y de la Ley que Fija las Bases, Montos y Plazos conforme a los cuales se distribuirán las Participaciones Federales correspondientes a los Municipios del Estado de Querétaro, para el ejercicio fiscal 2019.</t>
    </r>
  </si>
  <si>
    <t>I. Pase de lista y comprobación del quórum; II. Honores a la Bandera y entonación del Himno Nacional; III. Lectura del Orden del día; IV. Consideraciones al Acta de la Sesión Ordinaria de fecha 27 de marzo de 2019; V. Comunicaciones oficiales; VI. Dictamen de la Iniciativa de Ley que reforma y deroga diversas disposiciones de la Ley para el Desarrollo de los Jóvenes en el Estado de Querétaro y deroga el Decreto que crea el Parlamento Obrero del Poder Legislativo del Estado de Querétaro. Presentado por la Comisión de Gobernación, Administración Pública y Asuntos Electorales. (Discusión y Votación) (Sentido: Aprobación); VII. Dictamen de la Iniciativa de Ley que reforma y adiciona el artículo 124 de la Ley Orgánica del Poder Legislativo del Estado de Querétaro. Presentado por la Comisión de Gobernación, Administración Pública y Asuntos Electorales. (Discusión y Votación) (Sentido: Aprobación)</t>
  </si>
  <si>
    <t>http://legislaturaqueretaro.gob.mx/app/uploads/2016/01/G018_59.pdf</t>
  </si>
  <si>
    <t>http://legislaturaqueretaro.gob.mx/app/uploads/2016/01/G019_59.pdf</t>
  </si>
  <si>
    <r>
      <t>I. Pase de lista y comprobación del quórum; II. Honores a la Bandera y entonación del Himno Nacional; III. Lectura del Orden del día; IV. Consideraciones al Acta de la Sesión Ordinaria de fecha 9 de abril de 2019; V. Comunicaciones oficiales; VI. Dictamen de la Iniciativa de Ley que reforma la Ley de Salud del Estado de Querétaro. Presentado por la Comisión de Salud. (Discusión y Votación) (Sentido: Aprobación); VII. Dictamen de la Iniciativa de Ley q</t>
    </r>
    <r>
      <rPr>
        <sz val="11"/>
        <color rgb="FF000000"/>
        <rFont val="Calibri"/>
        <family val="2"/>
        <scheme val="minor"/>
      </rPr>
      <t xml:space="preserve">ue adiciona el artículo 22 ter a la Ley de Adquisiciones, Enajenaciones, Arrendamientos y Contratación de Servicios del Estado de Querétaro. Presentado por la Comisión de Planeación y Presupuesto. </t>
    </r>
    <r>
      <rPr>
        <sz val="11"/>
        <color indexed="8"/>
        <rFont val="Calibri"/>
        <family val="2"/>
        <scheme val="minor"/>
      </rPr>
      <t>(Discusión y Votación) (Sentido: Aprobación)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</si>
</sst>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rgb="FF000000"/>
      <name val="Calibri"/>
      <family val="2"/>
      <scheme val="minor"/>
    </font>
    <font>
      <b/>
      <sz val="11"/>
      <color rgb="FF000000"/>
      <name val="Calibri"/>
      <family val="2"/>
      <scheme val="minor"/>
    </font>
    <font>
      <i/>
      <sz val="11"/>
      <color rgb="FF000000"/>
      <name val="Calibri"/>
      <family val="2"/>
      <scheme val="minor"/>
    </font>
    <font>
      <b/>
      <sz val="11"/>
      <color indexed="8"/>
      <name val="Calibri"/>
      <family val="2"/>
      <scheme val="minor"/>
    </font>
    <font>
      <sz val="10"/>
      <color indexed="8"/>
      <name val="Tahoma"/>
      <family val="2"/>
    </font>
    <font>
      <sz val="10"/>
      <color rgb="FF000000"/>
      <name val="Tahoma"/>
      <family val="2"/>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2" fillId="3" borderId="2" xfId="0" applyFont="1" applyFill="1" applyBorder="1" applyAlignment="1">
      <alignment horizontal="center" wrapText="1"/>
    </xf>
    <xf numFmtId="0" fontId="3" fillId="0" borderId="0" xfId="0" applyFont="1" applyBorder="1" applyAlignment="1" applyProtection="1">
      <alignment vertical="top"/>
    </xf>
    <xf numFmtId="0" fontId="0" fillId="0" borderId="0" xfId="0" applyFont="1" applyBorder="1" applyAlignment="1" applyProtection="1">
      <alignment vertical="top"/>
    </xf>
    <xf numFmtId="0" fontId="0" fillId="0" borderId="0" xfId="0" applyFont="1" applyBorder="1" applyProtection="1"/>
    <xf numFmtId="0" fontId="0" fillId="0" borderId="0" xfId="0" applyFont="1" applyBorder="1" applyAlignment="1" applyProtection="1">
      <alignment horizontal="left" vertical="top"/>
    </xf>
    <xf numFmtId="0" fontId="0" fillId="0" borderId="0" xfId="0" applyFont="1"/>
    <xf numFmtId="0" fontId="4" fillId="0" borderId="0" xfId="1" applyFont="1" applyBorder="1" applyAlignment="1" applyProtection="1">
      <alignment wrapText="1"/>
    </xf>
    <xf numFmtId="0" fontId="0" fillId="3" borderId="2" xfId="0" applyFont="1" applyFill="1" applyBorder="1" applyAlignment="1">
      <alignment horizontal="center" wrapText="1"/>
    </xf>
    <xf numFmtId="0" fontId="3" fillId="0" borderId="0" xfId="0" applyFont="1" applyBorder="1" applyAlignment="1" applyProtection="1"/>
    <xf numFmtId="0" fontId="0" fillId="0" borderId="0" xfId="0"/>
    <xf numFmtId="0" fontId="3" fillId="0" borderId="0" xfId="0" applyFont="1" applyFill="1" applyBorder="1" applyAlignment="1" applyProtection="1">
      <alignment vertical="top"/>
    </xf>
    <xf numFmtId="0" fontId="0" fillId="0" borderId="0" xfId="0" applyFont="1" applyFill="1" applyBorder="1" applyAlignment="1" applyProtection="1">
      <alignment vertical="top"/>
    </xf>
    <xf numFmtId="0" fontId="4" fillId="0" borderId="0" xfId="1" applyBorder="1" applyAlignment="1" applyProtection="1">
      <alignment wrapText="1"/>
    </xf>
    <xf numFmtId="0" fontId="4" fillId="0" borderId="0" xfId="1" applyAlignment="1">
      <alignment wrapText="1"/>
    </xf>
    <xf numFmtId="0" fontId="0" fillId="0" borderId="0" xfId="0"/>
    <xf numFmtId="0" fontId="0" fillId="0" borderId="0" xfId="0" applyFont="1" applyFill="1" applyBorder="1" applyAlignment="1" applyProtection="1">
      <alignment horizontal="left" vertical="top"/>
    </xf>
    <xf numFmtId="0" fontId="0" fillId="0" borderId="0" xfId="0" applyFont="1" applyFill="1" applyBorder="1" applyProtection="1"/>
    <xf numFmtId="0" fontId="0" fillId="0" borderId="0" xfId="0"/>
    <xf numFmtId="0" fontId="0" fillId="0" borderId="0" xfId="0"/>
    <xf numFmtId="0" fontId="0" fillId="0" borderId="0" xfId="0"/>
    <xf numFmtId="0" fontId="5" fillId="0" borderId="0" xfId="0" applyFont="1"/>
    <xf numFmtId="0" fontId="0" fillId="0" borderId="0" xfId="0" applyAlignment="1"/>
    <xf numFmtId="14" fontId="3" fillId="0" borderId="0" xfId="0" applyNumberFormat="1" applyFont="1" applyBorder="1" applyAlignment="1" applyProtection="1"/>
    <xf numFmtId="0" fontId="3" fillId="0" borderId="0" xfId="0" applyFont="1" applyBorder="1" applyAlignment="1" applyProtection="1">
      <alignment horizontal="left"/>
    </xf>
    <xf numFmtId="0" fontId="0" fillId="0" borderId="0" xfId="0" applyFont="1" applyBorder="1" applyAlignment="1" applyProtection="1"/>
    <xf numFmtId="0" fontId="3" fillId="0" borderId="0" xfId="0" applyFont="1" applyFill="1" applyBorder="1" applyAlignment="1" applyProtection="1"/>
    <xf numFmtId="14" fontId="0" fillId="0" borderId="0" xfId="0" applyNumberFormat="1" applyAlignment="1"/>
    <xf numFmtId="0" fontId="0" fillId="0" borderId="0" xfId="0" applyFont="1" applyFill="1" applyBorder="1" applyAlignment="1" applyProtection="1"/>
    <xf numFmtId="0" fontId="0" fillId="0" borderId="0" xfId="0"/>
    <xf numFmtId="0" fontId="0" fillId="0" borderId="0" xfId="0"/>
    <xf numFmtId="0" fontId="0" fillId="0" borderId="0" xfId="0"/>
    <xf numFmtId="0" fontId="4" fillId="0" borderId="0" xfId="1"/>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legislaturaqueretaro.gob.mx/app/uploads/2016/01/G087.pdf" TargetMode="External"/><Relationship Id="rId13" Type="http://schemas.openxmlformats.org/officeDocument/2006/relationships/hyperlink" Target="http://legislaturaqueretaro.gob.mx/app/uploads/2016/01/G094.pdf" TargetMode="External"/><Relationship Id="rId18" Type="http://schemas.openxmlformats.org/officeDocument/2006/relationships/hyperlink" Target="http://legislaturaqueretaro.gob.mx/app/uploads/2016/01/G102.pdf" TargetMode="External"/><Relationship Id="rId26" Type="http://schemas.openxmlformats.org/officeDocument/2006/relationships/hyperlink" Target="http://legislaturaqueretaro.gob.mx/app/uploads/2016/01/G004_59.pdf" TargetMode="External"/><Relationship Id="rId39" Type="http://schemas.openxmlformats.org/officeDocument/2006/relationships/hyperlink" Target="http://legislaturaqueretaro.gob.mx/app/uploads/2016/01/G019_59.pdf" TargetMode="External"/><Relationship Id="rId3" Type="http://schemas.openxmlformats.org/officeDocument/2006/relationships/hyperlink" Target="http://legislaturaqueretaro.gob.mx/app/uploads/2016/01/G083.pdf" TargetMode="External"/><Relationship Id="rId21" Type="http://schemas.openxmlformats.org/officeDocument/2006/relationships/hyperlink" Target="http://legislaturaqueretaro.gob.mx/app/uploads/2016/01/G100.pdf" TargetMode="External"/><Relationship Id="rId34" Type="http://schemas.openxmlformats.org/officeDocument/2006/relationships/hyperlink" Target="http://legislaturaqueretaro.gob.mx/app/uploads/2016/01/G015_59.pdf" TargetMode="External"/><Relationship Id="rId7" Type="http://schemas.openxmlformats.org/officeDocument/2006/relationships/hyperlink" Target="http://legislaturaqueretaro.gob.mx/app/uploads/2016/01/G089.pdf" TargetMode="External"/><Relationship Id="rId12" Type="http://schemas.openxmlformats.org/officeDocument/2006/relationships/hyperlink" Target="http://legislaturaqueretaro.gob.mx/app/uploads/2016/01/G092.pdf" TargetMode="External"/><Relationship Id="rId17" Type="http://schemas.openxmlformats.org/officeDocument/2006/relationships/hyperlink" Target="http://legislaturaqueretaro.gob.mx/app/uploads/2016/01/G097.pdf" TargetMode="External"/><Relationship Id="rId25" Type="http://schemas.openxmlformats.org/officeDocument/2006/relationships/hyperlink" Target="http://legislaturaqueretaro.gob.mx/app/uploads/2016/01/G003_59.pdf" TargetMode="External"/><Relationship Id="rId33" Type="http://schemas.openxmlformats.org/officeDocument/2006/relationships/hyperlink" Target="http://legislaturaqueretaro.gob.mx/app/uploads/2016/01/G013_59.pdf" TargetMode="External"/><Relationship Id="rId38" Type="http://schemas.openxmlformats.org/officeDocument/2006/relationships/hyperlink" Target="http://legislaturaqueretaro.gob.mx/app/uploads/2016/01/G018_59.pdf" TargetMode="External"/><Relationship Id="rId2" Type="http://schemas.openxmlformats.org/officeDocument/2006/relationships/hyperlink" Target="http://legislaturaqueretaro.gob.mx/app/uploads/2016/01/G082.pdf" TargetMode="External"/><Relationship Id="rId16" Type="http://schemas.openxmlformats.org/officeDocument/2006/relationships/hyperlink" Target="http://legislaturaqueretaro.gob.mx/app/uploads/2016/01/G096.pdf" TargetMode="External"/><Relationship Id="rId20" Type="http://schemas.openxmlformats.org/officeDocument/2006/relationships/hyperlink" Target="http://legislaturaqueretaro.gob.mx/app/uploads/2016/01/G099.pdf" TargetMode="External"/><Relationship Id="rId29" Type="http://schemas.openxmlformats.org/officeDocument/2006/relationships/hyperlink" Target="http://legislaturaqueretaro.gob.mx/app/uploads/2016/01/G008_59.pdf" TargetMode="External"/><Relationship Id="rId1" Type="http://schemas.openxmlformats.org/officeDocument/2006/relationships/hyperlink" Target="http://legislaturaqueretaro.gob.mx/app/uploads/2016/01/G081.pdf" TargetMode="External"/><Relationship Id="rId6" Type="http://schemas.openxmlformats.org/officeDocument/2006/relationships/hyperlink" Target="http://legislaturaqueretaro.gob.mx/app/uploads/2016/01/G086.pdf" TargetMode="External"/><Relationship Id="rId11" Type="http://schemas.openxmlformats.org/officeDocument/2006/relationships/hyperlink" Target="http://legislaturaqueretaro.gob.mx/app/uploads/2016/01/G091.pdf" TargetMode="External"/><Relationship Id="rId24" Type="http://schemas.openxmlformats.org/officeDocument/2006/relationships/hyperlink" Target="http://legislaturaqueretaro.gob.mx/app/uploads/2016/01/G002_59.pdf" TargetMode="External"/><Relationship Id="rId32" Type="http://schemas.openxmlformats.org/officeDocument/2006/relationships/hyperlink" Target="http://legislaturaqueretaro.gob.mx/app/uploads/2016/01/G012_59.pdf" TargetMode="External"/><Relationship Id="rId37" Type="http://schemas.openxmlformats.org/officeDocument/2006/relationships/hyperlink" Target="http://legislaturaqueretaro.gob.mx/app/uploads/2016/01/G017_59.pdf" TargetMode="External"/><Relationship Id="rId40" Type="http://schemas.openxmlformats.org/officeDocument/2006/relationships/printerSettings" Target="../printerSettings/printerSettings1.bin"/><Relationship Id="rId5" Type="http://schemas.openxmlformats.org/officeDocument/2006/relationships/hyperlink" Target="http://legislaturaqueretaro.gob.mx/app/uploads/2016/01/G085.pdf" TargetMode="External"/><Relationship Id="rId15" Type="http://schemas.openxmlformats.org/officeDocument/2006/relationships/hyperlink" Target="http://legislaturaqueretaro.gob.mx/app/uploads/2016/01/G095.pdf" TargetMode="External"/><Relationship Id="rId23" Type="http://schemas.openxmlformats.org/officeDocument/2006/relationships/hyperlink" Target="http://legislaturaqueretaro.gob.mx/app/uploads/2016/01/G001_59.pdf" TargetMode="External"/><Relationship Id="rId28" Type="http://schemas.openxmlformats.org/officeDocument/2006/relationships/hyperlink" Target="http://legislaturaqueretaro.gob.mx/app/uploads/2016/01/G006_59.pdf" TargetMode="External"/><Relationship Id="rId36" Type="http://schemas.openxmlformats.org/officeDocument/2006/relationships/hyperlink" Target="http://legislaturaqueretaro.gob.mx/app/uploads/2016/01/G016_59.pdf" TargetMode="External"/><Relationship Id="rId10" Type="http://schemas.openxmlformats.org/officeDocument/2006/relationships/hyperlink" Target="http://legislaturaqueretaro.gob.mx/app/uploads/2016/01/G090.pdf" TargetMode="External"/><Relationship Id="rId19" Type="http://schemas.openxmlformats.org/officeDocument/2006/relationships/hyperlink" Target="http://legislaturaqueretaro.gob.mx/app/uploads/2016/01/G098.pdf" TargetMode="External"/><Relationship Id="rId31" Type="http://schemas.openxmlformats.org/officeDocument/2006/relationships/hyperlink" Target="http://legislaturaqueretaro.gob.mx/app/uploads/2016/01/G011_59.pdf" TargetMode="External"/><Relationship Id="rId4" Type="http://schemas.openxmlformats.org/officeDocument/2006/relationships/hyperlink" Target="http://legislaturaqueretaro.gob.mx/app/uploads/2016/01/G084.pdf" TargetMode="External"/><Relationship Id="rId9" Type="http://schemas.openxmlformats.org/officeDocument/2006/relationships/hyperlink" Target="http://legislaturaqueretaro.gob.mx/app/uploads/2016/01/G088.pdf" TargetMode="External"/><Relationship Id="rId14" Type="http://schemas.openxmlformats.org/officeDocument/2006/relationships/hyperlink" Target="http://legislaturaqueretaro.gob.mx/app/uploads/2016/01/G093.pdf" TargetMode="External"/><Relationship Id="rId22" Type="http://schemas.openxmlformats.org/officeDocument/2006/relationships/hyperlink" Target="http://legislaturaqueretaro.gob.mx/app/uploads/2016/01/G101.pdf" TargetMode="External"/><Relationship Id="rId27" Type="http://schemas.openxmlformats.org/officeDocument/2006/relationships/hyperlink" Target="http://legislaturaqueretaro.gob.mx/app/uploads/2016/01/G005_59.pdf" TargetMode="External"/><Relationship Id="rId30" Type="http://schemas.openxmlformats.org/officeDocument/2006/relationships/hyperlink" Target="http://legislaturaqueretaro.gob.mx/app/uploads/2016/01/G010_59.pdf" TargetMode="External"/><Relationship Id="rId35" Type="http://schemas.openxmlformats.org/officeDocument/2006/relationships/hyperlink" Target="http://legislaturaqueretaro.gob.mx/app/uploads/2019/02/G014_5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48"/>
  <sheetViews>
    <sheetView tabSelected="1" topLeftCell="R42" zoomScale="80" zoomScaleNormal="80" workbookViewId="0">
      <selection activeCell="T52" sqref="T5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24.5703125" customWidth="1"/>
    <col min="9" max="9" width="31.5703125" customWidth="1"/>
    <col min="10" max="10" width="21" style="26" customWidth="1"/>
    <col min="11" max="11" width="20.140625" style="26" customWidth="1"/>
    <col min="12" max="12" width="17.28515625" style="26" bestFit="1" customWidth="1"/>
    <col min="13" max="13" width="25.5703125" style="26" customWidth="1"/>
    <col min="14" max="14" width="14.5703125" customWidth="1"/>
    <col min="15" max="15" width="21.28515625" style="10" customWidth="1"/>
    <col min="16" max="16" width="20.85546875" style="10" bestFit="1" customWidth="1"/>
    <col min="17" max="17" width="26.85546875" style="10" bestFit="1" customWidth="1"/>
    <col min="18" max="18" width="28.7109375" style="10" bestFit="1" customWidth="1"/>
    <col min="19" max="20" width="29.28515625" style="10" bestFit="1" customWidth="1"/>
    <col min="21" max="21" width="16.5703125" style="10" bestFit="1" customWidth="1"/>
    <col min="22" max="22" width="35.28515625" style="10"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9" t="s">
        <v>1</v>
      </c>
      <c r="B2" s="40"/>
      <c r="C2" s="40"/>
      <c r="D2" s="39" t="s">
        <v>2</v>
      </c>
      <c r="E2" s="40"/>
      <c r="F2" s="40"/>
      <c r="G2" s="39" t="s">
        <v>3</v>
      </c>
      <c r="H2" s="40"/>
      <c r="I2" s="40"/>
    </row>
    <row r="3" spans="1:26" x14ac:dyDescent="0.25">
      <c r="A3" s="41" t="s">
        <v>4</v>
      </c>
      <c r="B3" s="40"/>
      <c r="C3" s="40"/>
      <c r="D3" s="41" t="s">
        <v>5</v>
      </c>
      <c r="E3" s="40"/>
      <c r="F3" s="40"/>
      <c r="G3" s="41" t="s">
        <v>6</v>
      </c>
      <c r="H3" s="40"/>
      <c r="I3" s="40"/>
    </row>
    <row r="4" spans="1:26" hidden="1" x14ac:dyDescent="0.25">
      <c r="A4" t="s">
        <v>7</v>
      </c>
      <c r="B4" t="s">
        <v>8</v>
      </c>
      <c r="C4" t="s">
        <v>8</v>
      </c>
      <c r="D4" t="s">
        <v>7</v>
      </c>
      <c r="E4" t="s">
        <v>7</v>
      </c>
      <c r="F4" t="s">
        <v>9</v>
      </c>
      <c r="G4" t="s">
        <v>9</v>
      </c>
      <c r="H4" t="s">
        <v>8</v>
      </c>
      <c r="I4" t="s">
        <v>8</v>
      </c>
      <c r="J4" s="26" t="s">
        <v>7</v>
      </c>
      <c r="K4" s="26" t="s">
        <v>7</v>
      </c>
      <c r="L4" s="26" t="s">
        <v>8</v>
      </c>
      <c r="M4" s="26" t="s">
        <v>7</v>
      </c>
      <c r="N4" t="s">
        <v>9</v>
      </c>
      <c r="O4" s="10" t="s">
        <v>7</v>
      </c>
      <c r="P4" s="10" t="s">
        <v>7</v>
      </c>
      <c r="Q4" s="10" t="s">
        <v>7</v>
      </c>
      <c r="R4" s="10" t="s">
        <v>7</v>
      </c>
      <c r="S4" s="10" t="s">
        <v>7</v>
      </c>
      <c r="T4" s="10" t="s">
        <v>10</v>
      </c>
      <c r="U4" s="10" t="s">
        <v>10</v>
      </c>
      <c r="V4" s="10" t="s">
        <v>11</v>
      </c>
      <c r="W4" t="s">
        <v>10</v>
      </c>
      <c r="X4" t="s">
        <v>8</v>
      </c>
      <c r="Y4" t="s">
        <v>12</v>
      </c>
      <c r="Z4" t="s">
        <v>13</v>
      </c>
    </row>
    <row r="5" spans="1:26" hidden="1" x14ac:dyDescent="0.25">
      <c r="A5" t="s">
        <v>14</v>
      </c>
      <c r="B5" t="s">
        <v>15</v>
      </c>
      <c r="C5" t="s">
        <v>16</v>
      </c>
      <c r="D5" t="s">
        <v>17</v>
      </c>
      <c r="E5" t="s">
        <v>18</v>
      </c>
      <c r="F5" t="s">
        <v>19</v>
      </c>
      <c r="G5" t="s">
        <v>20</v>
      </c>
      <c r="H5" t="s">
        <v>21</v>
      </c>
      <c r="I5" t="s">
        <v>22</v>
      </c>
      <c r="J5" s="26" t="s">
        <v>23</v>
      </c>
      <c r="K5" s="26" t="s">
        <v>24</v>
      </c>
      <c r="L5" s="26" t="s">
        <v>25</v>
      </c>
      <c r="M5" s="26" t="s">
        <v>26</v>
      </c>
      <c r="N5" t="s">
        <v>27</v>
      </c>
      <c r="O5" s="10" t="s">
        <v>28</v>
      </c>
      <c r="P5" s="10" t="s">
        <v>29</v>
      </c>
      <c r="Q5" s="10" t="s">
        <v>30</v>
      </c>
      <c r="R5" s="10" t="s">
        <v>31</v>
      </c>
      <c r="S5" s="10" t="s">
        <v>32</v>
      </c>
      <c r="T5" s="10" t="s">
        <v>33</v>
      </c>
      <c r="U5" s="10" t="s">
        <v>34</v>
      </c>
      <c r="V5" s="10" t="s">
        <v>35</v>
      </c>
      <c r="W5" t="s">
        <v>36</v>
      </c>
      <c r="X5" t="s">
        <v>37</v>
      </c>
      <c r="Y5" t="s">
        <v>38</v>
      </c>
      <c r="Z5" t="s">
        <v>39</v>
      </c>
    </row>
    <row r="6" spans="1:26" x14ac:dyDescent="0.25">
      <c r="A6" s="39" t="s">
        <v>40</v>
      </c>
      <c r="B6" s="40"/>
      <c r="C6" s="40"/>
      <c r="D6" s="40"/>
      <c r="E6" s="40"/>
      <c r="F6" s="40"/>
      <c r="G6" s="40"/>
      <c r="H6" s="40"/>
      <c r="I6" s="40"/>
      <c r="J6" s="40"/>
      <c r="K6" s="40"/>
      <c r="L6" s="40"/>
      <c r="M6" s="40"/>
      <c r="N6" s="40"/>
      <c r="O6" s="40"/>
      <c r="P6" s="40"/>
      <c r="Q6" s="40"/>
      <c r="R6" s="40"/>
      <c r="S6" s="40"/>
      <c r="T6" s="40"/>
      <c r="U6" s="40"/>
      <c r="V6" s="40"/>
      <c r="W6" s="40"/>
      <c r="X6" s="40"/>
      <c r="Y6" s="40"/>
      <c r="Z6" s="40"/>
    </row>
    <row r="7" spans="1:26" ht="64.5" x14ac:dyDescent="0.25">
      <c r="A7" s="1" t="s">
        <v>41</v>
      </c>
      <c r="B7" s="1" t="s">
        <v>42</v>
      </c>
      <c r="C7" s="1" t="s">
        <v>43</v>
      </c>
      <c r="D7" s="1" t="s">
        <v>44</v>
      </c>
      <c r="E7" s="1" t="s">
        <v>45</v>
      </c>
      <c r="F7" s="1" t="s">
        <v>46</v>
      </c>
      <c r="G7" s="1" t="s">
        <v>47</v>
      </c>
      <c r="H7" s="1" t="s">
        <v>48</v>
      </c>
      <c r="I7" s="1" t="s">
        <v>49</v>
      </c>
      <c r="J7" s="5" t="s">
        <v>50</v>
      </c>
      <c r="K7" s="5" t="s">
        <v>51</v>
      </c>
      <c r="L7" s="5" t="s">
        <v>52</v>
      </c>
      <c r="M7" s="5" t="s">
        <v>53</v>
      </c>
      <c r="N7" s="5" t="s">
        <v>54</v>
      </c>
      <c r="O7" s="12" t="s">
        <v>55</v>
      </c>
      <c r="P7" s="12" t="s">
        <v>56</v>
      </c>
      <c r="Q7" s="12" t="s">
        <v>57</v>
      </c>
      <c r="R7" s="12" t="s">
        <v>58</v>
      </c>
      <c r="S7" s="12" t="s">
        <v>59</v>
      </c>
      <c r="T7" s="12" t="s">
        <v>60</v>
      </c>
      <c r="U7" s="12" t="s">
        <v>61</v>
      </c>
      <c r="V7" s="12" t="s">
        <v>62</v>
      </c>
      <c r="W7" s="1" t="s">
        <v>63</v>
      </c>
      <c r="X7" s="1" t="s">
        <v>64</v>
      </c>
      <c r="Y7" s="1" t="s">
        <v>65</v>
      </c>
      <c r="Z7" s="1" t="s">
        <v>66</v>
      </c>
    </row>
    <row r="8" spans="1:26" ht="30" x14ac:dyDescent="0.25">
      <c r="A8">
        <v>2018</v>
      </c>
      <c r="B8" s="4">
        <v>43101</v>
      </c>
      <c r="C8" s="4">
        <v>43190</v>
      </c>
      <c r="D8" t="s">
        <v>83</v>
      </c>
      <c r="E8" t="s">
        <v>84</v>
      </c>
      <c r="F8" t="s">
        <v>69</v>
      </c>
      <c r="G8" t="s">
        <v>73</v>
      </c>
      <c r="H8" s="4">
        <v>42273</v>
      </c>
      <c r="I8" s="4">
        <v>43368</v>
      </c>
      <c r="J8" s="13">
        <v>80</v>
      </c>
      <c r="K8" s="13">
        <v>81</v>
      </c>
      <c r="L8" s="27">
        <v>43117</v>
      </c>
      <c r="M8" s="28" t="s">
        <v>85</v>
      </c>
      <c r="N8" s="6" t="s">
        <v>78</v>
      </c>
      <c r="O8" s="6" t="s">
        <v>87</v>
      </c>
      <c r="P8" s="8" t="s">
        <v>88</v>
      </c>
      <c r="Q8" s="8" t="s">
        <v>89</v>
      </c>
      <c r="R8" s="8" t="s">
        <v>90</v>
      </c>
      <c r="S8" s="8" t="s">
        <v>91</v>
      </c>
      <c r="T8" s="13" t="s">
        <v>92</v>
      </c>
      <c r="U8" s="13" t="s">
        <v>93</v>
      </c>
      <c r="V8" s="11" t="s">
        <v>94</v>
      </c>
      <c r="W8" t="s">
        <v>105</v>
      </c>
      <c r="X8" s="4">
        <v>43557</v>
      </c>
      <c r="Y8" s="4">
        <v>43557</v>
      </c>
      <c r="Z8" t="s">
        <v>106</v>
      </c>
    </row>
    <row r="9" spans="1:26" ht="30" x14ac:dyDescent="0.25">
      <c r="A9" s="2">
        <v>2018</v>
      </c>
      <c r="B9" s="4">
        <v>43101</v>
      </c>
      <c r="C9" s="4">
        <v>43190</v>
      </c>
      <c r="D9" s="2" t="s">
        <v>83</v>
      </c>
      <c r="E9" s="2" t="s">
        <v>84</v>
      </c>
      <c r="F9" s="2" t="s">
        <v>69</v>
      </c>
      <c r="G9" s="2" t="s">
        <v>73</v>
      </c>
      <c r="H9" s="4">
        <v>42273</v>
      </c>
      <c r="I9" s="4">
        <v>43368</v>
      </c>
      <c r="J9" s="13">
        <v>81</v>
      </c>
      <c r="K9" s="13">
        <v>82</v>
      </c>
      <c r="L9" s="27">
        <v>43129</v>
      </c>
      <c r="M9" s="28" t="s">
        <v>85</v>
      </c>
      <c r="N9" s="6" t="s">
        <v>78</v>
      </c>
      <c r="O9" s="6" t="s">
        <v>87</v>
      </c>
      <c r="P9" s="8" t="s">
        <v>88</v>
      </c>
      <c r="Q9" s="8" t="s">
        <v>89</v>
      </c>
      <c r="R9" s="8" t="s">
        <v>90</v>
      </c>
      <c r="S9" s="8" t="s">
        <v>91</v>
      </c>
      <c r="T9" s="13" t="s">
        <v>92</v>
      </c>
      <c r="U9" s="13" t="s">
        <v>93</v>
      </c>
      <c r="V9" s="11" t="s">
        <v>95</v>
      </c>
      <c r="W9" s="2" t="s">
        <v>105</v>
      </c>
      <c r="X9" s="4">
        <v>43557</v>
      </c>
      <c r="Y9" s="4">
        <v>43557</v>
      </c>
      <c r="Z9" s="2" t="s">
        <v>106</v>
      </c>
    </row>
    <row r="10" spans="1:26" ht="30" x14ac:dyDescent="0.25">
      <c r="A10" s="2">
        <v>2018</v>
      </c>
      <c r="B10" s="4">
        <v>43101</v>
      </c>
      <c r="C10" s="4">
        <v>43190</v>
      </c>
      <c r="D10" s="2" t="s">
        <v>83</v>
      </c>
      <c r="E10" s="2" t="s">
        <v>84</v>
      </c>
      <c r="F10" s="2" t="s">
        <v>69</v>
      </c>
      <c r="G10" s="2" t="s">
        <v>73</v>
      </c>
      <c r="H10" s="4">
        <v>42273</v>
      </c>
      <c r="I10" s="4">
        <v>43368</v>
      </c>
      <c r="J10" s="13">
        <v>82</v>
      </c>
      <c r="K10" s="13">
        <v>83</v>
      </c>
      <c r="L10" s="27">
        <v>43158</v>
      </c>
      <c r="M10" s="28" t="s">
        <v>85</v>
      </c>
      <c r="N10" s="6" t="s">
        <v>78</v>
      </c>
      <c r="O10" s="6" t="s">
        <v>87</v>
      </c>
      <c r="P10" s="8" t="s">
        <v>88</v>
      </c>
      <c r="Q10" s="8" t="s">
        <v>89</v>
      </c>
      <c r="R10" s="8" t="s">
        <v>90</v>
      </c>
      <c r="S10" s="8" t="s">
        <v>91</v>
      </c>
      <c r="T10" s="13" t="s">
        <v>92</v>
      </c>
      <c r="U10" s="13" t="s">
        <v>93</v>
      </c>
      <c r="V10" s="11" t="s">
        <v>96</v>
      </c>
      <c r="W10" s="2" t="s">
        <v>105</v>
      </c>
      <c r="X10" s="4">
        <v>43557</v>
      </c>
      <c r="Y10" s="4">
        <v>43557</v>
      </c>
      <c r="Z10" s="2" t="s">
        <v>106</v>
      </c>
    </row>
    <row r="11" spans="1:26" ht="30" x14ac:dyDescent="0.25">
      <c r="A11" s="2">
        <v>2018</v>
      </c>
      <c r="B11" s="4">
        <v>43101</v>
      </c>
      <c r="C11" s="4">
        <v>43190</v>
      </c>
      <c r="D11" s="2" t="s">
        <v>83</v>
      </c>
      <c r="E11" s="2" t="s">
        <v>84</v>
      </c>
      <c r="F11" s="2" t="s">
        <v>69</v>
      </c>
      <c r="G11" s="2" t="s">
        <v>73</v>
      </c>
      <c r="H11" s="4">
        <v>42273</v>
      </c>
      <c r="I11" s="4">
        <v>43368</v>
      </c>
      <c r="J11" s="13">
        <v>83</v>
      </c>
      <c r="K11" s="13">
        <v>84</v>
      </c>
      <c r="L11" s="27">
        <v>43158</v>
      </c>
      <c r="M11" s="28" t="s">
        <v>85</v>
      </c>
      <c r="N11" s="6" t="s">
        <v>78</v>
      </c>
      <c r="O11" s="9" t="s">
        <v>97</v>
      </c>
      <c r="P11" s="8" t="s">
        <v>88</v>
      </c>
      <c r="Q11" s="8" t="s">
        <v>89</v>
      </c>
      <c r="R11" s="8" t="s">
        <v>90</v>
      </c>
      <c r="S11" s="8" t="s">
        <v>91</v>
      </c>
      <c r="T11" s="13" t="s">
        <v>92</v>
      </c>
      <c r="U11" s="13" t="s">
        <v>93</v>
      </c>
      <c r="V11" s="11" t="s">
        <v>98</v>
      </c>
      <c r="W11" s="2" t="s">
        <v>105</v>
      </c>
      <c r="X11" s="4">
        <v>43557</v>
      </c>
      <c r="Y11" s="4">
        <v>43557</v>
      </c>
      <c r="Z11" s="2" t="s">
        <v>106</v>
      </c>
    </row>
    <row r="12" spans="1:26" ht="30" x14ac:dyDescent="0.25">
      <c r="A12" s="2">
        <v>2018</v>
      </c>
      <c r="B12" s="4">
        <v>43101</v>
      </c>
      <c r="C12" s="4">
        <v>43190</v>
      </c>
      <c r="D12" s="2" t="s">
        <v>83</v>
      </c>
      <c r="E12" s="2" t="s">
        <v>84</v>
      </c>
      <c r="F12" s="2" t="s">
        <v>69</v>
      </c>
      <c r="G12" s="2" t="s">
        <v>73</v>
      </c>
      <c r="H12" s="4">
        <v>42273</v>
      </c>
      <c r="I12" s="4">
        <v>43368</v>
      </c>
      <c r="J12" s="13">
        <v>84</v>
      </c>
      <c r="K12" s="13">
        <v>85</v>
      </c>
      <c r="L12" s="27">
        <v>43171</v>
      </c>
      <c r="M12" s="28" t="s">
        <v>85</v>
      </c>
      <c r="N12" s="6" t="s">
        <v>78</v>
      </c>
      <c r="O12" s="6" t="s">
        <v>87</v>
      </c>
      <c r="P12" s="8" t="s">
        <v>88</v>
      </c>
      <c r="Q12" s="8" t="s">
        <v>89</v>
      </c>
      <c r="R12" s="8" t="s">
        <v>90</v>
      </c>
      <c r="S12" s="8" t="s">
        <v>91</v>
      </c>
      <c r="T12" s="13" t="s">
        <v>92</v>
      </c>
      <c r="U12" s="13" t="s">
        <v>93</v>
      </c>
      <c r="V12" s="11" t="s">
        <v>99</v>
      </c>
      <c r="W12" s="2" t="s">
        <v>105</v>
      </c>
      <c r="X12" s="4">
        <v>43557</v>
      </c>
      <c r="Y12" s="4">
        <v>43557</v>
      </c>
      <c r="Z12" s="2" t="s">
        <v>106</v>
      </c>
    </row>
    <row r="13" spans="1:26" ht="30" x14ac:dyDescent="0.25">
      <c r="A13" s="2">
        <v>2018</v>
      </c>
      <c r="B13" s="4">
        <v>43101</v>
      </c>
      <c r="C13" s="4">
        <v>43190</v>
      </c>
      <c r="D13" s="2" t="s">
        <v>83</v>
      </c>
      <c r="E13" s="2" t="s">
        <v>84</v>
      </c>
      <c r="F13" s="2" t="s">
        <v>69</v>
      </c>
      <c r="G13" s="2" t="s">
        <v>73</v>
      </c>
      <c r="H13" s="4">
        <v>42273</v>
      </c>
      <c r="I13" s="4">
        <v>43368</v>
      </c>
      <c r="J13" s="13">
        <v>85</v>
      </c>
      <c r="K13" s="13">
        <v>86</v>
      </c>
      <c r="L13" s="27">
        <v>43171</v>
      </c>
      <c r="M13" s="28" t="s">
        <v>85</v>
      </c>
      <c r="N13" s="6" t="s">
        <v>78</v>
      </c>
      <c r="O13" s="9" t="s">
        <v>97</v>
      </c>
      <c r="P13" s="8" t="s">
        <v>88</v>
      </c>
      <c r="Q13" s="8" t="s">
        <v>89</v>
      </c>
      <c r="R13" s="8" t="s">
        <v>90</v>
      </c>
      <c r="S13" s="8" t="s">
        <v>91</v>
      </c>
      <c r="T13" s="13" t="s">
        <v>92</v>
      </c>
      <c r="U13" s="13" t="s">
        <v>93</v>
      </c>
      <c r="V13" s="11" t="s">
        <v>100</v>
      </c>
      <c r="W13" s="2" t="s">
        <v>105</v>
      </c>
      <c r="X13" s="4">
        <v>43557</v>
      </c>
      <c r="Y13" s="4">
        <v>43557</v>
      </c>
      <c r="Z13" s="2" t="s">
        <v>106</v>
      </c>
    </row>
    <row r="14" spans="1:26" ht="30" x14ac:dyDescent="0.25">
      <c r="A14" s="2">
        <v>2018</v>
      </c>
      <c r="B14" s="4">
        <v>43191</v>
      </c>
      <c r="C14" s="4">
        <v>43281</v>
      </c>
      <c r="D14" s="2" t="s">
        <v>83</v>
      </c>
      <c r="E14" s="2" t="s">
        <v>84</v>
      </c>
      <c r="F14" s="2" t="s">
        <v>69</v>
      </c>
      <c r="G14" s="2" t="s">
        <v>73</v>
      </c>
      <c r="H14" s="4">
        <v>42273</v>
      </c>
      <c r="I14" s="4">
        <v>43368</v>
      </c>
      <c r="J14" s="13">
        <v>86</v>
      </c>
      <c r="K14" s="13">
        <v>87</v>
      </c>
      <c r="L14" s="27">
        <v>43208</v>
      </c>
      <c r="M14" s="29" t="s">
        <v>86</v>
      </c>
      <c r="N14" s="7" t="s">
        <v>78</v>
      </c>
      <c r="O14" s="6" t="s">
        <v>87</v>
      </c>
      <c r="P14" s="8" t="s">
        <v>88</v>
      </c>
      <c r="Q14" s="8" t="s">
        <v>89</v>
      </c>
      <c r="R14" s="8" t="s">
        <v>90</v>
      </c>
      <c r="S14" s="8" t="s">
        <v>91</v>
      </c>
      <c r="T14" s="13" t="s">
        <v>92</v>
      </c>
      <c r="U14" s="13" t="s">
        <v>93</v>
      </c>
      <c r="V14" s="11" t="s">
        <v>101</v>
      </c>
      <c r="W14" s="2" t="s">
        <v>105</v>
      </c>
      <c r="X14" s="4">
        <v>43557</v>
      </c>
      <c r="Y14" s="4">
        <v>43557</v>
      </c>
      <c r="Z14" s="2" t="s">
        <v>106</v>
      </c>
    </row>
    <row r="15" spans="1:26" ht="30" x14ac:dyDescent="0.25">
      <c r="A15" s="2">
        <v>2018</v>
      </c>
      <c r="B15" s="4">
        <v>43191</v>
      </c>
      <c r="C15" s="4">
        <v>43281</v>
      </c>
      <c r="D15" s="2" t="s">
        <v>83</v>
      </c>
      <c r="E15" s="2" t="s">
        <v>84</v>
      </c>
      <c r="F15" s="2" t="s">
        <v>69</v>
      </c>
      <c r="G15" s="2" t="s">
        <v>73</v>
      </c>
      <c r="H15" s="4">
        <v>42273</v>
      </c>
      <c r="I15" s="4">
        <v>43368</v>
      </c>
      <c r="J15" s="13">
        <v>87</v>
      </c>
      <c r="K15" s="13">
        <v>88</v>
      </c>
      <c r="L15" s="27">
        <v>43208</v>
      </c>
      <c r="M15" s="29" t="s">
        <v>85</v>
      </c>
      <c r="N15" s="7" t="s">
        <v>78</v>
      </c>
      <c r="O15" s="6" t="s">
        <v>87</v>
      </c>
      <c r="P15" s="8" t="s">
        <v>88</v>
      </c>
      <c r="Q15" s="8" t="s">
        <v>89</v>
      </c>
      <c r="R15" s="8" t="s">
        <v>90</v>
      </c>
      <c r="S15" s="8" t="s">
        <v>91</v>
      </c>
      <c r="T15" s="13" t="s">
        <v>92</v>
      </c>
      <c r="U15" s="13" t="s">
        <v>93</v>
      </c>
      <c r="V15" s="11" t="s">
        <v>102</v>
      </c>
      <c r="W15" s="2" t="s">
        <v>105</v>
      </c>
      <c r="X15" s="4">
        <v>43557</v>
      </c>
      <c r="Y15" s="4">
        <v>43557</v>
      </c>
      <c r="Z15" s="2" t="s">
        <v>106</v>
      </c>
    </row>
    <row r="16" spans="1:26" ht="30" x14ac:dyDescent="0.25">
      <c r="A16" s="2">
        <v>2018</v>
      </c>
      <c r="B16" s="4">
        <v>43191</v>
      </c>
      <c r="C16" s="4">
        <v>43281</v>
      </c>
      <c r="D16" s="2" t="s">
        <v>83</v>
      </c>
      <c r="E16" s="2" t="s">
        <v>84</v>
      </c>
      <c r="F16" s="2" t="s">
        <v>69</v>
      </c>
      <c r="G16" s="2" t="s">
        <v>73</v>
      </c>
      <c r="H16" s="4">
        <v>42273</v>
      </c>
      <c r="I16" s="4">
        <v>43368</v>
      </c>
      <c r="J16" s="13">
        <v>88</v>
      </c>
      <c r="K16" s="13">
        <v>89</v>
      </c>
      <c r="L16" s="27">
        <v>43208</v>
      </c>
      <c r="M16" s="29" t="s">
        <v>85</v>
      </c>
      <c r="N16" s="7" t="s">
        <v>78</v>
      </c>
      <c r="O16" s="9" t="s">
        <v>97</v>
      </c>
      <c r="P16" s="8" t="s">
        <v>88</v>
      </c>
      <c r="Q16" s="8" t="s">
        <v>89</v>
      </c>
      <c r="R16" s="8" t="s">
        <v>90</v>
      </c>
      <c r="S16" s="8" t="s">
        <v>91</v>
      </c>
      <c r="T16" s="13" t="s">
        <v>92</v>
      </c>
      <c r="U16" s="13" t="s">
        <v>93</v>
      </c>
      <c r="V16" s="11" t="s">
        <v>103</v>
      </c>
      <c r="W16" s="2" t="s">
        <v>105</v>
      </c>
      <c r="X16" s="4">
        <v>43557</v>
      </c>
      <c r="Y16" s="4">
        <v>43557</v>
      </c>
      <c r="Z16" s="2" t="s">
        <v>106</v>
      </c>
    </row>
    <row r="17" spans="1:26" ht="30" x14ac:dyDescent="0.25">
      <c r="A17" s="2">
        <v>2018</v>
      </c>
      <c r="B17" s="4">
        <v>43191</v>
      </c>
      <c r="C17" s="4">
        <v>43281</v>
      </c>
      <c r="D17" s="2" t="s">
        <v>83</v>
      </c>
      <c r="E17" s="2" t="s">
        <v>84</v>
      </c>
      <c r="F17" s="2" t="s">
        <v>69</v>
      </c>
      <c r="G17" s="2" t="s">
        <v>73</v>
      </c>
      <c r="H17" s="4">
        <v>42273</v>
      </c>
      <c r="I17" s="4">
        <v>43368</v>
      </c>
      <c r="J17" s="13">
        <v>89</v>
      </c>
      <c r="K17" s="13">
        <v>90</v>
      </c>
      <c r="L17" s="27">
        <v>43227</v>
      </c>
      <c r="M17" s="29" t="s">
        <v>85</v>
      </c>
      <c r="N17" s="7" t="s">
        <v>78</v>
      </c>
      <c r="O17" s="6" t="s">
        <v>87</v>
      </c>
      <c r="P17" s="8" t="s">
        <v>88</v>
      </c>
      <c r="Q17" s="8" t="s">
        <v>89</v>
      </c>
      <c r="R17" s="8" t="s">
        <v>90</v>
      </c>
      <c r="S17" s="8" t="s">
        <v>91</v>
      </c>
      <c r="T17" s="13" t="s">
        <v>92</v>
      </c>
      <c r="U17" s="13" t="s">
        <v>93</v>
      </c>
      <c r="V17" s="11" t="s">
        <v>104</v>
      </c>
      <c r="W17" s="2" t="s">
        <v>105</v>
      </c>
      <c r="X17" s="4">
        <v>43557</v>
      </c>
      <c r="Y17" s="4">
        <v>43557</v>
      </c>
      <c r="Z17" s="2" t="s">
        <v>106</v>
      </c>
    </row>
    <row r="18" spans="1:26" ht="30" x14ac:dyDescent="0.25">
      <c r="A18" s="2">
        <v>2018</v>
      </c>
      <c r="B18" s="4">
        <v>43191</v>
      </c>
      <c r="C18" s="4">
        <v>43281</v>
      </c>
      <c r="D18" s="2" t="s">
        <v>83</v>
      </c>
      <c r="E18" s="2" t="s">
        <v>84</v>
      </c>
      <c r="F18" s="2" t="s">
        <v>69</v>
      </c>
      <c r="G18" s="2" t="s">
        <v>73</v>
      </c>
      <c r="H18" s="4">
        <v>42273</v>
      </c>
      <c r="I18" s="4">
        <v>43368</v>
      </c>
      <c r="J18" s="13">
        <v>90</v>
      </c>
      <c r="K18" s="13">
        <v>91</v>
      </c>
      <c r="L18" s="27">
        <v>43227</v>
      </c>
      <c r="M18" s="29" t="s">
        <v>85</v>
      </c>
      <c r="N18" s="7" t="s">
        <v>78</v>
      </c>
      <c r="O18" s="9" t="s">
        <v>97</v>
      </c>
      <c r="P18" s="8" t="s">
        <v>88</v>
      </c>
      <c r="Q18" s="8" t="s">
        <v>89</v>
      </c>
      <c r="R18" s="8" t="s">
        <v>90</v>
      </c>
      <c r="S18" s="8" t="s">
        <v>91</v>
      </c>
      <c r="T18" s="13" t="s">
        <v>92</v>
      </c>
      <c r="U18" s="13" t="s">
        <v>93</v>
      </c>
      <c r="V18" s="17" t="s">
        <v>108</v>
      </c>
      <c r="W18" s="2" t="s">
        <v>105</v>
      </c>
      <c r="X18" s="4">
        <v>43557</v>
      </c>
      <c r="Y18" s="4">
        <v>43557</v>
      </c>
      <c r="Z18" s="2" t="s">
        <v>106</v>
      </c>
    </row>
    <row r="19" spans="1:26" ht="30" x14ac:dyDescent="0.25">
      <c r="A19">
        <v>2018</v>
      </c>
      <c r="B19" s="4">
        <v>43191</v>
      </c>
      <c r="C19" s="4">
        <v>43281</v>
      </c>
      <c r="D19" s="3" t="s">
        <v>83</v>
      </c>
      <c r="E19" s="3" t="s">
        <v>84</v>
      </c>
      <c r="F19" s="3" t="s">
        <v>69</v>
      </c>
      <c r="G19" s="3" t="s">
        <v>73</v>
      </c>
      <c r="H19" s="4">
        <v>42273</v>
      </c>
      <c r="I19" s="4">
        <v>43368</v>
      </c>
      <c r="J19" s="30">
        <v>91</v>
      </c>
      <c r="K19" s="30">
        <v>92</v>
      </c>
      <c r="L19" s="31">
        <v>43249</v>
      </c>
      <c r="M19" s="32" t="s">
        <v>86</v>
      </c>
      <c r="N19" s="16" t="s">
        <v>78</v>
      </c>
      <c r="O19" s="6" t="s">
        <v>87</v>
      </c>
      <c r="P19" s="8" t="s">
        <v>88</v>
      </c>
      <c r="Q19" s="8" t="s">
        <v>89</v>
      </c>
      <c r="R19" s="8" t="s">
        <v>90</v>
      </c>
      <c r="S19" s="8" t="s">
        <v>91</v>
      </c>
      <c r="T19" s="13" t="s">
        <v>92</v>
      </c>
      <c r="U19" s="13" t="s">
        <v>93</v>
      </c>
      <c r="V19" s="18" t="s">
        <v>107</v>
      </c>
      <c r="W19" s="3" t="s">
        <v>105</v>
      </c>
      <c r="X19" s="4">
        <v>43557</v>
      </c>
      <c r="Y19" s="4">
        <v>43557</v>
      </c>
      <c r="Z19" t="s">
        <v>106</v>
      </c>
    </row>
    <row r="20" spans="1:26" ht="30" x14ac:dyDescent="0.25">
      <c r="A20">
        <v>2018</v>
      </c>
      <c r="B20" s="4">
        <v>43191</v>
      </c>
      <c r="C20" s="4">
        <v>43281</v>
      </c>
      <c r="D20" s="14" t="s">
        <v>83</v>
      </c>
      <c r="E20" s="14" t="s">
        <v>84</v>
      </c>
      <c r="F20" s="14" t="s">
        <v>69</v>
      </c>
      <c r="G20" s="14" t="s">
        <v>73</v>
      </c>
      <c r="H20" s="4">
        <v>42273</v>
      </c>
      <c r="I20" s="4">
        <v>43368</v>
      </c>
      <c r="J20" s="30">
        <v>92</v>
      </c>
      <c r="K20" s="30">
        <v>93</v>
      </c>
      <c r="L20" s="31">
        <v>43279</v>
      </c>
      <c r="M20" s="32" t="s">
        <v>85</v>
      </c>
      <c r="N20" t="s">
        <v>78</v>
      </c>
      <c r="O20" s="20" t="s">
        <v>109</v>
      </c>
      <c r="P20" s="21" t="s">
        <v>110</v>
      </c>
      <c r="Q20" s="21" t="s">
        <v>111</v>
      </c>
      <c r="R20" s="21" t="s">
        <v>112</v>
      </c>
      <c r="S20" s="21" t="s">
        <v>113</v>
      </c>
      <c r="T20" s="13" t="s">
        <v>92</v>
      </c>
      <c r="U20" s="13" t="s">
        <v>93</v>
      </c>
      <c r="V20" s="18" t="s">
        <v>114</v>
      </c>
      <c r="W20" s="14" t="s">
        <v>105</v>
      </c>
      <c r="X20" s="4">
        <v>43557</v>
      </c>
      <c r="Y20" s="4">
        <v>43557</v>
      </c>
      <c r="Z20" s="14" t="s">
        <v>106</v>
      </c>
    </row>
    <row r="21" spans="1:26" ht="30" x14ac:dyDescent="0.25">
      <c r="A21">
        <v>2018</v>
      </c>
      <c r="B21" s="4">
        <v>43191</v>
      </c>
      <c r="C21" s="4">
        <v>43281</v>
      </c>
      <c r="D21" s="14" t="s">
        <v>83</v>
      </c>
      <c r="E21" s="14" t="s">
        <v>84</v>
      </c>
      <c r="F21" s="14" t="s">
        <v>69</v>
      </c>
      <c r="G21" s="14" t="s">
        <v>73</v>
      </c>
      <c r="H21" s="4">
        <v>42273</v>
      </c>
      <c r="I21" s="4">
        <v>43368</v>
      </c>
      <c r="J21" s="30">
        <v>93</v>
      </c>
      <c r="K21" s="30">
        <v>94</v>
      </c>
      <c r="L21" s="31">
        <v>43279</v>
      </c>
      <c r="M21" s="32" t="s">
        <v>86</v>
      </c>
      <c r="N21" t="s">
        <v>78</v>
      </c>
      <c r="O21" s="15" t="s">
        <v>87</v>
      </c>
      <c r="P21" s="21" t="s">
        <v>110</v>
      </c>
      <c r="Q21" s="21" t="s">
        <v>111</v>
      </c>
      <c r="R21" s="21" t="s">
        <v>112</v>
      </c>
      <c r="S21" s="21" t="s">
        <v>113</v>
      </c>
      <c r="T21" s="13" t="s">
        <v>92</v>
      </c>
      <c r="U21" s="13" t="s">
        <v>93</v>
      </c>
      <c r="V21" s="18" t="s">
        <v>115</v>
      </c>
      <c r="W21" s="14" t="s">
        <v>105</v>
      </c>
      <c r="X21" s="4">
        <v>43557</v>
      </c>
      <c r="Y21" s="4">
        <v>43557</v>
      </c>
      <c r="Z21" s="14" t="s">
        <v>106</v>
      </c>
    </row>
    <row r="22" spans="1:26" ht="30" x14ac:dyDescent="0.25">
      <c r="A22">
        <v>2018</v>
      </c>
      <c r="B22" s="4">
        <v>43282</v>
      </c>
      <c r="C22" s="4">
        <v>43373</v>
      </c>
      <c r="D22" t="s">
        <v>83</v>
      </c>
      <c r="E22" t="s">
        <v>84</v>
      </c>
      <c r="F22" t="s">
        <v>69</v>
      </c>
      <c r="G22" t="s">
        <v>73</v>
      </c>
      <c r="H22" s="4">
        <v>42273</v>
      </c>
      <c r="I22" s="4">
        <v>43368</v>
      </c>
      <c r="J22" s="30">
        <v>94</v>
      </c>
      <c r="K22" s="30">
        <v>95</v>
      </c>
      <c r="L22" s="31">
        <v>43293</v>
      </c>
      <c r="M22" s="32" t="s">
        <v>86</v>
      </c>
      <c r="N22" s="19" t="s">
        <v>78</v>
      </c>
      <c r="O22" s="20" t="s">
        <v>116</v>
      </c>
      <c r="P22" s="21" t="s">
        <v>110</v>
      </c>
      <c r="Q22" s="21" t="s">
        <v>111</v>
      </c>
      <c r="R22" s="21" t="s">
        <v>112</v>
      </c>
      <c r="S22" s="21" t="s">
        <v>113</v>
      </c>
      <c r="T22" s="13" t="s">
        <v>92</v>
      </c>
      <c r="U22" s="13" t="s">
        <v>93</v>
      </c>
      <c r="V22" s="18" t="s">
        <v>117</v>
      </c>
      <c r="W22" t="s">
        <v>105</v>
      </c>
      <c r="X22" s="4">
        <v>43557</v>
      </c>
      <c r="Y22" s="4">
        <v>43557</v>
      </c>
      <c r="Z22" t="s">
        <v>106</v>
      </c>
    </row>
    <row r="23" spans="1:26" ht="30" x14ac:dyDescent="0.25">
      <c r="A23">
        <v>2018</v>
      </c>
      <c r="B23" s="4">
        <v>43282</v>
      </c>
      <c r="C23" s="4">
        <v>43373</v>
      </c>
      <c r="D23" s="22" t="s">
        <v>83</v>
      </c>
      <c r="E23" s="22" t="s">
        <v>84</v>
      </c>
      <c r="F23" s="22" t="s">
        <v>69</v>
      </c>
      <c r="G23" s="22" t="s">
        <v>73</v>
      </c>
      <c r="H23" s="4">
        <v>42273</v>
      </c>
      <c r="I23" s="4">
        <v>43368</v>
      </c>
      <c r="J23" s="30">
        <v>95</v>
      </c>
      <c r="K23" s="30">
        <v>96</v>
      </c>
      <c r="L23" s="31">
        <v>43304</v>
      </c>
      <c r="M23" s="32" t="s">
        <v>85</v>
      </c>
      <c r="N23" t="s">
        <v>78</v>
      </c>
      <c r="O23" s="10" t="s">
        <v>118</v>
      </c>
      <c r="P23" s="21" t="s">
        <v>110</v>
      </c>
      <c r="Q23" s="21" t="s">
        <v>111</v>
      </c>
      <c r="R23" s="21" t="s">
        <v>112</v>
      </c>
      <c r="S23" s="21" t="s">
        <v>113</v>
      </c>
      <c r="T23" s="13" t="s">
        <v>92</v>
      </c>
      <c r="U23" s="13" t="s">
        <v>93</v>
      </c>
      <c r="V23" s="18" t="s">
        <v>119</v>
      </c>
      <c r="W23" s="22" t="s">
        <v>105</v>
      </c>
      <c r="X23" s="4">
        <v>43557</v>
      </c>
      <c r="Y23" s="4">
        <v>43557</v>
      </c>
      <c r="Z23" t="s">
        <v>106</v>
      </c>
    </row>
    <row r="24" spans="1:26" ht="30" x14ac:dyDescent="0.25">
      <c r="A24">
        <v>2018</v>
      </c>
      <c r="B24" s="4">
        <v>43282</v>
      </c>
      <c r="C24" s="4">
        <v>43373</v>
      </c>
      <c r="D24" s="22" t="s">
        <v>83</v>
      </c>
      <c r="E24" s="22" t="s">
        <v>84</v>
      </c>
      <c r="F24" s="22" t="s">
        <v>69</v>
      </c>
      <c r="G24" s="22" t="s">
        <v>73</v>
      </c>
      <c r="H24" s="4">
        <v>42273</v>
      </c>
      <c r="I24" s="4">
        <v>43368</v>
      </c>
      <c r="J24" s="30">
        <v>96</v>
      </c>
      <c r="K24" s="30">
        <v>97</v>
      </c>
      <c r="L24" s="31">
        <v>43334</v>
      </c>
      <c r="M24" s="32" t="s">
        <v>85</v>
      </c>
      <c r="N24" t="s">
        <v>78</v>
      </c>
      <c r="O24" s="10" t="s">
        <v>120</v>
      </c>
      <c r="P24" s="21" t="s">
        <v>121</v>
      </c>
      <c r="Q24" s="21" t="s">
        <v>122</v>
      </c>
      <c r="R24" s="21" t="s">
        <v>123</v>
      </c>
      <c r="S24" s="21" t="s">
        <v>113</v>
      </c>
      <c r="T24" s="13" t="s">
        <v>92</v>
      </c>
      <c r="U24" s="13" t="s">
        <v>93</v>
      </c>
      <c r="V24" s="18" t="s">
        <v>124</v>
      </c>
      <c r="W24" s="22" t="s">
        <v>105</v>
      </c>
      <c r="X24" s="4">
        <v>43557</v>
      </c>
      <c r="Y24" s="4">
        <v>43557</v>
      </c>
      <c r="Z24" s="22" t="s">
        <v>106</v>
      </c>
    </row>
    <row r="25" spans="1:26" ht="30" x14ac:dyDescent="0.25">
      <c r="A25">
        <v>2018</v>
      </c>
      <c r="B25" s="4">
        <v>43282</v>
      </c>
      <c r="C25" s="4">
        <v>43373</v>
      </c>
      <c r="D25" s="23" t="s">
        <v>83</v>
      </c>
      <c r="E25" s="23" t="s">
        <v>84</v>
      </c>
      <c r="F25" s="23" t="s">
        <v>69</v>
      </c>
      <c r="G25" s="23" t="s">
        <v>73</v>
      </c>
      <c r="H25" s="4">
        <v>42273</v>
      </c>
      <c r="I25" s="4">
        <v>43368</v>
      </c>
      <c r="J25" s="30">
        <v>97</v>
      </c>
      <c r="K25" s="30">
        <v>98</v>
      </c>
      <c r="L25" s="31">
        <v>43341</v>
      </c>
      <c r="M25" s="32" t="s">
        <v>86</v>
      </c>
      <c r="N25" t="s">
        <v>78</v>
      </c>
      <c r="O25" t="s">
        <v>125</v>
      </c>
      <c r="P25" s="21" t="s">
        <v>121</v>
      </c>
      <c r="Q25" s="21" t="s">
        <v>122</v>
      </c>
      <c r="R25" s="21" t="s">
        <v>123</v>
      </c>
      <c r="S25" s="21" t="s">
        <v>113</v>
      </c>
      <c r="T25" s="13" t="s">
        <v>92</v>
      </c>
      <c r="U25" s="13" t="s">
        <v>93</v>
      </c>
      <c r="V25" s="18" t="s">
        <v>127</v>
      </c>
      <c r="W25" s="23" t="s">
        <v>105</v>
      </c>
      <c r="X25" s="4">
        <v>43557</v>
      </c>
      <c r="Y25" s="4">
        <v>43557</v>
      </c>
      <c r="Z25" s="23" t="s">
        <v>106</v>
      </c>
    </row>
    <row r="26" spans="1:26" ht="30" x14ac:dyDescent="0.25">
      <c r="A26" s="23">
        <v>2018</v>
      </c>
      <c r="B26" s="4">
        <v>43282</v>
      </c>
      <c r="C26" s="4">
        <v>43373</v>
      </c>
      <c r="D26" s="23" t="s">
        <v>83</v>
      </c>
      <c r="E26" s="23" t="s">
        <v>84</v>
      </c>
      <c r="F26" s="23" t="s">
        <v>69</v>
      </c>
      <c r="G26" s="23" t="s">
        <v>73</v>
      </c>
      <c r="H26" s="4">
        <v>42273</v>
      </c>
      <c r="I26" s="4">
        <v>43368</v>
      </c>
      <c r="J26" s="30">
        <v>98</v>
      </c>
      <c r="K26" s="30">
        <v>99</v>
      </c>
      <c r="L26" s="31">
        <v>43341</v>
      </c>
      <c r="M26" s="32" t="s">
        <v>85</v>
      </c>
      <c r="N26" t="s">
        <v>78</v>
      </c>
      <c r="O26" s="25" t="s">
        <v>133</v>
      </c>
      <c r="P26" s="21" t="s">
        <v>121</v>
      </c>
      <c r="Q26" s="21" t="s">
        <v>122</v>
      </c>
      <c r="R26" s="21" t="s">
        <v>123</v>
      </c>
      <c r="S26" s="21" t="s">
        <v>113</v>
      </c>
      <c r="T26" s="13" t="s">
        <v>92</v>
      </c>
      <c r="U26" s="13" t="s">
        <v>93</v>
      </c>
      <c r="V26" s="18" t="s">
        <v>128</v>
      </c>
      <c r="W26" s="23" t="s">
        <v>105</v>
      </c>
      <c r="X26" s="4">
        <v>43557</v>
      </c>
      <c r="Y26" s="4">
        <v>43557</v>
      </c>
      <c r="Z26" s="23" t="s">
        <v>106</v>
      </c>
    </row>
    <row r="27" spans="1:26" ht="30" x14ac:dyDescent="0.25">
      <c r="A27" s="23">
        <v>2018</v>
      </c>
      <c r="B27" s="4">
        <v>43282</v>
      </c>
      <c r="C27" s="4">
        <v>43373</v>
      </c>
      <c r="D27" s="23" t="s">
        <v>83</v>
      </c>
      <c r="E27" s="23" t="s">
        <v>84</v>
      </c>
      <c r="F27" s="23" t="s">
        <v>69</v>
      </c>
      <c r="G27" s="23" t="s">
        <v>73</v>
      </c>
      <c r="H27" s="4">
        <v>42273</v>
      </c>
      <c r="I27" s="4">
        <v>43368</v>
      </c>
      <c r="J27" s="30">
        <v>99</v>
      </c>
      <c r="K27" s="30">
        <v>100</v>
      </c>
      <c r="L27" s="31">
        <v>43350</v>
      </c>
      <c r="M27" s="32" t="s">
        <v>86</v>
      </c>
      <c r="N27" t="s">
        <v>78</v>
      </c>
      <c r="O27" s="25" t="s">
        <v>132</v>
      </c>
      <c r="P27" s="21" t="s">
        <v>121</v>
      </c>
      <c r="Q27" s="21" t="s">
        <v>122</v>
      </c>
      <c r="R27" s="21" t="s">
        <v>123</v>
      </c>
      <c r="S27" s="21" t="s">
        <v>113</v>
      </c>
      <c r="T27" s="13" t="s">
        <v>92</v>
      </c>
      <c r="U27" s="13" t="s">
        <v>93</v>
      </c>
      <c r="V27" s="18" t="s">
        <v>129</v>
      </c>
      <c r="W27" s="23" t="s">
        <v>105</v>
      </c>
      <c r="X27" s="4">
        <v>43557</v>
      </c>
      <c r="Y27" s="4">
        <v>43557</v>
      </c>
      <c r="Z27" s="23" t="s">
        <v>106</v>
      </c>
    </row>
    <row r="28" spans="1:26" ht="30" x14ac:dyDescent="0.25">
      <c r="A28" s="23">
        <v>2018</v>
      </c>
      <c r="B28" s="4">
        <v>43282</v>
      </c>
      <c r="C28" s="4">
        <v>43373</v>
      </c>
      <c r="D28" s="23" t="s">
        <v>83</v>
      </c>
      <c r="E28" s="23" t="s">
        <v>84</v>
      </c>
      <c r="F28" s="23" t="s">
        <v>69</v>
      </c>
      <c r="G28" s="23" t="s">
        <v>73</v>
      </c>
      <c r="H28" s="4">
        <v>42273</v>
      </c>
      <c r="I28" s="4">
        <v>43368</v>
      </c>
      <c r="J28" s="30">
        <v>100</v>
      </c>
      <c r="K28" s="30">
        <v>101</v>
      </c>
      <c r="L28" s="31">
        <v>43350</v>
      </c>
      <c r="M28" s="32" t="s">
        <v>86</v>
      </c>
      <c r="N28" t="s">
        <v>78</v>
      </c>
      <c r="O28" t="s">
        <v>134</v>
      </c>
      <c r="P28" s="21" t="s">
        <v>121</v>
      </c>
      <c r="Q28" s="21" t="s">
        <v>122</v>
      </c>
      <c r="R28" s="21" t="s">
        <v>123</v>
      </c>
      <c r="S28" s="21" t="s">
        <v>113</v>
      </c>
      <c r="T28" s="13" t="s">
        <v>92</v>
      </c>
      <c r="U28" s="13" t="s">
        <v>93</v>
      </c>
      <c r="V28" s="18" t="s">
        <v>130</v>
      </c>
      <c r="W28" s="23" t="s">
        <v>105</v>
      </c>
      <c r="X28" s="4">
        <v>43557</v>
      </c>
      <c r="Y28" s="4">
        <v>43557</v>
      </c>
      <c r="Z28" s="23" t="s">
        <v>106</v>
      </c>
    </row>
    <row r="29" spans="1:26" ht="30" x14ac:dyDescent="0.25">
      <c r="A29" s="23">
        <v>2018</v>
      </c>
      <c r="B29" s="4">
        <v>43282</v>
      </c>
      <c r="C29" s="4">
        <v>43373</v>
      </c>
      <c r="D29" s="23" t="s">
        <v>83</v>
      </c>
      <c r="E29" s="23" t="s">
        <v>84</v>
      </c>
      <c r="F29" s="23" t="s">
        <v>69</v>
      </c>
      <c r="G29" s="23" t="s">
        <v>73</v>
      </c>
      <c r="H29" s="4">
        <v>42273</v>
      </c>
      <c r="I29" s="4">
        <v>43368</v>
      </c>
      <c r="J29" s="30">
        <v>101</v>
      </c>
      <c r="K29" s="30">
        <v>102</v>
      </c>
      <c r="L29" s="31">
        <v>43361</v>
      </c>
      <c r="M29" s="32" t="s">
        <v>85</v>
      </c>
      <c r="N29" t="s">
        <v>78</v>
      </c>
      <c r="O29" t="s">
        <v>135</v>
      </c>
      <c r="P29" s="21" t="s">
        <v>121</v>
      </c>
      <c r="Q29" s="21" t="s">
        <v>122</v>
      </c>
      <c r="R29" s="21" t="s">
        <v>123</v>
      </c>
      <c r="S29" s="21" t="s">
        <v>113</v>
      </c>
      <c r="T29" s="13" t="s">
        <v>92</v>
      </c>
      <c r="U29" s="13" t="s">
        <v>93</v>
      </c>
      <c r="V29" s="18" t="s">
        <v>126</v>
      </c>
      <c r="W29" s="23" t="s">
        <v>105</v>
      </c>
      <c r="X29" s="4">
        <v>43557</v>
      </c>
      <c r="Y29" s="4">
        <v>43557</v>
      </c>
      <c r="Z29" s="23" t="s">
        <v>106</v>
      </c>
    </row>
    <row r="30" spans="1:26" ht="30" x14ac:dyDescent="0.25">
      <c r="A30">
        <v>2018</v>
      </c>
      <c r="B30" s="4">
        <v>43282</v>
      </c>
      <c r="C30" s="4">
        <v>43373</v>
      </c>
      <c r="D30" t="s">
        <v>131</v>
      </c>
      <c r="E30" t="s">
        <v>84</v>
      </c>
      <c r="F30" t="s">
        <v>67</v>
      </c>
      <c r="G30" t="s">
        <v>73</v>
      </c>
      <c r="H30" s="4">
        <v>43369</v>
      </c>
      <c r="I30" s="4">
        <v>44464</v>
      </c>
      <c r="J30" s="30">
        <v>102</v>
      </c>
      <c r="K30" s="30">
        <v>1</v>
      </c>
      <c r="L30" s="31">
        <v>43369</v>
      </c>
      <c r="M30" s="32" t="s">
        <v>86</v>
      </c>
      <c r="N30" t="s">
        <v>78</v>
      </c>
      <c r="O30" t="s">
        <v>136</v>
      </c>
      <c r="P30" s="21" t="s">
        <v>121</v>
      </c>
      <c r="Q30" s="21" t="s">
        <v>122</v>
      </c>
      <c r="R30" s="21" t="s">
        <v>123</v>
      </c>
      <c r="S30" s="21" t="s">
        <v>113</v>
      </c>
      <c r="T30" s="13" t="s">
        <v>92</v>
      </c>
      <c r="U30" s="13" t="s">
        <v>93</v>
      </c>
      <c r="V30" s="18" t="s">
        <v>137</v>
      </c>
      <c r="W30" s="23" t="s">
        <v>105</v>
      </c>
      <c r="X30" s="4">
        <v>43557</v>
      </c>
      <c r="Y30" s="4">
        <v>43557</v>
      </c>
      <c r="Z30" s="23" t="s">
        <v>106</v>
      </c>
    </row>
    <row r="31" spans="1:26" ht="30" x14ac:dyDescent="0.25">
      <c r="A31">
        <v>2018</v>
      </c>
      <c r="B31" s="4">
        <v>43282</v>
      </c>
      <c r="C31" s="4">
        <v>43373</v>
      </c>
      <c r="D31" s="24" t="s">
        <v>131</v>
      </c>
      <c r="E31" s="24" t="s">
        <v>84</v>
      </c>
      <c r="F31" s="24" t="s">
        <v>67</v>
      </c>
      <c r="G31" s="24" t="s">
        <v>73</v>
      </c>
      <c r="H31" s="4">
        <v>43369</v>
      </c>
      <c r="I31" s="4">
        <v>44464</v>
      </c>
      <c r="J31" s="30">
        <v>1</v>
      </c>
      <c r="K31" s="30">
        <v>2</v>
      </c>
      <c r="L31" s="31">
        <v>43370</v>
      </c>
      <c r="M31" s="32" t="s">
        <v>85</v>
      </c>
      <c r="N31" s="23" t="s">
        <v>78</v>
      </c>
      <c r="O31" t="s">
        <v>141</v>
      </c>
      <c r="P31" s="21" t="s">
        <v>143</v>
      </c>
      <c r="Q31" s="21" t="s">
        <v>144</v>
      </c>
      <c r="R31" s="21" t="s">
        <v>145</v>
      </c>
      <c r="S31" s="21" t="s">
        <v>91</v>
      </c>
      <c r="T31" s="13" t="s">
        <v>92</v>
      </c>
      <c r="U31" s="13" t="s">
        <v>93</v>
      </c>
      <c r="V31" s="18" t="s">
        <v>138</v>
      </c>
      <c r="W31" t="s">
        <v>146</v>
      </c>
      <c r="X31" s="4">
        <v>43557</v>
      </c>
      <c r="Y31" s="4">
        <v>43557</v>
      </c>
      <c r="Z31" s="23" t="s">
        <v>106</v>
      </c>
    </row>
    <row r="32" spans="1:26" ht="30" x14ac:dyDescent="0.25">
      <c r="A32">
        <v>2018</v>
      </c>
      <c r="B32" s="4">
        <v>43374</v>
      </c>
      <c r="C32" s="4">
        <v>43465</v>
      </c>
      <c r="D32" s="24" t="s">
        <v>131</v>
      </c>
      <c r="E32" s="24" t="s">
        <v>84</v>
      </c>
      <c r="F32" s="24" t="s">
        <v>67</v>
      </c>
      <c r="G32" s="24" t="s">
        <v>73</v>
      </c>
      <c r="H32" s="4">
        <v>43369</v>
      </c>
      <c r="I32" s="4">
        <v>44464</v>
      </c>
      <c r="J32" s="30">
        <v>2</v>
      </c>
      <c r="K32" s="30">
        <v>3</v>
      </c>
      <c r="L32" s="31">
        <v>43374</v>
      </c>
      <c r="M32" s="32" t="s">
        <v>85</v>
      </c>
      <c r="N32" s="23" t="s">
        <v>78</v>
      </c>
      <c r="O32" t="s">
        <v>142</v>
      </c>
      <c r="P32" s="21" t="s">
        <v>143</v>
      </c>
      <c r="Q32" s="21" t="s">
        <v>144</v>
      </c>
      <c r="R32" s="21" t="s">
        <v>145</v>
      </c>
      <c r="S32" s="21" t="s">
        <v>91</v>
      </c>
      <c r="T32" s="13" t="s">
        <v>92</v>
      </c>
      <c r="U32" s="13" t="s">
        <v>93</v>
      </c>
      <c r="V32" s="18" t="s">
        <v>139</v>
      </c>
      <c r="W32" s="23" t="s">
        <v>146</v>
      </c>
      <c r="X32" s="4">
        <v>43557</v>
      </c>
      <c r="Y32" s="4">
        <v>43557</v>
      </c>
      <c r="Z32" s="23" t="s">
        <v>106</v>
      </c>
    </row>
    <row r="33" spans="1:26" ht="30" x14ac:dyDescent="0.25">
      <c r="A33">
        <v>2018</v>
      </c>
      <c r="B33" s="4">
        <v>43374</v>
      </c>
      <c r="C33" s="4">
        <v>43465</v>
      </c>
      <c r="D33" s="24" t="s">
        <v>131</v>
      </c>
      <c r="E33" s="24" t="s">
        <v>84</v>
      </c>
      <c r="F33" s="24" t="s">
        <v>67</v>
      </c>
      <c r="G33" s="24" t="s">
        <v>73</v>
      </c>
      <c r="H33" s="4">
        <v>43369</v>
      </c>
      <c r="I33" s="4">
        <v>44464</v>
      </c>
      <c r="J33" s="30">
        <v>3</v>
      </c>
      <c r="K33" s="30">
        <v>4</v>
      </c>
      <c r="L33" s="31">
        <v>43376</v>
      </c>
      <c r="M33" s="32" t="s">
        <v>85</v>
      </c>
      <c r="N33" s="23" t="s">
        <v>78</v>
      </c>
      <c r="O33" t="s">
        <v>169</v>
      </c>
      <c r="P33" s="21" t="s">
        <v>143</v>
      </c>
      <c r="Q33" s="21" t="s">
        <v>144</v>
      </c>
      <c r="R33" s="21" t="s">
        <v>145</v>
      </c>
      <c r="S33" s="21" t="s">
        <v>91</v>
      </c>
      <c r="T33" s="13" t="s">
        <v>92</v>
      </c>
      <c r="U33" s="13" t="s">
        <v>93</v>
      </c>
      <c r="V33" s="18" t="s">
        <v>140</v>
      </c>
      <c r="W33" s="23" t="s">
        <v>146</v>
      </c>
      <c r="X33" s="4">
        <v>43557</v>
      </c>
      <c r="Y33" s="4">
        <v>43557</v>
      </c>
      <c r="Z33" s="23" t="s">
        <v>106</v>
      </c>
    </row>
    <row r="34" spans="1:26" ht="30" x14ac:dyDescent="0.25">
      <c r="A34" s="33">
        <v>2018</v>
      </c>
      <c r="B34" s="4">
        <v>43374</v>
      </c>
      <c r="C34" s="4">
        <v>43465</v>
      </c>
      <c r="D34" s="33" t="s">
        <v>131</v>
      </c>
      <c r="E34" s="33" t="s">
        <v>84</v>
      </c>
      <c r="F34" s="33" t="s">
        <v>67</v>
      </c>
      <c r="G34" s="33" t="s">
        <v>73</v>
      </c>
      <c r="H34" s="4">
        <v>43369</v>
      </c>
      <c r="I34" s="4">
        <v>44464</v>
      </c>
      <c r="J34" s="30">
        <v>4</v>
      </c>
      <c r="K34" s="30">
        <v>5</v>
      </c>
      <c r="L34" s="31">
        <v>43418</v>
      </c>
      <c r="M34" s="32" t="s">
        <v>85</v>
      </c>
      <c r="N34" s="33" t="s">
        <v>78</v>
      </c>
      <c r="O34" t="s">
        <v>168</v>
      </c>
      <c r="P34" s="21" t="s">
        <v>143</v>
      </c>
      <c r="Q34" s="21" t="s">
        <v>144</v>
      </c>
      <c r="R34" s="21" t="s">
        <v>145</v>
      </c>
      <c r="S34" s="21" t="s">
        <v>91</v>
      </c>
      <c r="T34" s="13" t="s">
        <v>92</v>
      </c>
      <c r="U34" s="13" t="s">
        <v>93</v>
      </c>
      <c r="V34" s="18" t="s">
        <v>147</v>
      </c>
      <c r="W34" s="33" t="s">
        <v>146</v>
      </c>
      <c r="X34" s="4">
        <v>43557</v>
      </c>
      <c r="Y34" s="4">
        <v>43557</v>
      </c>
      <c r="Z34" t="s">
        <v>106</v>
      </c>
    </row>
    <row r="35" spans="1:26" x14ac:dyDescent="0.25">
      <c r="A35" s="34">
        <v>2018</v>
      </c>
      <c r="B35" s="4">
        <v>43374</v>
      </c>
      <c r="C35" s="4">
        <v>43465</v>
      </c>
      <c r="D35" s="34" t="s">
        <v>131</v>
      </c>
      <c r="E35" s="34" t="s">
        <v>84</v>
      </c>
      <c r="F35" s="34" t="s">
        <v>67</v>
      </c>
      <c r="G35" s="34" t="s">
        <v>73</v>
      </c>
      <c r="H35" s="4">
        <v>43369</v>
      </c>
      <c r="I35" s="4">
        <v>44464</v>
      </c>
      <c r="J35" s="30">
        <v>5</v>
      </c>
      <c r="K35" s="30">
        <v>6</v>
      </c>
      <c r="L35" s="31">
        <v>43431</v>
      </c>
      <c r="M35" s="32" t="s">
        <v>85</v>
      </c>
      <c r="N35" t="s">
        <v>78</v>
      </c>
      <c r="O35" s="25" t="s">
        <v>148</v>
      </c>
      <c r="P35" s="21" t="s">
        <v>143</v>
      </c>
      <c r="Q35" s="21" t="s">
        <v>144</v>
      </c>
      <c r="R35" s="21" t="s">
        <v>145</v>
      </c>
      <c r="S35" s="21" t="s">
        <v>91</v>
      </c>
      <c r="T35" s="13" t="s">
        <v>92</v>
      </c>
      <c r="U35" s="13" t="s">
        <v>93</v>
      </c>
      <c r="V35" s="36" t="s">
        <v>149</v>
      </c>
      <c r="W35" s="34" t="s">
        <v>146</v>
      </c>
      <c r="X35" s="4">
        <v>43557</v>
      </c>
      <c r="Y35" s="4">
        <v>43557</v>
      </c>
      <c r="Z35" s="34" t="s">
        <v>106</v>
      </c>
    </row>
    <row r="36" spans="1:26" x14ac:dyDescent="0.25">
      <c r="A36" s="34">
        <v>2018</v>
      </c>
      <c r="B36" s="4">
        <v>43374</v>
      </c>
      <c r="C36" s="4">
        <v>43465</v>
      </c>
      <c r="D36" s="34" t="s">
        <v>131</v>
      </c>
      <c r="E36" s="34" t="s">
        <v>84</v>
      </c>
      <c r="F36" s="34" t="s">
        <v>67</v>
      </c>
      <c r="G36" s="34" t="s">
        <v>73</v>
      </c>
      <c r="H36" s="4">
        <v>43369</v>
      </c>
      <c r="I36" s="4">
        <v>44464</v>
      </c>
      <c r="J36" s="30">
        <v>6</v>
      </c>
      <c r="K36" s="30">
        <v>7</v>
      </c>
      <c r="L36" s="31">
        <v>43441</v>
      </c>
      <c r="M36" s="32" t="s">
        <v>85</v>
      </c>
      <c r="N36" s="34" t="s">
        <v>78</v>
      </c>
      <c r="O36" t="s">
        <v>167</v>
      </c>
      <c r="P36" s="21" t="s">
        <v>143</v>
      </c>
      <c r="Q36" s="21" t="s">
        <v>144</v>
      </c>
      <c r="R36" s="21" t="s">
        <v>145</v>
      </c>
      <c r="S36" s="21" t="s">
        <v>91</v>
      </c>
      <c r="T36" s="13" t="s">
        <v>92</v>
      </c>
      <c r="U36" s="13" t="s">
        <v>93</v>
      </c>
      <c r="V36" s="10" t="s">
        <v>150</v>
      </c>
      <c r="W36" s="34" t="s">
        <v>146</v>
      </c>
      <c r="X36" s="4">
        <v>43557</v>
      </c>
      <c r="Y36" s="4">
        <v>43557</v>
      </c>
      <c r="Z36" s="34" t="s">
        <v>106</v>
      </c>
    </row>
    <row r="37" spans="1:26" x14ac:dyDescent="0.25">
      <c r="A37" s="34">
        <v>2018</v>
      </c>
      <c r="B37" s="4">
        <v>43374</v>
      </c>
      <c r="C37" s="4">
        <v>43465</v>
      </c>
      <c r="D37" s="34" t="s">
        <v>131</v>
      </c>
      <c r="E37" s="34" t="s">
        <v>84</v>
      </c>
      <c r="F37" s="34" t="s">
        <v>67</v>
      </c>
      <c r="G37" s="34" t="s">
        <v>73</v>
      </c>
      <c r="H37" s="4">
        <v>43369</v>
      </c>
      <c r="I37" s="4">
        <v>44464</v>
      </c>
      <c r="J37" s="30">
        <v>7</v>
      </c>
      <c r="K37" s="30">
        <v>8</v>
      </c>
      <c r="L37" s="31">
        <v>43446</v>
      </c>
      <c r="M37" s="32" t="s">
        <v>85</v>
      </c>
      <c r="N37" s="34" t="s">
        <v>78</v>
      </c>
      <c r="O37" s="10" t="s">
        <v>166</v>
      </c>
      <c r="P37" s="21" t="s">
        <v>143</v>
      </c>
      <c r="Q37" s="21" t="s">
        <v>144</v>
      </c>
      <c r="R37" s="21" t="s">
        <v>145</v>
      </c>
      <c r="S37" s="21" t="s">
        <v>91</v>
      </c>
      <c r="T37" s="13" t="s">
        <v>92</v>
      </c>
      <c r="U37" s="13" t="s">
        <v>93</v>
      </c>
      <c r="V37" s="36" t="s">
        <v>151</v>
      </c>
      <c r="W37" s="34" t="s">
        <v>146</v>
      </c>
      <c r="X37" s="4">
        <v>43557</v>
      </c>
      <c r="Y37" s="4">
        <v>43557</v>
      </c>
      <c r="Z37" s="34" t="s">
        <v>106</v>
      </c>
    </row>
    <row r="38" spans="1:26" x14ac:dyDescent="0.25">
      <c r="A38" s="34">
        <v>2018</v>
      </c>
      <c r="B38" s="4">
        <v>43374</v>
      </c>
      <c r="C38" s="4">
        <v>43465</v>
      </c>
      <c r="D38" s="34" t="s">
        <v>131</v>
      </c>
      <c r="E38" s="34" t="s">
        <v>84</v>
      </c>
      <c r="F38" s="34" t="s">
        <v>67</v>
      </c>
      <c r="G38" s="34" t="s">
        <v>73</v>
      </c>
      <c r="H38" s="4">
        <v>43369</v>
      </c>
      <c r="I38" s="4">
        <v>44464</v>
      </c>
      <c r="J38" s="30">
        <v>8</v>
      </c>
      <c r="K38" s="30">
        <v>9</v>
      </c>
      <c r="L38" s="31">
        <v>43451</v>
      </c>
      <c r="M38" s="32" t="s">
        <v>85</v>
      </c>
      <c r="N38" s="34" t="s">
        <v>78</v>
      </c>
      <c r="O38" s="10" t="s">
        <v>165</v>
      </c>
      <c r="P38" s="21" t="s">
        <v>143</v>
      </c>
      <c r="Q38" s="21" t="s">
        <v>144</v>
      </c>
      <c r="R38" s="21" t="s">
        <v>145</v>
      </c>
      <c r="S38" s="21" t="s">
        <v>91</v>
      </c>
      <c r="T38" s="13" t="s">
        <v>92</v>
      </c>
      <c r="U38" s="13" t="s">
        <v>93</v>
      </c>
      <c r="V38" s="10" t="s">
        <v>152</v>
      </c>
      <c r="W38" s="34" t="s">
        <v>146</v>
      </c>
      <c r="X38" s="4">
        <v>43557</v>
      </c>
      <c r="Y38" s="4">
        <v>43557</v>
      </c>
      <c r="Z38" s="34" t="s">
        <v>106</v>
      </c>
    </row>
    <row r="39" spans="1:26" ht="30" x14ac:dyDescent="0.25">
      <c r="A39">
        <v>2019</v>
      </c>
      <c r="B39" s="4">
        <v>43466</v>
      </c>
      <c r="C39" s="4">
        <v>43555</v>
      </c>
      <c r="D39" s="35" t="s">
        <v>131</v>
      </c>
      <c r="E39" s="35" t="s">
        <v>84</v>
      </c>
      <c r="F39" s="35" t="s">
        <v>67</v>
      </c>
      <c r="G39" s="35" t="s">
        <v>73</v>
      </c>
      <c r="H39" s="4">
        <v>43369</v>
      </c>
      <c r="I39" s="4">
        <v>44464</v>
      </c>
      <c r="J39" s="30">
        <v>9</v>
      </c>
      <c r="K39" s="30">
        <v>10</v>
      </c>
      <c r="L39" s="31">
        <v>43481</v>
      </c>
      <c r="M39" s="32" t="s">
        <v>85</v>
      </c>
      <c r="N39" t="s">
        <v>78</v>
      </c>
      <c r="O39" s="10" t="s">
        <v>153</v>
      </c>
      <c r="P39" s="21" t="s">
        <v>143</v>
      </c>
      <c r="Q39" s="21" t="s">
        <v>144</v>
      </c>
      <c r="R39" s="21" t="s">
        <v>145</v>
      </c>
      <c r="S39" s="21" t="s">
        <v>91</v>
      </c>
      <c r="T39" s="13" t="s">
        <v>92</v>
      </c>
      <c r="U39" s="13" t="s">
        <v>93</v>
      </c>
      <c r="V39" s="18" t="s">
        <v>154</v>
      </c>
      <c r="W39" s="35" t="s">
        <v>146</v>
      </c>
      <c r="X39" s="4">
        <v>43557</v>
      </c>
      <c r="Y39" s="4">
        <v>43557</v>
      </c>
      <c r="Z39" s="35" t="s">
        <v>106</v>
      </c>
    </row>
    <row r="40" spans="1:26" x14ac:dyDescent="0.25">
      <c r="A40" s="35">
        <v>2019</v>
      </c>
      <c r="B40" s="4">
        <v>43466</v>
      </c>
      <c r="C40" s="4">
        <v>43555</v>
      </c>
      <c r="D40" s="35" t="s">
        <v>131</v>
      </c>
      <c r="E40" s="35" t="s">
        <v>84</v>
      </c>
      <c r="F40" s="35" t="s">
        <v>67</v>
      </c>
      <c r="G40" s="35" t="s">
        <v>73</v>
      </c>
      <c r="H40" s="4">
        <v>43369</v>
      </c>
      <c r="I40" s="4">
        <v>44464</v>
      </c>
      <c r="J40" s="30">
        <v>10</v>
      </c>
      <c r="K40" s="30">
        <v>11</v>
      </c>
      <c r="L40" s="31">
        <v>43495</v>
      </c>
      <c r="M40" s="32" t="s">
        <v>85</v>
      </c>
      <c r="N40" t="s">
        <v>78</v>
      </c>
      <c r="O40" s="10" t="s">
        <v>164</v>
      </c>
      <c r="P40" s="21" t="s">
        <v>143</v>
      </c>
      <c r="Q40" s="21" t="s">
        <v>144</v>
      </c>
      <c r="R40" s="21" t="s">
        <v>145</v>
      </c>
      <c r="S40" s="21" t="s">
        <v>91</v>
      </c>
      <c r="T40" s="13" t="s">
        <v>92</v>
      </c>
      <c r="U40" s="13" t="s">
        <v>93</v>
      </c>
      <c r="V40" s="36" t="s">
        <v>155</v>
      </c>
      <c r="W40" s="35" t="s">
        <v>146</v>
      </c>
      <c r="X40" s="4">
        <v>43557</v>
      </c>
      <c r="Y40" s="4">
        <v>43557</v>
      </c>
      <c r="Z40" s="35" t="s">
        <v>106</v>
      </c>
    </row>
    <row r="41" spans="1:26" x14ac:dyDescent="0.25">
      <c r="A41" s="35">
        <v>2019</v>
      </c>
      <c r="B41" s="4">
        <v>43466</v>
      </c>
      <c r="C41" s="4">
        <v>43555</v>
      </c>
      <c r="D41" s="35" t="s">
        <v>131</v>
      </c>
      <c r="E41" s="35" t="s">
        <v>84</v>
      </c>
      <c r="F41" s="35" t="s">
        <v>67</v>
      </c>
      <c r="G41" s="35" t="s">
        <v>73</v>
      </c>
      <c r="H41" s="4">
        <v>43369</v>
      </c>
      <c r="I41" s="4">
        <v>44464</v>
      </c>
      <c r="J41" s="30">
        <v>11</v>
      </c>
      <c r="K41" s="30">
        <v>12</v>
      </c>
      <c r="L41" s="31">
        <v>43503</v>
      </c>
      <c r="M41" s="32" t="s">
        <v>85</v>
      </c>
      <c r="N41" t="s">
        <v>78</v>
      </c>
      <c r="O41" s="10" t="s">
        <v>160</v>
      </c>
      <c r="P41" s="21" t="s">
        <v>143</v>
      </c>
      <c r="Q41" s="21" t="s">
        <v>144</v>
      </c>
      <c r="R41" s="21" t="s">
        <v>145</v>
      </c>
      <c r="S41" s="21" t="s">
        <v>91</v>
      </c>
      <c r="T41" s="13" t="s">
        <v>92</v>
      </c>
      <c r="U41" s="13" t="s">
        <v>93</v>
      </c>
      <c r="V41" s="36" t="s">
        <v>156</v>
      </c>
      <c r="W41" s="35" t="s">
        <v>146</v>
      </c>
      <c r="X41" s="4">
        <v>43557</v>
      </c>
      <c r="Y41" s="4">
        <v>43557</v>
      </c>
      <c r="Z41" s="35" t="s">
        <v>106</v>
      </c>
    </row>
    <row r="42" spans="1:26" x14ac:dyDescent="0.25">
      <c r="A42" s="35">
        <v>2019</v>
      </c>
      <c r="B42" s="4">
        <v>43466</v>
      </c>
      <c r="C42" s="4">
        <v>43555</v>
      </c>
      <c r="D42" s="35" t="s">
        <v>131</v>
      </c>
      <c r="E42" s="35" t="s">
        <v>84</v>
      </c>
      <c r="F42" s="35" t="s">
        <v>67</v>
      </c>
      <c r="G42" s="35" t="s">
        <v>73</v>
      </c>
      <c r="H42" s="4">
        <v>43369</v>
      </c>
      <c r="I42" s="4">
        <v>44464</v>
      </c>
      <c r="J42" s="30">
        <v>12</v>
      </c>
      <c r="K42" s="30">
        <v>13</v>
      </c>
      <c r="L42" s="31">
        <v>43516</v>
      </c>
      <c r="M42" s="32" t="s">
        <v>86</v>
      </c>
      <c r="N42" t="s">
        <v>78</v>
      </c>
      <c r="O42" s="10" t="s">
        <v>161</v>
      </c>
      <c r="P42" s="21" t="s">
        <v>143</v>
      </c>
      <c r="Q42" s="21" t="s">
        <v>144</v>
      </c>
      <c r="R42" s="21" t="s">
        <v>145</v>
      </c>
      <c r="S42" s="21" t="s">
        <v>91</v>
      </c>
      <c r="T42" s="13" t="s">
        <v>92</v>
      </c>
      <c r="U42" s="13" t="s">
        <v>93</v>
      </c>
      <c r="V42" s="36" t="s">
        <v>157</v>
      </c>
      <c r="W42" s="35" t="s">
        <v>146</v>
      </c>
      <c r="X42" s="4">
        <v>43557</v>
      </c>
      <c r="Y42" s="4">
        <v>43557</v>
      </c>
      <c r="Z42" s="35" t="s">
        <v>106</v>
      </c>
    </row>
    <row r="43" spans="1:26" x14ac:dyDescent="0.25">
      <c r="A43" s="37">
        <v>2019</v>
      </c>
      <c r="B43" s="4">
        <v>43466</v>
      </c>
      <c r="C43" s="4">
        <v>43555</v>
      </c>
      <c r="D43" s="37" t="s">
        <v>131</v>
      </c>
      <c r="E43" s="37" t="s">
        <v>84</v>
      </c>
      <c r="F43" s="37" t="s">
        <v>67</v>
      </c>
      <c r="G43" s="37" t="s">
        <v>73</v>
      </c>
      <c r="H43" s="4">
        <v>43369</v>
      </c>
      <c r="I43" s="4">
        <v>44464</v>
      </c>
      <c r="J43" s="30">
        <v>13</v>
      </c>
      <c r="K43" s="30">
        <v>14</v>
      </c>
      <c r="L43" s="31">
        <v>43523</v>
      </c>
      <c r="M43" s="32" t="s">
        <v>85</v>
      </c>
      <c r="N43" t="s">
        <v>78</v>
      </c>
      <c r="O43" s="10" t="s">
        <v>163</v>
      </c>
      <c r="P43" s="21" t="s">
        <v>143</v>
      </c>
      <c r="Q43" s="21" t="s">
        <v>144</v>
      </c>
      <c r="R43" s="21" t="s">
        <v>145</v>
      </c>
      <c r="S43" s="21" t="s">
        <v>91</v>
      </c>
      <c r="T43" s="13" t="s">
        <v>92</v>
      </c>
      <c r="U43" s="13" t="s">
        <v>93</v>
      </c>
      <c r="V43" s="36" t="s">
        <v>158</v>
      </c>
      <c r="W43" s="35" t="s">
        <v>146</v>
      </c>
      <c r="X43" s="4">
        <v>43557</v>
      </c>
      <c r="Y43" s="4">
        <v>43557</v>
      </c>
      <c r="Z43" s="35" t="s">
        <v>106</v>
      </c>
    </row>
    <row r="44" spans="1:26" x14ac:dyDescent="0.25">
      <c r="A44" s="37">
        <v>2019</v>
      </c>
      <c r="B44" s="4">
        <v>43466</v>
      </c>
      <c r="C44" s="4">
        <v>43555</v>
      </c>
      <c r="D44" s="37" t="s">
        <v>131</v>
      </c>
      <c r="E44" s="37" t="s">
        <v>84</v>
      </c>
      <c r="F44" s="37" t="s">
        <v>67</v>
      </c>
      <c r="G44" s="37" t="s">
        <v>73</v>
      </c>
      <c r="H44" s="4">
        <v>43369</v>
      </c>
      <c r="I44" s="4">
        <v>44464</v>
      </c>
      <c r="J44" s="30">
        <v>14</v>
      </c>
      <c r="K44" s="30">
        <v>15</v>
      </c>
      <c r="L44" s="31">
        <v>43528</v>
      </c>
      <c r="M44" s="32" t="s">
        <v>85</v>
      </c>
      <c r="N44" t="s">
        <v>78</v>
      </c>
      <c r="O44" s="10" t="s">
        <v>162</v>
      </c>
      <c r="P44" s="21" t="s">
        <v>143</v>
      </c>
      <c r="Q44" s="21" t="s">
        <v>144</v>
      </c>
      <c r="R44" s="21" t="s">
        <v>145</v>
      </c>
      <c r="S44" s="21" t="s">
        <v>91</v>
      </c>
      <c r="T44" s="13" t="s">
        <v>92</v>
      </c>
      <c r="U44" s="13" t="s">
        <v>93</v>
      </c>
      <c r="V44" s="36" t="s">
        <v>159</v>
      </c>
      <c r="W44" s="35" t="s">
        <v>146</v>
      </c>
      <c r="X44" s="4">
        <v>43557</v>
      </c>
      <c r="Y44" s="4">
        <v>43557</v>
      </c>
      <c r="Z44" s="35" t="s">
        <v>106</v>
      </c>
    </row>
    <row r="45" spans="1:26" x14ac:dyDescent="0.25">
      <c r="A45" s="35">
        <v>2019</v>
      </c>
      <c r="B45" s="4">
        <v>43466</v>
      </c>
      <c r="C45" s="4">
        <v>43555</v>
      </c>
      <c r="D45" s="35" t="s">
        <v>131</v>
      </c>
      <c r="E45" s="35" t="s">
        <v>84</v>
      </c>
      <c r="F45" s="35" t="s">
        <v>67</v>
      </c>
      <c r="G45" s="35" t="s">
        <v>73</v>
      </c>
      <c r="H45" s="4">
        <v>43369</v>
      </c>
      <c r="I45" s="4">
        <v>44464</v>
      </c>
      <c r="J45" s="30">
        <v>15</v>
      </c>
      <c r="K45" s="30">
        <v>16</v>
      </c>
      <c r="L45" s="31">
        <v>43545</v>
      </c>
      <c r="M45" s="32" t="s">
        <v>86</v>
      </c>
      <c r="N45" t="s">
        <v>78</v>
      </c>
      <c r="O45" s="10" t="s">
        <v>170</v>
      </c>
      <c r="P45" s="21" t="s">
        <v>143</v>
      </c>
      <c r="Q45" s="21" t="s">
        <v>144</v>
      </c>
      <c r="R45" s="21" t="s">
        <v>145</v>
      </c>
      <c r="S45" s="21" t="s">
        <v>91</v>
      </c>
      <c r="T45" s="13" t="s">
        <v>92</v>
      </c>
      <c r="U45" s="13" t="s">
        <v>93</v>
      </c>
      <c r="V45" s="36" t="s">
        <v>171</v>
      </c>
      <c r="W45" s="37" t="s">
        <v>146</v>
      </c>
      <c r="X45" s="4">
        <v>43557</v>
      </c>
      <c r="Y45" s="4">
        <v>43557</v>
      </c>
      <c r="Z45" s="37" t="s">
        <v>106</v>
      </c>
    </row>
    <row r="46" spans="1:26" x14ac:dyDescent="0.25">
      <c r="A46" s="35">
        <v>2019</v>
      </c>
      <c r="B46" s="4">
        <v>43466</v>
      </c>
      <c r="C46" s="4">
        <v>43555</v>
      </c>
      <c r="D46" s="35" t="s">
        <v>131</v>
      </c>
      <c r="E46" s="35" t="s">
        <v>84</v>
      </c>
      <c r="F46" s="35" t="s">
        <v>67</v>
      </c>
      <c r="G46" s="35" t="s">
        <v>73</v>
      </c>
      <c r="H46" s="4">
        <v>43369</v>
      </c>
      <c r="I46" s="4">
        <v>44464</v>
      </c>
      <c r="J46" s="30">
        <v>16</v>
      </c>
      <c r="K46" s="30">
        <v>17</v>
      </c>
      <c r="L46" s="31">
        <v>43550</v>
      </c>
      <c r="M46" s="32" t="s">
        <v>85</v>
      </c>
      <c r="N46" t="s">
        <v>78</v>
      </c>
      <c r="O46" s="10" t="s">
        <v>173</v>
      </c>
      <c r="P46" s="21" t="s">
        <v>143</v>
      </c>
      <c r="Q46" s="21" t="s">
        <v>144</v>
      </c>
      <c r="R46" s="21" t="s">
        <v>145</v>
      </c>
      <c r="S46" s="21" t="s">
        <v>91</v>
      </c>
      <c r="T46" s="13" t="s">
        <v>92</v>
      </c>
      <c r="U46" s="13" t="s">
        <v>93</v>
      </c>
      <c r="V46" s="36" t="s">
        <v>172</v>
      </c>
      <c r="W46" s="37" t="s">
        <v>146</v>
      </c>
      <c r="X46" s="4">
        <v>43557</v>
      </c>
      <c r="Y46" s="4">
        <v>43557</v>
      </c>
      <c r="Z46" s="37" t="s">
        <v>106</v>
      </c>
    </row>
    <row r="47" spans="1:26" x14ac:dyDescent="0.25">
      <c r="A47" s="38">
        <v>2019</v>
      </c>
      <c r="B47" s="4">
        <v>43466</v>
      </c>
      <c r="C47" s="4">
        <v>43555</v>
      </c>
      <c r="D47" s="38" t="s">
        <v>131</v>
      </c>
      <c r="E47" s="38" t="s">
        <v>84</v>
      </c>
      <c r="F47" s="38" t="s">
        <v>67</v>
      </c>
      <c r="G47" s="38" t="s">
        <v>73</v>
      </c>
      <c r="H47" s="4">
        <v>43369</v>
      </c>
      <c r="I47" s="4">
        <v>44464</v>
      </c>
      <c r="J47" s="30">
        <v>17</v>
      </c>
      <c r="K47" s="30">
        <v>18</v>
      </c>
      <c r="L47" s="31">
        <v>43563</v>
      </c>
      <c r="M47" s="32" t="s">
        <v>85</v>
      </c>
      <c r="N47" t="s">
        <v>78</v>
      </c>
      <c r="O47" s="10" t="s">
        <v>174</v>
      </c>
      <c r="P47" s="21" t="s">
        <v>88</v>
      </c>
      <c r="Q47" s="21" t="s">
        <v>89</v>
      </c>
      <c r="R47" s="21" t="s">
        <v>90</v>
      </c>
      <c r="S47" s="21" t="s">
        <v>91</v>
      </c>
      <c r="T47" s="13" t="s">
        <v>92</v>
      </c>
      <c r="U47" s="13" t="s">
        <v>93</v>
      </c>
      <c r="V47" s="36" t="s">
        <v>175</v>
      </c>
      <c r="W47" s="38" t="s">
        <v>146</v>
      </c>
      <c r="X47" s="4">
        <v>43581</v>
      </c>
      <c r="Y47" s="4">
        <v>43581</v>
      </c>
      <c r="Z47" s="38" t="s">
        <v>106</v>
      </c>
    </row>
    <row r="48" spans="1:26" x14ac:dyDescent="0.25">
      <c r="A48" s="38">
        <v>2019</v>
      </c>
      <c r="B48" s="4">
        <v>43466</v>
      </c>
      <c r="C48" s="4">
        <v>43555</v>
      </c>
      <c r="D48" s="38" t="s">
        <v>131</v>
      </c>
      <c r="E48" s="38" t="s">
        <v>84</v>
      </c>
      <c r="F48" s="38" t="s">
        <v>67</v>
      </c>
      <c r="G48" s="38" t="s">
        <v>73</v>
      </c>
      <c r="H48" s="4">
        <v>43369</v>
      </c>
      <c r="I48" s="4">
        <v>44464</v>
      </c>
      <c r="J48" s="30">
        <v>18</v>
      </c>
      <c r="K48" s="30">
        <v>19</v>
      </c>
      <c r="L48" s="31">
        <v>43580</v>
      </c>
      <c r="M48" s="32" t="s">
        <v>85</v>
      </c>
      <c r="N48" t="s">
        <v>78</v>
      </c>
      <c r="O48" t="s">
        <v>177</v>
      </c>
      <c r="P48" s="21" t="s">
        <v>88</v>
      </c>
      <c r="Q48" s="21" t="s">
        <v>89</v>
      </c>
      <c r="R48" s="21" t="s">
        <v>90</v>
      </c>
      <c r="S48" s="21" t="s">
        <v>91</v>
      </c>
      <c r="T48" s="13" t="s">
        <v>92</v>
      </c>
      <c r="U48" s="13" t="s">
        <v>93</v>
      </c>
      <c r="V48" s="36" t="s">
        <v>176</v>
      </c>
      <c r="W48" s="38" t="s">
        <v>146</v>
      </c>
      <c r="X48" s="4">
        <v>43581</v>
      </c>
      <c r="Y48" s="4">
        <v>43581</v>
      </c>
      <c r="Z48" s="38" t="s">
        <v>106</v>
      </c>
    </row>
  </sheetData>
  <mergeCells count="7">
    <mergeCell ref="A6:Z6"/>
    <mergeCell ref="A2:C2"/>
    <mergeCell ref="D2:F2"/>
    <mergeCell ref="G2:I2"/>
    <mergeCell ref="A3:C3"/>
    <mergeCell ref="D3:F3"/>
    <mergeCell ref="G3:I3"/>
  </mergeCells>
  <dataValidations count="3">
    <dataValidation type="list" allowBlank="1" showErrorMessage="1" sqref="N19:N201" xr:uid="{00000000-0002-0000-0000-000002000000}">
      <formula1>Hidden_313</formula1>
    </dataValidation>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hyperlinks>
    <hyperlink ref="V8" r:id="rId1" xr:uid="{170654F1-88AC-480C-89CE-CE6A126CFC82}"/>
    <hyperlink ref="V9" r:id="rId2" xr:uid="{3E7C5BB6-35A6-41C3-AD20-C92F1953AC6B}"/>
    <hyperlink ref="V10" r:id="rId3" xr:uid="{88939AF2-F823-4A6D-9E56-E9ACBD0E786E}"/>
    <hyperlink ref="V11" r:id="rId4" xr:uid="{8227226B-38B7-4AF4-9EE3-0B336A82A01C}"/>
    <hyperlink ref="V12" r:id="rId5" xr:uid="{189E33C6-15B4-4DAE-BE83-0938D1C66CA1}"/>
    <hyperlink ref="V13" r:id="rId6" xr:uid="{07876C62-C988-4DAC-A06A-C0DE669B684A}"/>
    <hyperlink ref="V16" r:id="rId7" xr:uid="{9843B377-CA1C-4B87-9867-5D9D568741D3}"/>
    <hyperlink ref="V14" r:id="rId8" xr:uid="{CA53398A-9293-4906-9675-293150443DC6}"/>
    <hyperlink ref="V15" r:id="rId9" xr:uid="{77DCF487-F6D5-4A24-A647-6B21F6707F75}"/>
    <hyperlink ref="V17" r:id="rId10" xr:uid="{6C4B2CDF-DA4A-439D-9908-5133EF1AA3D0}"/>
    <hyperlink ref="V18" r:id="rId11" xr:uid="{0B88FC9E-0AFA-4CD6-840F-021E4FDD110C}"/>
    <hyperlink ref="V19" r:id="rId12" xr:uid="{DFC78F8C-6160-48D7-9D67-8811EFF81153}"/>
    <hyperlink ref="V21" r:id="rId13" xr:uid="{9A7A84B2-1256-4607-AD6C-F0BCB3A1D87A}"/>
    <hyperlink ref="V20" r:id="rId14" xr:uid="{E649826D-F51B-49FF-B85E-218B2184C456}"/>
    <hyperlink ref="V22" r:id="rId15" xr:uid="{D4D264F7-3A49-4B0B-88D9-1837892D1BEF}"/>
    <hyperlink ref="V23" r:id="rId16" xr:uid="{EE20C887-D10A-45C6-8F2C-8594CCDB4605}"/>
    <hyperlink ref="V24" r:id="rId17" xr:uid="{9668C133-D4C5-4158-8E1A-EB86026F0E74}"/>
    <hyperlink ref="V29" r:id="rId18" xr:uid="{683F961A-83AC-4B65-9736-D3976D6A4E7A}"/>
    <hyperlink ref="V25" r:id="rId19" xr:uid="{240E30B5-7EAF-4BBA-92C5-612AE2552A90}"/>
    <hyperlink ref="V26" r:id="rId20" xr:uid="{D59FC9E8-DB72-467E-8A74-F996B0A8D32F}"/>
    <hyperlink ref="V27" r:id="rId21" xr:uid="{496291EA-40F1-44E3-BD50-31029493DA55}"/>
    <hyperlink ref="V28" r:id="rId22" xr:uid="{A59D69BC-A1C9-480C-99A3-47F05F866B22}"/>
    <hyperlink ref="V30" r:id="rId23" xr:uid="{BEC9635D-0B9A-4856-96D5-B351C12A9256}"/>
    <hyperlink ref="V31" r:id="rId24" xr:uid="{A3AE17C8-2964-4D48-BFF9-B7765EA1401F}"/>
    <hyperlink ref="V32" r:id="rId25" xr:uid="{985FE960-897F-438A-8044-D8FD3F70E88E}"/>
    <hyperlink ref="V33" r:id="rId26" xr:uid="{ABC40E09-5B18-459B-B0D1-B9FCCEA901DA}"/>
    <hyperlink ref="V34" r:id="rId27" xr:uid="{023489DE-ADA6-4C84-A334-7C6CA3CDC7A7}"/>
    <hyperlink ref="V35" r:id="rId28" xr:uid="{712F540B-C95C-4F79-A1C7-5313882E0997}"/>
    <hyperlink ref="V37" r:id="rId29" xr:uid="{62CCE0DF-B658-4BAD-9CF5-CDD384D4062D}"/>
    <hyperlink ref="V39" r:id="rId30" xr:uid="{0F8BE0E0-0C1A-4B8A-A863-A19FFF223CD5}"/>
    <hyperlink ref="V40" r:id="rId31" xr:uid="{593360CF-F80D-4BC9-9830-980BE1BF22E9}"/>
    <hyperlink ref="V41" r:id="rId32" xr:uid="{17279289-4BD2-4317-B666-C85F61F97A73}"/>
    <hyperlink ref="V42" r:id="rId33" xr:uid="{63310305-E80C-406E-9DE3-107D2F997396}"/>
    <hyperlink ref="V44" r:id="rId34" xr:uid="{A39C7CF0-83A1-4A18-B5E4-E2935F611B8D}"/>
    <hyperlink ref="V43" r:id="rId35" xr:uid="{22FE4694-998D-47AB-B822-FB8589BD5D55}"/>
    <hyperlink ref="V45" r:id="rId36" xr:uid="{6C967114-9C04-4E3D-A3E3-1542B45A135D}"/>
    <hyperlink ref="V46" r:id="rId37" xr:uid="{BA2C2222-A7F2-46A8-B0F5-000AE9ACA794}"/>
    <hyperlink ref="V47" r:id="rId38" xr:uid="{94EF04C9-C568-4474-A3B5-450E342DF368}"/>
    <hyperlink ref="V48" r:id="rId39" xr:uid="{1C045868-130B-47A9-A1CE-FDB60D3A3EA2}"/>
  </hyperlinks>
  <pageMargins left="0.7" right="0.7" top="0.75" bottom="0.75" header="0.3" footer="0.3"/>
  <pageSetup orientation="portrait" horizontalDpi="300" verticalDpi="300" r:id="rId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67</v>
      </c>
    </row>
    <row r="2" spans="1:1" x14ac:dyDescent="0.25">
      <c r="A2" t="s">
        <v>68</v>
      </c>
    </row>
    <row r="3" spans="1:1" x14ac:dyDescent="0.25">
      <c r="A3" t="s">
        <v>69</v>
      </c>
    </row>
    <row r="4" spans="1:1" x14ac:dyDescent="0.25">
      <c r="A4" t="s">
        <v>70</v>
      </c>
    </row>
    <row r="5" spans="1:1" x14ac:dyDescent="0.25">
      <c r="A5" t="s">
        <v>71</v>
      </c>
    </row>
    <row r="6" spans="1:1" x14ac:dyDescent="0.25">
      <c r="A6" t="s">
        <v>72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Reporte de Formatos</vt:lpstr>
      <vt:lpstr>Hidden_1</vt:lpstr>
      <vt:lpstr>Hidden_2</vt:lpstr>
      <vt:lpstr>Hidden_3</vt:lpstr>
      <vt:lpstr>'Reporte de Formatos'!_Hlk495919819</vt:lpstr>
      <vt:lpstr>Hidden_15</vt:lpstr>
      <vt:lpstr>Hidden_26</vt:lpstr>
      <vt:lpstr>Hidden_313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AsuntosLeg3</cp:lastModifiedBy>
  <dcterms:created xsi:type="dcterms:W3CDTF">2018-04-25T16:07:47Z</dcterms:created>
  <dcterms:modified xsi:type="dcterms:W3CDTF">2019-04-29T16:48:17Z</dcterms:modified>
</cp:coreProperties>
</file>