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511521C1-09AF-41C8-9824-77FAD00F5611}" xr6:coauthVersionLast="41" xr6:coauthVersionMax="41" xr10:uidLastSave="{00000000-0000-0000-0000-000000000000}"/>
  <bookViews>
    <workbookView xWindow="-135" yWindow="15" windowWidth="24210" windowHeight="11580" xr2:uid="{00000000-000D-0000-FFFF-FFFF00000000}"/>
  </bookViews>
  <sheets>
    <sheet name="Reporte de Formatos" sheetId="1" r:id="rId1"/>
    <sheet name="Hidden_1" sheetId="2" r:id="rId2"/>
    <sheet name="Hidden_2" sheetId="3" r:id="rId3"/>
    <sheet name="Hidden_3" sheetId="4" r:id="rId4"/>
  </sheets>
  <definedNames>
    <definedName name="_Hlk2333163" localSheetId="0">'Reporte de Formatos'!$O$52</definedName>
    <definedName name="_Hlk495919819" localSheetId="0">'Reporte de Formatos'!$O$23</definedName>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<sst xmlns="http://schemas.openxmlformats.org/spreadsheetml/2006/main" count="838" uniqueCount="187">
  <si>
    <t>52143</t>
  </si>
  <si>
    <t>TÍTULO</t>
  </si>
  <si>
    <t>NOMBRE CORTO</t>
  </si>
  <si>
    <t>DESCRIPCIÓN</t>
  </si>
  <si>
    <t>Convocatorias a sesiones parlamentarias</t>
  </si>
  <si>
    <t>LTAIPEQArt68FraccVIIA</t>
  </si>
  <si>
    <t>Los datos sobre las convocatorias, actas y acuerdos de las sesiones de Pleno, de las Comisiones y de los Comités</t>
  </si>
  <si>
    <t>1</t>
  </si>
  <si>
    <t>4</t>
  </si>
  <si>
    <t>9</t>
  </si>
  <si>
    <t>2</t>
  </si>
  <si>
    <t>7</t>
  </si>
  <si>
    <t>13</t>
  </si>
  <si>
    <t>14</t>
  </si>
  <si>
    <t>490701</t>
  </si>
  <si>
    <t>490702</t>
  </si>
  <si>
    <t>490703</t>
  </si>
  <si>
    <t>490682</t>
  </si>
  <si>
    <t>490705</t>
  </si>
  <si>
    <t>490696</t>
  </si>
  <si>
    <t>490697</t>
  </si>
  <si>
    <t>490691</t>
  </si>
  <si>
    <t>490692</t>
  </si>
  <si>
    <t>490683</t>
  </si>
  <si>
    <t>490684</t>
  </si>
  <si>
    <t>490693</t>
  </si>
  <si>
    <t>490685</t>
  </si>
  <si>
    <t>490698</t>
  </si>
  <si>
    <t>490686</t>
  </si>
  <si>
    <t>490706</t>
  </si>
  <si>
    <t>490687</t>
  </si>
  <si>
    <t>490688</t>
  </si>
  <si>
    <t>490689</t>
  </si>
  <si>
    <t>490707</t>
  </si>
  <si>
    <t>490690</t>
  </si>
  <si>
    <t>490695</t>
  </si>
  <si>
    <t>490699</t>
  </si>
  <si>
    <t>490694</t>
  </si>
  <si>
    <t>490704</t>
  </si>
  <si>
    <t>490700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</si>
  <si>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</si>
  <si>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</si>
  <si>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</si>
  <si>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</si>
  <si>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</si>
  <si>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</si>
  <si>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</si>
  <si>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</si>
  <si>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</si>
  <si>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</si>
  <si>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</si>
  <si>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</si>
  <si>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</si>
  <si>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</si>
  <si>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</si>
  <si>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</si>
  <si>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</si>
  <si>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</si>
  <si>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</si>
  <si>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</si>
  <si>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</si>
  <si>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</si>
  <si>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</si>
  <si>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</si>
  <si>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</si>
  <si>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</si>
  <si>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</si>
  <si>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</si>
  <si>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</si>
  <si>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</si>
  <si>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</si>
  <si>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</si>
  <si>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</si>
  <si>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</si>
  <si>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</si>
  <si>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</si>
  <si>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</si>
  <si>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</si>
  <si>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</si>
  <si>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</si>
  <si>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</si>
  <si>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</si>
  <si>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</si>
  <si>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LVIII</t>
  </si>
  <si>
    <t>3 AÑOS</t>
  </si>
  <si>
    <t>Ordinaria</t>
  </si>
  <si>
    <t>Solemne</t>
  </si>
  <si>
    <t xml:space="preserve">I. Pase de lista y comprobación de quórum. II. Honores a la Bandera e Himno Nacional. </t>
  </si>
  <si>
    <t>Luis Antonio</t>
  </si>
  <si>
    <t>Zapata</t>
  </si>
  <si>
    <t>Guerrero</t>
  </si>
  <si>
    <t>Presidente</t>
  </si>
  <si>
    <t>Ley Orgánica del Poder Legislativo del Estado de Querétaro</t>
  </si>
  <si>
    <t>126, fracción I</t>
  </si>
  <si>
    <t>http://legislaturaqueretaro.gob.mx/app/uploads/2016/01/G081.pdf</t>
  </si>
  <si>
    <t>http://legislaturaqueretaro.gob.mx/app/uploads/2016/01/G082.pdf</t>
  </si>
  <si>
    <t>http://legislaturaqueretaro.gob.mx/app/uploads/2016/01/G083.pdf</t>
  </si>
  <si>
    <t>I. Pase de lista y comprobación de quórum. II. Lectura del orden del día.</t>
  </si>
  <si>
    <t>http://legislaturaqueretaro.gob.mx/app/uploads/2016/01/G084.pdf</t>
  </si>
  <si>
    <t>http://legislaturaqueretaro.gob.mx/app/uploads/2016/01/G085.pdf</t>
  </si>
  <si>
    <t>http://legislaturaqueretaro.gob.mx/app/uploads/2016/01/G086.pdf</t>
  </si>
  <si>
    <t>http://legislaturaqueretaro.gob.mx/app/uploads/2016/01/G087.pdf</t>
  </si>
  <si>
    <t>http://legislaturaqueretaro.gob.mx/app/uploads/2016/01/G088.pdf</t>
  </si>
  <si>
    <t>http://legislaturaqueretaro.gob.mx/app/uploads/2016/01/G089.pdf</t>
  </si>
  <si>
    <t>http://legislaturaqueretaro.gob.mx/app/uploads/2016/01/G090.pdf</t>
  </si>
  <si>
    <t>Dirección de Asuntos Legislativos y Jurídicos</t>
  </si>
  <si>
    <t>Ninguna</t>
  </si>
  <si>
    <t>http://legislaturaqueretaro.gob.mx/app/uploads/2016/01/G092.pdf</t>
  </si>
  <si>
    <t>http://legislaturaqueretaro.gob.mx/app/uploads/2016/01/G091.pdf</t>
  </si>
  <si>
    <t>I. Pase de lista y comprobación de quórum. II. Lectura del orden del día. III. Consideraciones a las Actas de las Sesiones</t>
  </si>
  <si>
    <t>Daesy Alvorada</t>
  </si>
  <si>
    <t>Hinojosa</t>
  </si>
  <si>
    <t>Rosas</t>
  </si>
  <si>
    <t>Presidenta</t>
  </si>
  <si>
    <t>http://legislaturaqueretaro.gob.mx/app/uploads/2016/01/G093.pdf</t>
  </si>
  <si>
    <t>http://legislaturaqueretaro.gob.mx/app/uploads/2016/01/G094.pdf</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</si>
  <si>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t>
  </si>
  <si>
    <t>http://legislaturaqueretaro.gob.mx/app/uploads/2016/01/G095.pdf</t>
  </si>
  <si>
    <r>
      <t>I. Pase de lista y comprobación de quórum. II. Honores a la Bandera y entonación del Himno Nacional. III. Lectura al Orden del día. IV. Consideraciones a las Actas de las Sesiones Ordinaria y Solemnes de fechas 29 de junio de 2018 y 13 de julio de 2018, respectivamente. V. Comunicaciones oficiales. VI. Dictámenes de las Solicitudes de Jubilaciones y Pensiones</t>
    </r>
    <r>
      <rPr>
        <sz val="11"/>
        <color rgb="FF000000"/>
        <rFont val="Calibri"/>
        <family val="2"/>
        <scheme val="minor"/>
      </rPr>
      <t xml:space="preserve">. Presentados por la Comisión de Trabajo y Previsión Social. </t>
    </r>
    <r>
      <rPr>
        <sz val="11"/>
        <color indexed="8"/>
        <rFont val="Calibri"/>
        <family val="2"/>
        <scheme val="minor"/>
      </rPr>
      <t xml:space="preserve">(Votación de reserva pendiente) </t>
    </r>
  </si>
  <si>
    <t>http://legislaturaqueretaro.gob.mx/app/uploads/2016/01/G096.pdf</t>
  </si>
  <si>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</si>
  <si>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t>Leticia</t>
  </si>
  <si>
    <t>Rubio</t>
  </si>
  <si>
    <t>Montes</t>
  </si>
  <si>
    <t>http://legislaturaqueretaro.gob.mx/app/uploads/2016/01/G097.pdf</t>
  </si>
  <si>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</si>
  <si>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http://legislaturaqueretaro.gob.mx/app/uploads/2016/01/G102.pdf</t>
  </si>
  <si>
    <t>http://legislaturaqueretaro.gob.mx/app/uploads/2016/01/G098.pdf</t>
  </si>
  <si>
    <t>http://legislaturaqueretaro.gob.mx/app/uploads/2016/01/G099.pdf</t>
  </si>
  <si>
    <t>http://legislaturaqueretaro.gob.mx/app/uploads/2016/01/G100.pdf</t>
  </si>
  <si>
    <t>http://legislaturaqueretaro.gob.mx/app/uploads/2016/01/G101.pdf</t>
  </si>
  <si>
    <t>LIX</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</si>
  <si>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</si>
  <si>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</si>
  <si>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</si>
  <si>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</si>
  <si>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I. Bienvenida por parte de la Diputada Leticia Rubio Montes, Presidenta de la Mesa Directiva de la LVIII Legislatura del Estado de Querétaro. II. Pase de lista. III. Verificación y cumplimiento conforme lo dispuesto en el artículo 26, fracciones I, II y III, de la Ley Orgánica del Poder Legislativo del Estado de Querétaro. IV. Determinación del lugar para llevar a cabo la sesión de instalación de la LIX Legislatura del Estado de Querétaro e información relativa a dicha Sesión Solemne. V. Término de la sesión.</t>
  </si>
  <si>
    <t>http://legislaturaqueretaro.gob.mx/app/uploads/2016/01/G001_59.pdf</t>
  </si>
  <si>
    <t>http://legislaturaqueretaro.gob.mx/app/uploads/2016/01/G002_59.pdf</t>
  </si>
  <si>
    <t>http://legislaturaqueretaro.gob.mx/app/uploads/2016/01/G003_59.pdf</t>
  </si>
  <si>
    <t>http://legislaturaqueretaro.gob.mx/app/uploads/2016/01/G004_59.pdf</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</si>
  <si>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</si>
  <si>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y VIII. Término de la Sesión.</t>
  </si>
  <si>
    <t>Roberto Carlos</t>
  </si>
  <si>
    <t>Cabrera</t>
  </si>
  <si>
    <t>Valencia</t>
  </si>
  <si>
    <t>Secretaría de Servicios Parlamentarios</t>
  </si>
  <si>
    <t>http://legislaturaqueretaro.gob.mx/app/uploads/2016/01/G005_59.pdf</t>
  </si>
  <si>
    <t>I. Pase de lista y comprobación del quórum; II. Honores a la Bandera y entonación del Himno Nacional; III. Lectura del Orden del día; IV. Comunicaciones oficiales; V. Dictamen de la Iniciativa de Ley que reforma el artículo 152 del Código Urbano del Estado de Querétaro, en materia de electrolineras. Presentado por la Comisión de Desarrollo Urbano, Obras Públicas y Comunicaciones. (Discusión y Votación) (Sentido: Aprobación) VI. Dictamen de la Iniciativa de Ley que reforma la Ley que Fija las Bases, Montos y Plazos conforme a los cuales se distribuirán las Participaciones Federales correspondientes a los Municipios del Estado de Querétaro, para el Ejercicio Fiscal 2018. Presentado por la Comisión de Planeación y Presupuesto. (Discusión y Votación) (Sentido: Aprobación) VII. Asuntos Generales; y VIII. Término de la Sesión.</t>
  </si>
  <si>
    <t>http://legislaturaqueretaro.gob.mx/app/uploads/2016/01/G006_59.pdf</t>
  </si>
  <si>
    <t>http://legislaturaqueretaro.gob.mx/app/uploads/2016/01/G007-1_59.pdf http://legislaturaqueretaro.gob.mx/app/uploads/2016/01/G007-2_59.pdf</t>
  </si>
  <si>
    <t>http://legislaturaqueretaro.gob.mx/app/uploads/2016/01/G008_59.pdf</t>
  </si>
  <si>
    <t>http://legislaturaqueretaro.gob.mx/app/uploads/2016/01/G009_59.pdf</t>
  </si>
  <si>
    <t>I. Pase de lista y comprobación del quórum; II. Honores a la Bandera y entonación del Himno Nacional; III. Lectura del Orden del día; IV. Consideraciones al Acta de la Sesión Ordinaria de fecha 18 de diciembre de 2018; V. Comunicaciones Oficiales; VI. Dictamen de la Iniciativa de reforma, deroga y adiciona diversas disposiciones de la Ley del Notariado de Querétaro.</t>
  </si>
  <si>
    <t>http://legislaturaqueretaro.gob.mx/app/uploads/2016/01/G010_59.pdf</t>
  </si>
  <si>
    <t>http://legislaturaqueretaro.gob.mx/app/uploads/2016/01/G011_59.pdf</t>
  </si>
  <si>
    <t>http://legislaturaqueretaro.gob.mx/app/uploads/2016/01/G012_59.pdf</t>
  </si>
  <si>
    <t>http://legislaturaqueretaro.gob.mx/app/uploads/2016/01/G013_59.pdf</t>
  </si>
  <si>
    <t>http://legislaturaqueretaro.gob.mx/app/uploads/2019/02/G014_59.pdf</t>
  </si>
  <si>
    <t>http://legislaturaqueretaro.gob.mx/app/uploads/2016/01/G015_59.pdf</t>
  </si>
  <si>
    <r>
      <t xml:space="preserve">I. Pase de lista y comprobación del quórum; II. Honores a la Bandera y entonación del Himno Nacional; III. Lectura del Orden del día; IV. Consideraciones al Acta de la Sesión Ordinaria de fecha 31 de enero de 2019; V. Comunicaciones oficiales; VI. Dictamen de la Iniciativa de Ley que reforma y adiciona diversas disposiciones de la Ley de Educación del Estado de Querétaro. </t>
    </r>
    <r>
      <rPr>
        <b/>
        <sz val="11"/>
        <color indexed="8"/>
        <rFont val="Calibri"/>
        <family val="2"/>
        <scheme val="minor"/>
      </rPr>
      <t xml:space="preserve">Presentado por la Comisión de Educación y Cultura. </t>
    </r>
    <r>
      <rPr>
        <sz val="11"/>
        <color indexed="8"/>
        <rFont val="Calibri"/>
        <family val="2"/>
        <scheme val="minor"/>
      </rPr>
      <t>(Discusión y Votación) (Sentido: Aprobación)</t>
    </r>
  </si>
  <si>
    <t>I. Pase de lista y comprobación del quórum; II. Honores a la Bandera y entonación del Himno Nacional; III. Lectura del Orden del día; IV. Mensaje del Presidente de la Mesa Directiva de la Quincuagésima Novena Legislatura del Estado de Querétaro; V. Mensaje de un integrante de la Asociación de Industriales de San Juan del Río, Qro., A.C.; VI. Entrega de reconocimiento a la Asociación de Industriales de San Juan del Río, Qro., A.C.;</t>
  </si>
  <si>
    <r>
      <t xml:space="preserve">I. Pase de lista y comprobación del quórum; II. Honores a la Bandera y entonación del Himno Nacional; III. Lectura del Orden del día; IV. Consideraciones al Acta de la Sesión Ordinaria de fecha 28 de febrero de 2019; V. Comunicaciones oficiales; VI. Dictamen de la </t>
    </r>
    <r>
      <rPr>
        <sz val="11"/>
        <color rgb="FF000000"/>
        <rFont val="Calibri"/>
        <family val="2"/>
        <scheme val="minor"/>
      </rPr>
      <t xml:space="preserve">Minuta con Proyecto de Decreto por el que se reforman, adicionan y derogan diversas disposiciones de la Constitución Política </t>
    </r>
    <r>
      <rPr>
        <sz val="11"/>
        <color indexed="8"/>
        <rFont val="Calibri"/>
        <family val="2"/>
        <scheme val="minor"/>
      </rPr>
      <t xml:space="preserve"> </t>
    </r>
  </si>
  <si>
    <r>
      <t>I. Pase de lista y comprobación del quórum; II. Honores a la Bandera y entonación del Himno Nacional; III. Lectura del Orden del día; IV. Consideraciones a las Actas de las Sesiones Ordinaria y Solemne de fechas 8 y 21 de febrero de 2019, respectivamente; V. Comunicaciones oficiales; VI. Dictamen de la solicitud de jubilación a favor de la ciudadana Julieta Hernández Vizcaya, emitido en cumplimiento de ejecutoria de amparo.</t>
    </r>
    <r>
      <rPr>
        <b/>
        <sz val="11"/>
        <color rgb="FF000000"/>
        <rFont val="Calibri"/>
        <family val="2"/>
        <scheme val="minor"/>
      </rPr>
      <t xml:space="preserve"> Presentado por la Comisión de Trabajo y Previsión Social. </t>
    </r>
  </si>
  <si>
    <r>
      <t xml:space="preserve">I. Pase de lista y comprobación del quórum; II. Honores a la Bandera y entonación del Himno Nacional; III. Lectura del Orden del día; IV. Consideraciones al Acta de la Sesión Ordinaria de fecha 17 de enero de 2019; V. Comunicaciones oficiales; VI. Dictamen de la Iniciativa de Ley que reforma y adiciona diversas disposiciones de la Ley Orgánica del Poder Legislativo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t>
    </r>
  </si>
  <si>
    <r>
      <t xml:space="preserve">I. Pase de lista y comprobación del quórum; II. Honores a la Bandera y entonación del Himno Nacional; III. Lectura del Orden del día; IV. Consideraciones al Acta de la Sesión Ordinaria de fecha 13 de diciembre de 2018.; V. Comunicaciones oficiales; VI. </t>
    </r>
    <r>
      <rPr>
        <sz val="11"/>
        <color rgb="FF000000"/>
        <rFont val="Calibri"/>
        <family val="2"/>
        <scheme val="minor"/>
      </rPr>
      <t xml:space="preserve">Dictamen de la Iniciativa de </t>
    </r>
    <r>
      <rPr>
        <sz val="11"/>
        <color indexed="8"/>
        <rFont val="Calibri"/>
        <family val="2"/>
        <scheme val="minor"/>
      </rPr>
      <t>Ley que reforma los artículos 162, 164, 167 y 169 de la Ley de Movilidad para el Transporte del Estado de Querétaro</t>
    </r>
    <r>
      <rPr>
        <sz val="11"/>
        <color rgb="FF000000"/>
        <rFont val="Calibri"/>
        <family val="2"/>
        <scheme val="minor"/>
      </rPr>
      <t xml:space="preserve">. </t>
    </r>
    <r>
      <rPr>
        <b/>
        <sz val="11"/>
        <color indexed="8"/>
        <rFont val="Calibri"/>
        <family val="2"/>
        <scheme val="minor"/>
      </rPr>
      <t xml:space="preserve">Presentado por la Comisión de Movilidad Sustentable y Tránsito. </t>
    </r>
    <r>
      <rPr>
        <sz val="11"/>
        <color indexed="8"/>
        <rFont val="Calibri"/>
        <family val="2"/>
        <scheme val="minor"/>
      </rPr>
      <t xml:space="preserve">VII. Acuerdo por el que se propone a la Quincuagésima Novena Legislatura del Estado de Querétaro, delegar la Representación Legal de los Órganos del Poder Legislativo en el Secretario de Servicios Parlamentarios. </t>
    </r>
  </si>
  <si>
    <r>
      <t xml:space="preserve">I. Pase de lista y comprobación del quórum; II. Honores a la Bandera y entonación del Himno Nacional; III. Lectura del Orden del día; IV. Consideraciones a las Actas de la Sesiones Ordinarias de fechas 15 y 29 de noviembre y 8 de diciembre de 2018; V. Comunicaciones oficiales; VI. </t>
    </r>
    <r>
      <rPr>
        <sz val="11"/>
        <color rgb="FF000000"/>
        <rFont val="Calibri"/>
        <family val="2"/>
        <scheme val="minor"/>
      </rPr>
      <t>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t>
    </r>
  </si>
  <si>
    <r>
      <t xml:space="preserve">I. Pase de lista y comprobación del quórum; II. Lectura del Orden del día; III. Dictamen de la Iniciativa de </t>
    </r>
    <r>
      <rPr>
        <sz val="11"/>
        <color rgb="FF000000"/>
        <rFont val="Calibri"/>
        <family val="2"/>
        <scheme val="minor"/>
      </rPr>
      <t xml:space="preserve">Ley de Ingresos del Estado de Querétaro para el ejercicio fiscal 2019. </t>
    </r>
    <r>
      <rPr>
        <sz val="11"/>
        <color indexed="8"/>
        <rFont val="Calibri"/>
        <family val="2"/>
        <scheme val="minor"/>
      </rPr>
      <t xml:space="preserve">Presentado por la Comisión de Planeación y Presupuesto. (Discusión y Votación) (Sentido: Aprobación) IV. </t>
    </r>
    <r>
      <rPr>
        <sz val="11"/>
        <color rgb="FF000000"/>
        <rFont val="Calibri"/>
        <family val="2"/>
        <scheme val="minor"/>
      </rPr>
      <t xml:space="preserve">Dictamen de la Iniciativa de Ley que Fija las Bases, Montos y Plazos conforme a los cuales se distribuirán las participaciones federales correspondientes a los municipios del Estado de Querétaro, para el ejercicio fiscal 2019. </t>
    </r>
    <r>
      <rPr>
        <sz val="11"/>
        <color indexed="8"/>
        <rFont val="Calibri"/>
        <family val="2"/>
        <scheme val="minor"/>
      </rPr>
      <t xml:space="preserve">Presentado por la Comisión de Planeación y Presupuesto. (Discusión y Votación) (Sentido: Aprobación) V. Dictamen de la Iniciativa de </t>
    </r>
    <r>
      <rPr>
        <sz val="11"/>
        <color rgb="FF000000"/>
        <rFont val="Calibri"/>
        <family val="2"/>
        <scheme val="minor"/>
      </rPr>
      <t xml:space="preserve">Ley que reforma, adiciona y deroga diversas disposiciones de la Ley de Hacienda del Estado de Querétaro, de la Ley Orgánica del Poder Ejecutivo del Estado de Querétaro, </t>
    </r>
  </si>
  <si>
    <r>
      <t xml:space="preserve">I. Pase de lista y comprobación del quórum; II. Honores a la Bandera y entonación del Himno Nacional; III. Lectura del Orden del día; IV. Consideraciones al Acta de la Sesión Ordinaria de fecha 4 de octubre de 2018; V. Comunicaciones oficiales; VI. Aprobación de la firma de Convenios de colaboración. VII. Dictamen de la Propuesta de Tablas de Valores Unitarios de Suelo y Construcciones del Municipio de Amealco de Bonfil, Qro., para el ejercicio fiscal 2019. Presentado por la Comisión de Planeación y Presupuesto. (Discusión y Votación) (Sentido: Aprobación); VIII. </t>
    </r>
    <r>
      <rPr>
        <sz val="11"/>
        <rFont val="Calibri"/>
        <family val="2"/>
        <scheme val="minor"/>
      </rPr>
      <t>Dictamen de la Propuesta de Tablas de Valores Unitarios de Suelo y Construcciones del Municipio de Arroyo Seco, Qro.</t>
    </r>
  </si>
  <si>
    <r>
      <t xml:space="preserve">I. </t>
    </r>
    <r>
      <rPr>
        <sz val="10"/>
        <color indexed="8"/>
        <rFont val="Tahoma"/>
        <family val="2"/>
      </rPr>
      <t xml:space="preserve">Pase de Lista y comprobación del quórum; II. Honores a la Bandera y entonación del Himno Nacional; III. Lectura del Orden del Día; IV. Consideraciones al Acta de la Sesión Ordinaria de fecha 2 de octubre de 2018; V. Comunicaciones Oficiales; VI. Dictamen de la Iniciativa de </t>
    </r>
    <r>
      <rPr>
        <sz val="10"/>
        <color rgb="FF000000"/>
        <rFont val="Tahoma"/>
        <family val="2"/>
      </rPr>
      <t xml:space="preserve">Ley que reforma el Artículo Primero Transitorio de la Ley de Movilidad para el Transporte del Estado de Querétaro, derivado de la Ley que reforma y deroga diversas disposiciones de la Ley de Movilidad para el Transporte del Estado de Querétaro, en Materia de Taxímetros </t>
    </r>
  </si>
  <si>
    <t>I. Pase de lista y comprobación de quórum. II. Honores a la Bandera y entonación del Himno Nacional. III. Lectura al Orden del día. IV Palabras del Presidente de la Mesa Directiva, de la Quincuagésima Novena Legislatura del Estado de Querétaro. V Palabras del Diputado que representa al XV Distrito. VI Develación de placa conmemorativa. VII Entrega de reconocimiento a la Asociación Civil “Caminos de San Junípero Serra, A.C.”. VIII. Entrega de reconocimiento a la Profesora Regina Olvera Ledezma. IX Término de la sesión</t>
  </si>
  <si>
    <t>http://legislaturaqueretaro.gob.mx/app/uploads/2016/01/G016_59.pdf</t>
  </si>
  <si>
    <t>http://legislaturaqueretaro.gob.mx/app/uploads/2016/01/G017_59.pdf</t>
  </si>
  <si>
    <r>
      <t xml:space="preserve">I. Pase de lista y comprobación de quórum. II. Honores a la Bandera y entonación del Himno Nacional. III. Lectura al Orden del día. IV. Consideraciones a las Actas de las Sesiones Ordinaria y Solemne de fechas 5 y 22 de marzo de 2019, respectivamente. V. Comunicaciones oficiales. VI. Dictamen de la Iniciativa de Ley que reforma los artículos 23 y 24 de la Ley Orgánica del Poder Legislativo del Estado de Querétaro.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</si>
  <si>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t>I. Pase de lista y comprobación del quórum; II. Honores a la Bandera y entonación del Himno Nacional; III. Lectura del Orden del día; IV. Consideraciones al Acta de la Sesión Ordinaria de fecha 27 de marzo de 2019; V. Comunicaciones oficiales; VI. Dictamen de la Iniciativa de Ley que reforma y deroga diversas disposiciones de la Ley para el Desarrollo de los Jóvenes en el Estado de Querétaro y deroga el Decreto que crea el Parlamento Obrero del Poder Legislativo del Estado de Querétaro. Presentado por la Comisión de Gobernación, Administración Pública y Asuntos Electorales. (Discusión y Votación) (Sentido: Aprobación); VII. Dictamen de la Iniciativa de Ley que reforma y adiciona el artículo 124 de la Ley Orgánica del Poder Legislativo del Estado de Querétaro. Presentado por la Comisión de Gobernación, Administración Pública y Asuntos Electorales. (Discusión y Votación) (Sentido: Aprobación)</t>
  </si>
  <si>
    <t>http://legislaturaqueretaro.gob.mx/app/uploads/2016/01/G018_59.pdf</t>
  </si>
  <si>
    <t>http://legislaturaqueretaro.gob.mx/app/uploads/2016/01/G019_59.pdf</t>
  </si>
  <si>
    <r>
      <t>I. Pase de lista y comprobación del quórum; II. Honores a la Bandera y entonación del Himno Nacional; III. Lectura del Orden del día; IV. Consideraciones al Acta de la Sesión Ordinaria de fecha 9 de abril de 2019; V. Comunicaciones oficiales; VI. Dictamen de la Iniciativa de Ley que reforma la Ley de Salud del Estado de Querétaro. Presentado por la Comisión de Salud. (Discusión y Votación) (Sentido: Aprobación); VII. Dictamen de la Iniciativa de Ley q</t>
    </r>
    <r>
      <rPr>
        <sz val="11"/>
        <color rgb="FF000000"/>
        <rFont val="Calibri"/>
        <family val="2"/>
        <scheme val="minor"/>
      </rPr>
      <t xml:space="preserve">ue adiciona el artículo 22 ter a la Ley de Adquisiciones, Enajenaciones, Arrendamientos y Contratación de Servicios del Estado de Querétaro. Presentado por la Comisión de Planeación y Presupuesto. </t>
    </r>
    <r>
      <rPr>
        <sz val="11"/>
        <color indexed="8"/>
        <rFont val="Calibri"/>
        <family val="2"/>
        <scheme val="minor"/>
      </rPr>
      <t>(Discusión y Votación) (Sentido: Aprobación)</t>
    </r>
  </si>
  <si>
    <t>http://legislaturaqueretaro.gob.mx/app/uploads/2016/01/G020_59.pdf</t>
  </si>
  <si>
    <t xml:space="preserve">I. Pase de lista y comprobación del quórum; II. Honores a la Bandera y entonación del Himno Nacional; III. Lectura del Orden del día; IV. Consideraciones al Acta de la Sesión Ordinaria de fecha 2 de mayo de 2019; V. Comunicaciones oficiales; VI. 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 Iniciativa por la que se reforman el segundo párrafo del artículo 2 de la Constitución Política del Estado de Querétaro, en materia de violencia política contra la mujer en razón de género y Ley que reforma y adiciona el artículo 36 de la Constitución Política del Estado de Querétaro. </t>
  </si>
  <si>
    <t>http://legislaturaqueretaro.gob.mx/app/uploads/2016/01/G022_59.pdf</t>
  </si>
  <si>
    <t>http://legislaturaqueretaro.gob.mx/app/uploads/2016/01/G021_59.pdf</t>
  </si>
  <si>
    <t>I. Pase de lista y comprobación del quórum; II. Honores a la Bandera y entonación del Himno Nacional; III. Lectura del Orden del día; IV. Dictamen de la Minuta Proyecto de Decreto, por el que se reforman los artículos 2°, 4°, 35, 41, 52, 53, 56, 94 y 115 de la Constitución Política de los Estados Unidos Mexicanos, en materia de paridad de género</t>
  </si>
  <si>
    <t>http://legislaturaqueretaro.gob.mx/app/uploads/2016/01/G023_59.pdf</t>
  </si>
  <si>
    <t>http://legislaturaqueretaro.gob.mx/app/uploads/2016/01/G024_59.pdf</t>
  </si>
  <si>
    <r>
      <t xml:space="preserve">I. Pase de lista y comprobación del quórum; II. Honores a la Bandera y entonación del Himno Nacional; III. Lectura del Orden del día; IV. Consideraciones a las Actas de las Sesiones Ordinarias de fecha 23 y 30 de mayo de 2019; V. Comunicaciones oficiales; VI. Dictamen de la Iniciativa de Ley que adiciona diversas disposiciones de la Ley Orgánica del Poder Legislativo del Estado de Querétaro, en materia de Comunicación Social.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y adiciona diversas disposiciones, del Código Penal para el Estado de Querétaro”; la “Iniciativa de Ley que reforma el art 246.-D Bis, Ter, Quater, Quintus, Sextus, y añade las fracciones Séptimus y Octavus del Código Penal para el Estado de Querétaro”; así como de la “Iniciativa de Ley que reforma, deroga y adiciona diversas disposiciones del Código Penal para el Estado de Querétaro</t>
    </r>
  </si>
  <si>
    <r>
      <t xml:space="preserve">I. Pase de lista y comprobación del quórum. II. Honores a la Bandera y entonación del Himno Nacional. III. Lectura del Orden del día. IV. Consideraciones al Acta de la Sesión Ordinaria de fecha 13 de junio de 2019. V. Comunicaciones oficiales. VI. </t>
    </r>
    <r>
      <rPr>
        <sz val="11"/>
        <color rgb="FF000000"/>
        <rFont val="Calibri"/>
        <family val="2"/>
        <scheme val="minor"/>
      </rPr>
      <t>Dictamen de la “</t>
    </r>
    <r>
      <rPr>
        <sz val="11"/>
        <color indexed="8"/>
        <rFont val="Calibri"/>
        <family val="2"/>
        <scheme val="minor"/>
      </rPr>
      <t xml:space="preserve">Iniciativa de Ley que reforma los Artículos Cuarto y Quinto de la 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y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la Administración Pública Paraestatal del Estado de Querétaro y de la Ley para el Desarrollo de los Jóvenes del Estado de Querétaro, publicada en el periódico Oficial del Gobierno del Estado de Querétaro “La Sombra de Arteaga”, de fecha 19 de diciembre de 2018.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</si>
</sst>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
      <sz val="10"/>
      <color indexed="8"/>
      <name val="Tahoma"/>
      <family val="2"/>
    </font>
    <font>
      <sz val="10"/>
      <color rgb="FF000000"/>
      <name val="Tahoma"/>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4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pplyProtection="1">
      <alignment vertical="top"/>
    </xf>
    <xf numFmtId="0" fontId="0" fillId="0" borderId="0" xfId="0" applyFont="1" applyBorder="1" applyAlignment="1" applyProtection="1">
      <alignment vertical="top"/>
    </xf>
    <xf numFmtId="0" fontId="0" fillId="0" borderId="0" xfId="0" applyFont="1" applyBorder="1" applyProtection="1"/>
    <xf numFmtId="0" fontId="0" fillId="0" borderId="0" xfId="0" applyFont="1" applyBorder="1" applyAlignment="1" applyProtection="1">
      <alignment horizontal="left" vertical="top"/>
    </xf>
    <xf numFmtId="0" fontId="0" fillId="0" borderId="0" xfId="0" applyFont="1"/>
    <xf numFmtId="0" fontId="4" fillId="0" borderId="0" xfId="1" applyFont="1" applyBorder="1" applyAlignment="1" applyProtection="1">
      <alignment wrapText="1"/>
    </xf>
    <xf numFmtId="0" fontId="0" fillId="3" borderId="2" xfId="0" applyFont="1" applyFill="1" applyBorder="1" applyAlignment="1">
      <alignment horizontal="center" wrapText="1"/>
    </xf>
    <xf numFmtId="0" fontId="3" fillId="0" borderId="0" xfId="0" applyFont="1" applyBorder="1" applyAlignment="1" applyProtection="1"/>
    <xf numFmtId="0" fontId="0" fillId="0" borderId="0" xfId="0"/>
    <xf numFmtId="0" fontId="3" fillId="0" borderId="0" xfId="0" applyFont="1" applyFill="1" applyBorder="1" applyAlignment="1" applyProtection="1">
      <alignment vertical="top"/>
    </xf>
    <xf numFmtId="0" fontId="0" fillId="0" borderId="0" xfId="0" applyFont="1" applyFill="1" applyBorder="1" applyAlignment="1" applyProtection="1">
      <alignment vertical="top"/>
    </xf>
    <xf numFmtId="0" fontId="4" fillId="0" borderId="0" xfId="1" applyBorder="1" applyAlignment="1" applyProtection="1">
      <alignment wrapText="1"/>
    </xf>
    <xf numFmtId="0" fontId="4" fillId="0" borderId="0" xfId="1" applyAlignment="1">
      <alignment wrapText="1"/>
    </xf>
    <xf numFmtId="0" fontId="0" fillId="0" borderId="0" xfId="0"/>
    <xf numFmtId="0" fontId="0" fillId="0" borderId="0" xfId="0" applyFont="1" applyFill="1" applyBorder="1" applyAlignment="1" applyProtection="1">
      <alignment horizontal="left" vertical="top"/>
    </xf>
    <xf numFmtId="0" fontId="0" fillId="0" borderId="0" xfId="0" applyFont="1" applyFill="1" applyBorder="1" applyProtection="1"/>
    <xf numFmtId="0" fontId="0" fillId="0" borderId="0" xfId="0"/>
    <xf numFmtId="0" fontId="0" fillId="0" borderId="0" xfId="0"/>
    <xf numFmtId="0" fontId="0" fillId="0" borderId="0" xfId="0"/>
    <xf numFmtId="0" fontId="5" fillId="0" borderId="0" xfId="0" applyFont="1"/>
    <xf numFmtId="0" fontId="0" fillId="0" borderId="0" xfId="0" applyAlignment="1"/>
    <xf numFmtId="14" fontId="3" fillId="0" borderId="0" xfId="0" applyNumberFormat="1" applyFont="1" applyBorder="1" applyAlignment="1" applyProtection="1"/>
    <xf numFmtId="0" fontId="3" fillId="0" borderId="0" xfId="0" applyFont="1" applyBorder="1" applyAlignment="1" applyProtection="1">
      <alignment horizontal="left"/>
    </xf>
    <xf numFmtId="0" fontId="0" fillId="0" borderId="0" xfId="0" applyFont="1" applyBorder="1" applyAlignment="1" applyProtection="1"/>
    <xf numFmtId="0" fontId="3" fillId="0" borderId="0" xfId="0" applyFont="1" applyFill="1" applyBorder="1" applyAlignment="1" applyProtection="1"/>
    <xf numFmtId="14" fontId="0" fillId="0" borderId="0" xfId="0" applyNumberFormat="1" applyAlignment="1"/>
    <xf numFmtId="0" fontId="0" fillId="0" borderId="0" xfId="0" applyFont="1" applyFill="1" applyBorder="1" applyAlignment="1" applyProtection="1"/>
    <xf numFmtId="0" fontId="0" fillId="0" borderId="0" xfId="0"/>
    <xf numFmtId="0" fontId="0" fillId="0" borderId="0" xfId="0"/>
    <xf numFmtId="0" fontId="0" fillId="0" borderId="0" xfId="0"/>
    <xf numFmtId="0" fontId="4"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app/uploads/2016/01/G087.pdf" TargetMode="External"/><Relationship Id="rId13" Type="http://schemas.openxmlformats.org/officeDocument/2006/relationships/hyperlink" Target="http://legislaturaqueretaro.gob.mx/app/uploads/2016/01/G094.pdf" TargetMode="External"/><Relationship Id="rId18" Type="http://schemas.openxmlformats.org/officeDocument/2006/relationships/hyperlink" Target="http://legislaturaqueretaro.gob.mx/app/uploads/2016/01/G102.pdf" TargetMode="External"/><Relationship Id="rId26" Type="http://schemas.openxmlformats.org/officeDocument/2006/relationships/hyperlink" Target="http://legislaturaqueretaro.gob.mx/app/uploads/2016/01/G004_59.pdf" TargetMode="External"/><Relationship Id="rId39" Type="http://schemas.openxmlformats.org/officeDocument/2006/relationships/hyperlink" Target="http://legislaturaqueretaro.gob.mx/app/uploads/2016/01/G019_59.pdf" TargetMode="External"/><Relationship Id="rId3" Type="http://schemas.openxmlformats.org/officeDocument/2006/relationships/hyperlink" Target="http://legislaturaqueretaro.gob.mx/app/uploads/2016/01/G083.pdf" TargetMode="External"/><Relationship Id="rId21" Type="http://schemas.openxmlformats.org/officeDocument/2006/relationships/hyperlink" Target="http://legislaturaqueretaro.gob.mx/app/uploads/2016/01/G100.pdf" TargetMode="External"/><Relationship Id="rId34" Type="http://schemas.openxmlformats.org/officeDocument/2006/relationships/hyperlink" Target="http://legislaturaqueretaro.gob.mx/app/uploads/2016/01/G015_59.pdf" TargetMode="External"/><Relationship Id="rId42" Type="http://schemas.openxmlformats.org/officeDocument/2006/relationships/hyperlink" Target="http://legislaturaqueretaro.gob.mx/app/uploads/2016/01/G021_59.pdf" TargetMode="External"/><Relationship Id="rId7" Type="http://schemas.openxmlformats.org/officeDocument/2006/relationships/hyperlink" Target="http://legislaturaqueretaro.gob.mx/app/uploads/2016/01/G089.pdf" TargetMode="External"/><Relationship Id="rId12" Type="http://schemas.openxmlformats.org/officeDocument/2006/relationships/hyperlink" Target="http://legislaturaqueretaro.gob.mx/app/uploads/2016/01/G092.pdf" TargetMode="External"/><Relationship Id="rId17" Type="http://schemas.openxmlformats.org/officeDocument/2006/relationships/hyperlink" Target="http://legislaturaqueretaro.gob.mx/app/uploads/2016/01/G097.pdf" TargetMode="External"/><Relationship Id="rId25" Type="http://schemas.openxmlformats.org/officeDocument/2006/relationships/hyperlink" Target="http://legislaturaqueretaro.gob.mx/app/uploads/2016/01/G003_59.pdf" TargetMode="External"/><Relationship Id="rId33" Type="http://schemas.openxmlformats.org/officeDocument/2006/relationships/hyperlink" Target="http://legislaturaqueretaro.gob.mx/app/uploads/2016/01/G013_59.pdf" TargetMode="External"/><Relationship Id="rId38" Type="http://schemas.openxmlformats.org/officeDocument/2006/relationships/hyperlink" Target="http://legislaturaqueretaro.gob.mx/app/uploads/2016/01/G018_59.pdf" TargetMode="External"/><Relationship Id="rId2" Type="http://schemas.openxmlformats.org/officeDocument/2006/relationships/hyperlink" Target="http://legislaturaqueretaro.gob.mx/app/uploads/2016/01/G082.pdf" TargetMode="External"/><Relationship Id="rId16" Type="http://schemas.openxmlformats.org/officeDocument/2006/relationships/hyperlink" Target="http://legislaturaqueretaro.gob.mx/app/uploads/2016/01/G096.pdf" TargetMode="External"/><Relationship Id="rId20" Type="http://schemas.openxmlformats.org/officeDocument/2006/relationships/hyperlink" Target="http://legislaturaqueretaro.gob.mx/app/uploads/2016/01/G099.pdf" TargetMode="External"/><Relationship Id="rId29" Type="http://schemas.openxmlformats.org/officeDocument/2006/relationships/hyperlink" Target="http://legislaturaqueretaro.gob.mx/app/uploads/2016/01/G008_59.pdf" TargetMode="External"/><Relationship Id="rId41" Type="http://schemas.openxmlformats.org/officeDocument/2006/relationships/hyperlink" Target="http://legislaturaqueretaro.gob.mx/app/uploads/2016/01/G022_59.pdf" TargetMode="External"/><Relationship Id="rId1" Type="http://schemas.openxmlformats.org/officeDocument/2006/relationships/hyperlink" Target="http://legislaturaqueretaro.gob.mx/app/uploads/2016/01/G081.pdf" TargetMode="External"/><Relationship Id="rId6" Type="http://schemas.openxmlformats.org/officeDocument/2006/relationships/hyperlink" Target="http://legislaturaqueretaro.gob.mx/app/uploads/2016/01/G086.pdf" TargetMode="External"/><Relationship Id="rId11" Type="http://schemas.openxmlformats.org/officeDocument/2006/relationships/hyperlink" Target="http://legislaturaqueretaro.gob.mx/app/uploads/2016/01/G091.pdf" TargetMode="External"/><Relationship Id="rId24" Type="http://schemas.openxmlformats.org/officeDocument/2006/relationships/hyperlink" Target="http://legislaturaqueretaro.gob.mx/app/uploads/2016/01/G002_59.pdf" TargetMode="External"/><Relationship Id="rId32" Type="http://schemas.openxmlformats.org/officeDocument/2006/relationships/hyperlink" Target="http://legislaturaqueretaro.gob.mx/app/uploads/2016/01/G012_59.pdf" TargetMode="External"/><Relationship Id="rId37" Type="http://schemas.openxmlformats.org/officeDocument/2006/relationships/hyperlink" Target="http://legislaturaqueretaro.gob.mx/app/uploads/2016/01/G017_59.pdf" TargetMode="External"/><Relationship Id="rId40" Type="http://schemas.openxmlformats.org/officeDocument/2006/relationships/hyperlink" Target="http://legislaturaqueretaro.gob.mx/app/uploads/2016/01/G020_59.pdf" TargetMode="External"/><Relationship Id="rId45" Type="http://schemas.openxmlformats.org/officeDocument/2006/relationships/printerSettings" Target="../printerSettings/printerSettings1.bin"/><Relationship Id="rId5" Type="http://schemas.openxmlformats.org/officeDocument/2006/relationships/hyperlink" Target="http://legislaturaqueretaro.gob.mx/app/uploads/2016/01/G085.pdf" TargetMode="External"/><Relationship Id="rId15" Type="http://schemas.openxmlformats.org/officeDocument/2006/relationships/hyperlink" Target="http://legislaturaqueretaro.gob.mx/app/uploads/2016/01/G095.pdf" TargetMode="External"/><Relationship Id="rId23" Type="http://schemas.openxmlformats.org/officeDocument/2006/relationships/hyperlink" Target="http://legislaturaqueretaro.gob.mx/app/uploads/2016/01/G001_59.pdf" TargetMode="External"/><Relationship Id="rId28" Type="http://schemas.openxmlformats.org/officeDocument/2006/relationships/hyperlink" Target="http://legislaturaqueretaro.gob.mx/app/uploads/2016/01/G006_59.pdf" TargetMode="External"/><Relationship Id="rId36" Type="http://schemas.openxmlformats.org/officeDocument/2006/relationships/hyperlink" Target="http://legislaturaqueretaro.gob.mx/app/uploads/2016/01/G016_59.pdf" TargetMode="External"/><Relationship Id="rId10" Type="http://schemas.openxmlformats.org/officeDocument/2006/relationships/hyperlink" Target="http://legislaturaqueretaro.gob.mx/app/uploads/2016/01/G090.pdf" TargetMode="External"/><Relationship Id="rId19" Type="http://schemas.openxmlformats.org/officeDocument/2006/relationships/hyperlink" Target="http://legislaturaqueretaro.gob.mx/app/uploads/2016/01/G098.pdf" TargetMode="External"/><Relationship Id="rId31" Type="http://schemas.openxmlformats.org/officeDocument/2006/relationships/hyperlink" Target="http://legislaturaqueretaro.gob.mx/app/uploads/2016/01/G011_59.pdf" TargetMode="External"/><Relationship Id="rId44" Type="http://schemas.openxmlformats.org/officeDocument/2006/relationships/hyperlink" Target="http://legislaturaqueretaro.gob.mx/app/uploads/2016/01/G024_59.pdf" TargetMode="External"/><Relationship Id="rId4" Type="http://schemas.openxmlformats.org/officeDocument/2006/relationships/hyperlink" Target="http://legislaturaqueretaro.gob.mx/app/uploads/2016/01/G084.pdf" TargetMode="External"/><Relationship Id="rId9" Type="http://schemas.openxmlformats.org/officeDocument/2006/relationships/hyperlink" Target="http://legislaturaqueretaro.gob.mx/app/uploads/2016/01/G088.pdf" TargetMode="External"/><Relationship Id="rId14" Type="http://schemas.openxmlformats.org/officeDocument/2006/relationships/hyperlink" Target="http://legislaturaqueretaro.gob.mx/app/uploads/2016/01/G093.pdf" TargetMode="External"/><Relationship Id="rId22" Type="http://schemas.openxmlformats.org/officeDocument/2006/relationships/hyperlink" Target="http://legislaturaqueretaro.gob.mx/app/uploads/2016/01/G101.pdf" TargetMode="External"/><Relationship Id="rId27" Type="http://schemas.openxmlformats.org/officeDocument/2006/relationships/hyperlink" Target="http://legislaturaqueretaro.gob.mx/app/uploads/2016/01/G005_59.pdf" TargetMode="External"/><Relationship Id="rId30" Type="http://schemas.openxmlformats.org/officeDocument/2006/relationships/hyperlink" Target="http://legislaturaqueretaro.gob.mx/app/uploads/2016/01/G010_59.pdf" TargetMode="External"/><Relationship Id="rId35" Type="http://schemas.openxmlformats.org/officeDocument/2006/relationships/hyperlink" Target="http://legislaturaqueretaro.gob.mx/app/uploads/2019/02/G014_59.pdf" TargetMode="External"/><Relationship Id="rId43" Type="http://schemas.openxmlformats.org/officeDocument/2006/relationships/hyperlink" Target="http://legislaturaqueretaro.gob.mx/app/uploads/2016/01/G023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3"/>
  <sheetViews>
    <sheetView tabSelected="1" topLeftCell="W32" zoomScale="80" zoomScaleNormal="80" workbookViewId="0">
      <selection activeCell="X54" sqref="X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4.5703125" customWidth="1"/>
    <col min="9" max="9" width="31.5703125" customWidth="1"/>
    <col min="10" max="10" width="21" style="26" customWidth="1"/>
    <col min="11" max="11" width="20.140625" style="26" customWidth="1"/>
    <col min="12" max="12" width="17.28515625" style="26" bestFit="1" customWidth="1"/>
    <col min="13" max="13" width="25.5703125" style="26" customWidth="1"/>
    <col min="14" max="14" width="14.5703125" customWidth="1"/>
    <col min="15" max="15" width="21.28515625" style="10" customWidth="1"/>
    <col min="16" max="16" width="20.85546875" style="10" bestFit="1" customWidth="1"/>
    <col min="17" max="17" width="26.85546875" style="10" bestFit="1" customWidth="1"/>
    <col min="18" max="18" width="28.7109375" style="10" bestFit="1" customWidth="1"/>
    <col min="19" max="20" width="29.28515625" style="10" bestFit="1" customWidth="1"/>
    <col min="21" max="21" width="16.5703125" style="10" bestFit="1" customWidth="1"/>
    <col min="22" max="22" width="35.28515625" style="10"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2" t="s">
        <v>1</v>
      </c>
      <c r="B2" s="43"/>
      <c r="C2" s="43"/>
      <c r="D2" s="42" t="s">
        <v>2</v>
      </c>
      <c r="E2" s="43"/>
      <c r="F2" s="43"/>
      <c r="G2" s="42" t="s">
        <v>3</v>
      </c>
      <c r="H2" s="43"/>
      <c r="I2" s="43"/>
    </row>
    <row r="3" spans="1:26" x14ac:dyDescent="0.25">
      <c r="A3" s="44" t="s">
        <v>4</v>
      </c>
      <c r="B3" s="43"/>
      <c r="C3" s="43"/>
      <c r="D3" s="44" t="s">
        <v>5</v>
      </c>
      <c r="E3" s="43"/>
      <c r="F3" s="43"/>
      <c r="G3" s="44" t="s">
        <v>6</v>
      </c>
      <c r="H3" s="43"/>
      <c r="I3" s="43"/>
    </row>
    <row r="4" spans="1:26" hidden="1" x14ac:dyDescent="0.25">
      <c r="A4" t="s">
        <v>7</v>
      </c>
      <c r="B4" t="s">
        <v>8</v>
      </c>
      <c r="C4" t="s">
        <v>8</v>
      </c>
      <c r="D4" t="s">
        <v>7</v>
      </c>
      <c r="E4" t="s">
        <v>7</v>
      </c>
      <c r="F4" t="s">
        <v>9</v>
      </c>
      <c r="G4" t="s">
        <v>9</v>
      </c>
      <c r="H4" t="s">
        <v>8</v>
      </c>
      <c r="I4" t="s">
        <v>8</v>
      </c>
      <c r="J4" s="26" t="s">
        <v>7</v>
      </c>
      <c r="K4" s="26" t="s">
        <v>7</v>
      </c>
      <c r="L4" s="26" t="s">
        <v>8</v>
      </c>
      <c r="M4" s="26" t="s">
        <v>7</v>
      </c>
      <c r="N4" t="s">
        <v>9</v>
      </c>
      <c r="O4" s="10" t="s">
        <v>7</v>
      </c>
      <c r="P4" s="10" t="s">
        <v>7</v>
      </c>
      <c r="Q4" s="10" t="s">
        <v>7</v>
      </c>
      <c r="R4" s="10" t="s">
        <v>7</v>
      </c>
      <c r="S4" s="10" t="s">
        <v>7</v>
      </c>
      <c r="T4" s="10" t="s">
        <v>10</v>
      </c>
      <c r="U4" s="10" t="s">
        <v>10</v>
      </c>
      <c r="V4" s="10" t="s">
        <v>11</v>
      </c>
      <c r="W4" t="s">
        <v>10</v>
      </c>
      <c r="X4" t="s">
        <v>8</v>
      </c>
      <c r="Y4" t="s">
        <v>12</v>
      </c>
      <c r="Z4" t="s">
        <v>13</v>
      </c>
    </row>
    <row r="5" spans="1:26" hidden="1" x14ac:dyDescent="0.25">
      <c r="A5" t="s">
        <v>14</v>
      </c>
      <c r="B5" t="s">
        <v>15</v>
      </c>
      <c r="C5" t="s">
        <v>16</v>
      </c>
      <c r="D5" t="s">
        <v>17</v>
      </c>
      <c r="E5" t="s">
        <v>18</v>
      </c>
      <c r="F5" t="s">
        <v>19</v>
      </c>
      <c r="G5" t="s">
        <v>20</v>
      </c>
      <c r="H5" t="s">
        <v>21</v>
      </c>
      <c r="I5" t="s">
        <v>22</v>
      </c>
      <c r="J5" s="26" t="s">
        <v>23</v>
      </c>
      <c r="K5" s="26" t="s">
        <v>24</v>
      </c>
      <c r="L5" s="26" t="s">
        <v>25</v>
      </c>
      <c r="M5" s="26" t="s">
        <v>26</v>
      </c>
      <c r="N5" t="s">
        <v>27</v>
      </c>
      <c r="O5" s="10" t="s">
        <v>28</v>
      </c>
      <c r="P5" s="10" t="s">
        <v>29</v>
      </c>
      <c r="Q5" s="10" t="s">
        <v>30</v>
      </c>
      <c r="R5" s="10" t="s">
        <v>31</v>
      </c>
      <c r="S5" s="10" t="s">
        <v>32</v>
      </c>
      <c r="T5" s="10" t="s">
        <v>33</v>
      </c>
      <c r="U5" s="10" t="s">
        <v>34</v>
      </c>
      <c r="V5" s="10" t="s">
        <v>35</v>
      </c>
      <c r="W5" t="s">
        <v>36</v>
      </c>
      <c r="X5" t="s">
        <v>37</v>
      </c>
      <c r="Y5" t="s">
        <v>38</v>
      </c>
      <c r="Z5" t="s">
        <v>39</v>
      </c>
    </row>
    <row r="6" spans="1:26" x14ac:dyDescent="0.25">
      <c r="A6" s="42" t="s">
        <v>40</v>
      </c>
      <c r="B6" s="43"/>
      <c r="C6" s="43"/>
      <c r="D6" s="43"/>
      <c r="E6" s="43"/>
      <c r="F6" s="43"/>
      <c r="G6" s="43"/>
      <c r="H6" s="43"/>
      <c r="I6" s="43"/>
      <c r="J6" s="43"/>
      <c r="K6" s="43"/>
      <c r="L6" s="43"/>
      <c r="M6" s="43"/>
      <c r="N6" s="43"/>
      <c r="O6" s="43"/>
      <c r="P6" s="43"/>
      <c r="Q6" s="43"/>
      <c r="R6" s="43"/>
      <c r="S6" s="43"/>
      <c r="T6" s="43"/>
      <c r="U6" s="43"/>
      <c r="V6" s="43"/>
      <c r="W6" s="43"/>
      <c r="X6" s="43"/>
      <c r="Y6" s="43"/>
      <c r="Z6" s="43"/>
    </row>
    <row r="7" spans="1:26" ht="64.5" x14ac:dyDescent="0.25">
      <c r="A7" s="1" t="s">
        <v>41</v>
      </c>
      <c r="B7" s="1" t="s">
        <v>42</v>
      </c>
      <c r="C7" s="1" t="s">
        <v>43</v>
      </c>
      <c r="D7" s="1" t="s">
        <v>44</v>
      </c>
      <c r="E7" s="1" t="s">
        <v>45</v>
      </c>
      <c r="F7" s="1" t="s">
        <v>46</v>
      </c>
      <c r="G7" s="1" t="s">
        <v>47</v>
      </c>
      <c r="H7" s="1" t="s">
        <v>48</v>
      </c>
      <c r="I7" s="1" t="s">
        <v>49</v>
      </c>
      <c r="J7" s="5" t="s">
        <v>50</v>
      </c>
      <c r="K7" s="5" t="s">
        <v>51</v>
      </c>
      <c r="L7" s="5" t="s">
        <v>52</v>
      </c>
      <c r="M7" s="5" t="s">
        <v>53</v>
      </c>
      <c r="N7" s="5" t="s">
        <v>54</v>
      </c>
      <c r="O7" s="12" t="s">
        <v>55</v>
      </c>
      <c r="P7" s="12" t="s">
        <v>56</v>
      </c>
      <c r="Q7" s="12" t="s">
        <v>57</v>
      </c>
      <c r="R7" s="12" t="s">
        <v>58</v>
      </c>
      <c r="S7" s="12" t="s">
        <v>59</v>
      </c>
      <c r="T7" s="12" t="s">
        <v>60</v>
      </c>
      <c r="U7" s="12" t="s">
        <v>61</v>
      </c>
      <c r="V7" s="12" t="s">
        <v>62</v>
      </c>
      <c r="W7" s="1" t="s">
        <v>63</v>
      </c>
      <c r="X7" s="1" t="s">
        <v>64</v>
      </c>
      <c r="Y7" s="1" t="s">
        <v>65</v>
      </c>
      <c r="Z7" s="1" t="s">
        <v>66</v>
      </c>
    </row>
    <row r="8" spans="1:26" ht="30" x14ac:dyDescent="0.25">
      <c r="A8">
        <v>2018</v>
      </c>
      <c r="B8" s="4">
        <v>43101</v>
      </c>
      <c r="C8" s="4">
        <v>43190</v>
      </c>
      <c r="D8" t="s">
        <v>83</v>
      </c>
      <c r="E8" t="s">
        <v>84</v>
      </c>
      <c r="F8" t="s">
        <v>69</v>
      </c>
      <c r="G8" t="s">
        <v>73</v>
      </c>
      <c r="H8" s="4">
        <v>42273</v>
      </c>
      <c r="I8" s="4">
        <v>43368</v>
      </c>
      <c r="J8" s="13">
        <v>80</v>
      </c>
      <c r="K8" s="13">
        <v>81</v>
      </c>
      <c r="L8" s="27">
        <v>43117</v>
      </c>
      <c r="M8" s="28" t="s">
        <v>85</v>
      </c>
      <c r="N8" s="6" t="s">
        <v>78</v>
      </c>
      <c r="O8" s="6" t="s">
        <v>87</v>
      </c>
      <c r="P8" s="8" t="s">
        <v>88</v>
      </c>
      <c r="Q8" s="8" t="s">
        <v>89</v>
      </c>
      <c r="R8" s="8" t="s">
        <v>90</v>
      </c>
      <c r="S8" s="8" t="s">
        <v>91</v>
      </c>
      <c r="T8" s="13" t="s">
        <v>92</v>
      </c>
      <c r="U8" s="13" t="s">
        <v>93</v>
      </c>
      <c r="V8" s="11" t="s">
        <v>94</v>
      </c>
      <c r="W8" t="s">
        <v>105</v>
      </c>
      <c r="X8" s="4">
        <v>43644</v>
      </c>
      <c r="Y8" s="4">
        <v>43644</v>
      </c>
      <c r="Z8" t="s">
        <v>106</v>
      </c>
    </row>
    <row r="9" spans="1:26" ht="30" x14ac:dyDescent="0.25">
      <c r="A9" s="2">
        <v>2018</v>
      </c>
      <c r="B9" s="4">
        <v>43101</v>
      </c>
      <c r="C9" s="4">
        <v>43190</v>
      </c>
      <c r="D9" s="2" t="s">
        <v>83</v>
      </c>
      <c r="E9" s="2" t="s">
        <v>84</v>
      </c>
      <c r="F9" s="2" t="s">
        <v>69</v>
      </c>
      <c r="G9" s="2" t="s">
        <v>73</v>
      </c>
      <c r="H9" s="4">
        <v>42273</v>
      </c>
      <c r="I9" s="4">
        <v>43368</v>
      </c>
      <c r="J9" s="13">
        <v>81</v>
      </c>
      <c r="K9" s="13">
        <v>82</v>
      </c>
      <c r="L9" s="27">
        <v>43129</v>
      </c>
      <c r="M9" s="28" t="s">
        <v>85</v>
      </c>
      <c r="N9" s="6" t="s">
        <v>78</v>
      </c>
      <c r="O9" s="6" t="s">
        <v>87</v>
      </c>
      <c r="P9" s="8" t="s">
        <v>88</v>
      </c>
      <c r="Q9" s="8" t="s">
        <v>89</v>
      </c>
      <c r="R9" s="8" t="s">
        <v>90</v>
      </c>
      <c r="S9" s="8" t="s">
        <v>91</v>
      </c>
      <c r="T9" s="13" t="s">
        <v>92</v>
      </c>
      <c r="U9" s="13" t="s">
        <v>93</v>
      </c>
      <c r="V9" s="11" t="s">
        <v>95</v>
      </c>
      <c r="W9" s="2" t="s">
        <v>105</v>
      </c>
      <c r="X9" s="4">
        <v>43644</v>
      </c>
      <c r="Y9" s="4">
        <v>43644</v>
      </c>
      <c r="Z9" s="2" t="s">
        <v>106</v>
      </c>
    </row>
    <row r="10" spans="1:26" ht="30" x14ac:dyDescent="0.25">
      <c r="A10" s="2">
        <v>2018</v>
      </c>
      <c r="B10" s="4">
        <v>43101</v>
      </c>
      <c r="C10" s="4">
        <v>43190</v>
      </c>
      <c r="D10" s="2" t="s">
        <v>83</v>
      </c>
      <c r="E10" s="2" t="s">
        <v>84</v>
      </c>
      <c r="F10" s="2" t="s">
        <v>69</v>
      </c>
      <c r="G10" s="2" t="s">
        <v>73</v>
      </c>
      <c r="H10" s="4">
        <v>42273</v>
      </c>
      <c r="I10" s="4">
        <v>43368</v>
      </c>
      <c r="J10" s="13">
        <v>82</v>
      </c>
      <c r="K10" s="13">
        <v>83</v>
      </c>
      <c r="L10" s="27">
        <v>43158</v>
      </c>
      <c r="M10" s="28" t="s">
        <v>85</v>
      </c>
      <c r="N10" s="6" t="s">
        <v>78</v>
      </c>
      <c r="O10" s="6" t="s">
        <v>87</v>
      </c>
      <c r="P10" s="8" t="s">
        <v>88</v>
      </c>
      <c r="Q10" s="8" t="s">
        <v>89</v>
      </c>
      <c r="R10" s="8" t="s">
        <v>90</v>
      </c>
      <c r="S10" s="8" t="s">
        <v>91</v>
      </c>
      <c r="T10" s="13" t="s">
        <v>92</v>
      </c>
      <c r="U10" s="13" t="s">
        <v>93</v>
      </c>
      <c r="V10" s="11" t="s">
        <v>96</v>
      </c>
      <c r="W10" s="2" t="s">
        <v>105</v>
      </c>
      <c r="X10" s="4">
        <v>43644</v>
      </c>
      <c r="Y10" s="4">
        <v>43644</v>
      </c>
      <c r="Z10" s="2" t="s">
        <v>106</v>
      </c>
    </row>
    <row r="11" spans="1:26" ht="30" x14ac:dyDescent="0.25">
      <c r="A11" s="2">
        <v>2018</v>
      </c>
      <c r="B11" s="4">
        <v>43101</v>
      </c>
      <c r="C11" s="4">
        <v>43190</v>
      </c>
      <c r="D11" s="2" t="s">
        <v>83</v>
      </c>
      <c r="E11" s="2" t="s">
        <v>84</v>
      </c>
      <c r="F11" s="2" t="s">
        <v>69</v>
      </c>
      <c r="G11" s="2" t="s">
        <v>73</v>
      </c>
      <c r="H11" s="4">
        <v>42273</v>
      </c>
      <c r="I11" s="4">
        <v>43368</v>
      </c>
      <c r="J11" s="13">
        <v>83</v>
      </c>
      <c r="K11" s="13">
        <v>84</v>
      </c>
      <c r="L11" s="27">
        <v>43158</v>
      </c>
      <c r="M11" s="28" t="s">
        <v>85</v>
      </c>
      <c r="N11" s="6" t="s">
        <v>78</v>
      </c>
      <c r="O11" s="9" t="s">
        <v>97</v>
      </c>
      <c r="P11" s="8" t="s">
        <v>88</v>
      </c>
      <c r="Q11" s="8" t="s">
        <v>89</v>
      </c>
      <c r="R11" s="8" t="s">
        <v>90</v>
      </c>
      <c r="S11" s="8" t="s">
        <v>91</v>
      </c>
      <c r="T11" s="13" t="s">
        <v>92</v>
      </c>
      <c r="U11" s="13" t="s">
        <v>93</v>
      </c>
      <c r="V11" s="11" t="s">
        <v>98</v>
      </c>
      <c r="W11" s="2" t="s">
        <v>105</v>
      </c>
      <c r="X11" s="4">
        <v>43644</v>
      </c>
      <c r="Y11" s="4">
        <v>43644</v>
      </c>
      <c r="Z11" s="2" t="s">
        <v>106</v>
      </c>
    </row>
    <row r="12" spans="1:26" ht="30" x14ac:dyDescent="0.25">
      <c r="A12" s="2">
        <v>2018</v>
      </c>
      <c r="B12" s="4">
        <v>43101</v>
      </c>
      <c r="C12" s="4">
        <v>43190</v>
      </c>
      <c r="D12" s="2" t="s">
        <v>83</v>
      </c>
      <c r="E12" s="2" t="s">
        <v>84</v>
      </c>
      <c r="F12" s="2" t="s">
        <v>69</v>
      </c>
      <c r="G12" s="2" t="s">
        <v>73</v>
      </c>
      <c r="H12" s="4">
        <v>42273</v>
      </c>
      <c r="I12" s="4">
        <v>43368</v>
      </c>
      <c r="J12" s="13">
        <v>84</v>
      </c>
      <c r="K12" s="13">
        <v>85</v>
      </c>
      <c r="L12" s="27">
        <v>43171</v>
      </c>
      <c r="M12" s="28" t="s">
        <v>85</v>
      </c>
      <c r="N12" s="6" t="s">
        <v>78</v>
      </c>
      <c r="O12" s="6" t="s">
        <v>87</v>
      </c>
      <c r="P12" s="8" t="s">
        <v>88</v>
      </c>
      <c r="Q12" s="8" t="s">
        <v>89</v>
      </c>
      <c r="R12" s="8" t="s">
        <v>90</v>
      </c>
      <c r="S12" s="8" t="s">
        <v>91</v>
      </c>
      <c r="T12" s="13" t="s">
        <v>92</v>
      </c>
      <c r="U12" s="13" t="s">
        <v>93</v>
      </c>
      <c r="V12" s="11" t="s">
        <v>99</v>
      </c>
      <c r="W12" s="2" t="s">
        <v>105</v>
      </c>
      <c r="X12" s="4">
        <v>43644</v>
      </c>
      <c r="Y12" s="4">
        <v>43644</v>
      </c>
      <c r="Z12" s="2" t="s">
        <v>106</v>
      </c>
    </row>
    <row r="13" spans="1:26" ht="30" x14ac:dyDescent="0.25">
      <c r="A13" s="2">
        <v>2018</v>
      </c>
      <c r="B13" s="4">
        <v>43101</v>
      </c>
      <c r="C13" s="4">
        <v>43190</v>
      </c>
      <c r="D13" s="2" t="s">
        <v>83</v>
      </c>
      <c r="E13" s="2" t="s">
        <v>84</v>
      </c>
      <c r="F13" s="2" t="s">
        <v>69</v>
      </c>
      <c r="G13" s="2" t="s">
        <v>73</v>
      </c>
      <c r="H13" s="4">
        <v>42273</v>
      </c>
      <c r="I13" s="4">
        <v>43368</v>
      </c>
      <c r="J13" s="13">
        <v>85</v>
      </c>
      <c r="K13" s="13">
        <v>86</v>
      </c>
      <c r="L13" s="27">
        <v>43171</v>
      </c>
      <c r="M13" s="28" t="s">
        <v>85</v>
      </c>
      <c r="N13" s="6" t="s">
        <v>78</v>
      </c>
      <c r="O13" s="9" t="s">
        <v>97</v>
      </c>
      <c r="P13" s="8" t="s">
        <v>88</v>
      </c>
      <c r="Q13" s="8" t="s">
        <v>89</v>
      </c>
      <c r="R13" s="8" t="s">
        <v>90</v>
      </c>
      <c r="S13" s="8" t="s">
        <v>91</v>
      </c>
      <c r="T13" s="13" t="s">
        <v>92</v>
      </c>
      <c r="U13" s="13" t="s">
        <v>93</v>
      </c>
      <c r="V13" s="11" t="s">
        <v>100</v>
      </c>
      <c r="W13" s="2" t="s">
        <v>105</v>
      </c>
      <c r="X13" s="4">
        <v>43644</v>
      </c>
      <c r="Y13" s="4">
        <v>43644</v>
      </c>
      <c r="Z13" s="2" t="s">
        <v>106</v>
      </c>
    </row>
    <row r="14" spans="1:26" ht="30" x14ac:dyDescent="0.25">
      <c r="A14" s="2">
        <v>2018</v>
      </c>
      <c r="B14" s="4">
        <v>43191</v>
      </c>
      <c r="C14" s="4">
        <v>43281</v>
      </c>
      <c r="D14" s="2" t="s">
        <v>83</v>
      </c>
      <c r="E14" s="2" t="s">
        <v>84</v>
      </c>
      <c r="F14" s="2" t="s">
        <v>69</v>
      </c>
      <c r="G14" s="2" t="s">
        <v>73</v>
      </c>
      <c r="H14" s="4">
        <v>42273</v>
      </c>
      <c r="I14" s="4">
        <v>43368</v>
      </c>
      <c r="J14" s="13">
        <v>86</v>
      </c>
      <c r="K14" s="13">
        <v>87</v>
      </c>
      <c r="L14" s="27">
        <v>43208</v>
      </c>
      <c r="M14" s="29" t="s">
        <v>86</v>
      </c>
      <c r="N14" s="7" t="s">
        <v>78</v>
      </c>
      <c r="O14" s="6" t="s">
        <v>87</v>
      </c>
      <c r="P14" s="8" t="s">
        <v>88</v>
      </c>
      <c r="Q14" s="8" t="s">
        <v>89</v>
      </c>
      <c r="R14" s="8" t="s">
        <v>90</v>
      </c>
      <c r="S14" s="8" t="s">
        <v>91</v>
      </c>
      <c r="T14" s="13" t="s">
        <v>92</v>
      </c>
      <c r="U14" s="13" t="s">
        <v>93</v>
      </c>
      <c r="V14" s="11" t="s">
        <v>101</v>
      </c>
      <c r="W14" s="2" t="s">
        <v>105</v>
      </c>
      <c r="X14" s="4">
        <v>43644</v>
      </c>
      <c r="Y14" s="4">
        <v>43644</v>
      </c>
      <c r="Z14" s="2" t="s">
        <v>106</v>
      </c>
    </row>
    <row r="15" spans="1:26" ht="30" x14ac:dyDescent="0.25">
      <c r="A15" s="2">
        <v>2018</v>
      </c>
      <c r="B15" s="4">
        <v>43191</v>
      </c>
      <c r="C15" s="4">
        <v>43281</v>
      </c>
      <c r="D15" s="2" t="s">
        <v>83</v>
      </c>
      <c r="E15" s="2" t="s">
        <v>84</v>
      </c>
      <c r="F15" s="2" t="s">
        <v>69</v>
      </c>
      <c r="G15" s="2" t="s">
        <v>73</v>
      </c>
      <c r="H15" s="4">
        <v>42273</v>
      </c>
      <c r="I15" s="4">
        <v>43368</v>
      </c>
      <c r="J15" s="13">
        <v>87</v>
      </c>
      <c r="K15" s="13">
        <v>88</v>
      </c>
      <c r="L15" s="27">
        <v>43208</v>
      </c>
      <c r="M15" s="29" t="s">
        <v>85</v>
      </c>
      <c r="N15" s="7" t="s">
        <v>78</v>
      </c>
      <c r="O15" s="6" t="s">
        <v>87</v>
      </c>
      <c r="P15" s="8" t="s">
        <v>88</v>
      </c>
      <c r="Q15" s="8" t="s">
        <v>89</v>
      </c>
      <c r="R15" s="8" t="s">
        <v>90</v>
      </c>
      <c r="S15" s="8" t="s">
        <v>91</v>
      </c>
      <c r="T15" s="13" t="s">
        <v>92</v>
      </c>
      <c r="U15" s="13" t="s">
        <v>93</v>
      </c>
      <c r="V15" s="11" t="s">
        <v>102</v>
      </c>
      <c r="W15" s="2" t="s">
        <v>105</v>
      </c>
      <c r="X15" s="4">
        <v>43644</v>
      </c>
      <c r="Y15" s="4">
        <v>43644</v>
      </c>
      <c r="Z15" s="2" t="s">
        <v>106</v>
      </c>
    </row>
    <row r="16" spans="1:26" ht="30" x14ac:dyDescent="0.25">
      <c r="A16" s="2">
        <v>2018</v>
      </c>
      <c r="B16" s="4">
        <v>43191</v>
      </c>
      <c r="C16" s="4">
        <v>43281</v>
      </c>
      <c r="D16" s="2" t="s">
        <v>83</v>
      </c>
      <c r="E16" s="2" t="s">
        <v>84</v>
      </c>
      <c r="F16" s="2" t="s">
        <v>69</v>
      </c>
      <c r="G16" s="2" t="s">
        <v>73</v>
      </c>
      <c r="H16" s="4">
        <v>42273</v>
      </c>
      <c r="I16" s="4">
        <v>43368</v>
      </c>
      <c r="J16" s="13">
        <v>88</v>
      </c>
      <c r="K16" s="13">
        <v>89</v>
      </c>
      <c r="L16" s="27">
        <v>43208</v>
      </c>
      <c r="M16" s="29" t="s">
        <v>85</v>
      </c>
      <c r="N16" s="7" t="s">
        <v>78</v>
      </c>
      <c r="O16" s="9" t="s">
        <v>97</v>
      </c>
      <c r="P16" s="8" t="s">
        <v>88</v>
      </c>
      <c r="Q16" s="8" t="s">
        <v>89</v>
      </c>
      <c r="R16" s="8" t="s">
        <v>90</v>
      </c>
      <c r="S16" s="8" t="s">
        <v>91</v>
      </c>
      <c r="T16" s="13" t="s">
        <v>92</v>
      </c>
      <c r="U16" s="13" t="s">
        <v>93</v>
      </c>
      <c r="V16" s="11" t="s">
        <v>103</v>
      </c>
      <c r="W16" s="2" t="s">
        <v>105</v>
      </c>
      <c r="X16" s="4">
        <v>43644</v>
      </c>
      <c r="Y16" s="4">
        <v>43644</v>
      </c>
      <c r="Z16" s="2" t="s">
        <v>106</v>
      </c>
    </row>
    <row r="17" spans="1:26" ht="30" x14ac:dyDescent="0.25">
      <c r="A17" s="2">
        <v>2018</v>
      </c>
      <c r="B17" s="4">
        <v>43191</v>
      </c>
      <c r="C17" s="4">
        <v>43281</v>
      </c>
      <c r="D17" s="2" t="s">
        <v>83</v>
      </c>
      <c r="E17" s="2" t="s">
        <v>84</v>
      </c>
      <c r="F17" s="2" t="s">
        <v>69</v>
      </c>
      <c r="G17" s="2" t="s">
        <v>73</v>
      </c>
      <c r="H17" s="4">
        <v>42273</v>
      </c>
      <c r="I17" s="4">
        <v>43368</v>
      </c>
      <c r="J17" s="13">
        <v>89</v>
      </c>
      <c r="K17" s="13">
        <v>90</v>
      </c>
      <c r="L17" s="27">
        <v>43227</v>
      </c>
      <c r="M17" s="29" t="s">
        <v>85</v>
      </c>
      <c r="N17" s="7" t="s">
        <v>78</v>
      </c>
      <c r="O17" s="6" t="s">
        <v>87</v>
      </c>
      <c r="P17" s="8" t="s">
        <v>88</v>
      </c>
      <c r="Q17" s="8" t="s">
        <v>89</v>
      </c>
      <c r="R17" s="8" t="s">
        <v>90</v>
      </c>
      <c r="S17" s="8" t="s">
        <v>91</v>
      </c>
      <c r="T17" s="13" t="s">
        <v>92</v>
      </c>
      <c r="U17" s="13" t="s">
        <v>93</v>
      </c>
      <c r="V17" s="11" t="s">
        <v>104</v>
      </c>
      <c r="W17" s="2" t="s">
        <v>105</v>
      </c>
      <c r="X17" s="4">
        <v>43644</v>
      </c>
      <c r="Y17" s="4">
        <v>43644</v>
      </c>
      <c r="Z17" s="2" t="s">
        <v>106</v>
      </c>
    </row>
    <row r="18" spans="1:26" ht="30" x14ac:dyDescent="0.25">
      <c r="A18" s="2">
        <v>2018</v>
      </c>
      <c r="B18" s="4">
        <v>43191</v>
      </c>
      <c r="C18" s="4">
        <v>43281</v>
      </c>
      <c r="D18" s="2" t="s">
        <v>83</v>
      </c>
      <c r="E18" s="2" t="s">
        <v>84</v>
      </c>
      <c r="F18" s="2" t="s">
        <v>69</v>
      </c>
      <c r="G18" s="2" t="s">
        <v>73</v>
      </c>
      <c r="H18" s="4">
        <v>42273</v>
      </c>
      <c r="I18" s="4">
        <v>43368</v>
      </c>
      <c r="J18" s="13">
        <v>90</v>
      </c>
      <c r="K18" s="13">
        <v>91</v>
      </c>
      <c r="L18" s="27">
        <v>43227</v>
      </c>
      <c r="M18" s="29" t="s">
        <v>85</v>
      </c>
      <c r="N18" s="7" t="s">
        <v>78</v>
      </c>
      <c r="O18" s="9" t="s">
        <v>97</v>
      </c>
      <c r="P18" s="8" t="s">
        <v>88</v>
      </c>
      <c r="Q18" s="8" t="s">
        <v>89</v>
      </c>
      <c r="R18" s="8" t="s">
        <v>90</v>
      </c>
      <c r="S18" s="8" t="s">
        <v>91</v>
      </c>
      <c r="T18" s="13" t="s">
        <v>92</v>
      </c>
      <c r="U18" s="13" t="s">
        <v>93</v>
      </c>
      <c r="V18" s="17" t="s">
        <v>108</v>
      </c>
      <c r="W18" s="2" t="s">
        <v>105</v>
      </c>
      <c r="X18" s="4">
        <v>43644</v>
      </c>
      <c r="Y18" s="4">
        <v>43644</v>
      </c>
      <c r="Z18" s="2" t="s">
        <v>106</v>
      </c>
    </row>
    <row r="19" spans="1:26" ht="30" x14ac:dyDescent="0.25">
      <c r="A19">
        <v>2018</v>
      </c>
      <c r="B19" s="4">
        <v>43191</v>
      </c>
      <c r="C19" s="4">
        <v>43281</v>
      </c>
      <c r="D19" s="3" t="s">
        <v>83</v>
      </c>
      <c r="E19" s="3" t="s">
        <v>84</v>
      </c>
      <c r="F19" s="3" t="s">
        <v>69</v>
      </c>
      <c r="G19" s="3" t="s">
        <v>73</v>
      </c>
      <c r="H19" s="4">
        <v>42273</v>
      </c>
      <c r="I19" s="4">
        <v>43368</v>
      </c>
      <c r="J19" s="30">
        <v>91</v>
      </c>
      <c r="K19" s="30">
        <v>92</v>
      </c>
      <c r="L19" s="31">
        <v>43249</v>
      </c>
      <c r="M19" s="32" t="s">
        <v>86</v>
      </c>
      <c r="N19" s="16" t="s">
        <v>78</v>
      </c>
      <c r="O19" s="6" t="s">
        <v>87</v>
      </c>
      <c r="P19" s="8" t="s">
        <v>88</v>
      </c>
      <c r="Q19" s="8" t="s">
        <v>89</v>
      </c>
      <c r="R19" s="8" t="s">
        <v>90</v>
      </c>
      <c r="S19" s="8" t="s">
        <v>91</v>
      </c>
      <c r="T19" s="13" t="s">
        <v>92</v>
      </c>
      <c r="U19" s="13" t="s">
        <v>93</v>
      </c>
      <c r="V19" s="18" t="s">
        <v>107</v>
      </c>
      <c r="W19" s="3" t="s">
        <v>105</v>
      </c>
      <c r="X19" s="4">
        <v>43644</v>
      </c>
      <c r="Y19" s="4">
        <v>43644</v>
      </c>
      <c r="Z19" t="s">
        <v>106</v>
      </c>
    </row>
    <row r="20" spans="1:26" ht="30" x14ac:dyDescent="0.25">
      <c r="A20">
        <v>2018</v>
      </c>
      <c r="B20" s="4">
        <v>43191</v>
      </c>
      <c r="C20" s="4">
        <v>43281</v>
      </c>
      <c r="D20" s="14" t="s">
        <v>83</v>
      </c>
      <c r="E20" s="14" t="s">
        <v>84</v>
      </c>
      <c r="F20" s="14" t="s">
        <v>69</v>
      </c>
      <c r="G20" s="14" t="s">
        <v>73</v>
      </c>
      <c r="H20" s="4">
        <v>42273</v>
      </c>
      <c r="I20" s="4">
        <v>43368</v>
      </c>
      <c r="J20" s="30">
        <v>92</v>
      </c>
      <c r="K20" s="30">
        <v>93</v>
      </c>
      <c r="L20" s="31">
        <v>43279</v>
      </c>
      <c r="M20" s="32" t="s">
        <v>85</v>
      </c>
      <c r="N20" t="s">
        <v>78</v>
      </c>
      <c r="O20" s="20" t="s">
        <v>109</v>
      </c>
      <c r="P20" s="21" t="s">
        <v>110</v>
      </c>
      <c r="Q20" s="21" t="s">
        <v>111</v>
      </c>
      <c r="R20" s="21" t="s">
        <v>112</v>
      </c>
      <c r="S20" s="21" t="s">
        <v>113</v>
      </c>
      <c r="T20" s="13" t="s">
        <v>92</v>
      </c>
      <c r="U20" s="13" t="s">
        <v>93</v>
      </c>
      <c r="V20" s="18" t="s">
        <v>114</v>
      </c>
      <c r="W20" s="14" t="s">
        <v>105</v>
      </c>
      <c r="X20" s="4">
        <v>43644</v>
      </c>
      <c r="Y20" s="4">
        <v>43644</v>
      </c>
      <c r="Z20" s="14" t="s">
        <v>106</v>
      </c>
    </row>
    <row r="21" spans="1:26" ht="30" x14ac:dyDescent="0.25">
      <c r="A21">
        <v>2018</v>
      </c>
      <c r="B21" s="4">
        <v>43191</v>
      </c>
      <c r="C21" s="4">
        <v>43281</v>
      </c>
      <c r="D21" s="14" t="s">
        <v>83</v>
      </c>
      <c r="E21" s="14" t="s">
        <v>84</v>
      </c>
      <c r="F21" s="14" t="s">
        <v>69</v>
      </c>
      <c r="G21" s="14" t="s">
        <v>73</v>
      </c>
      <c r="H21" s="4">
        <v>42273</v>
      </c>
      <c r="I21" s="4">
        <v>43368</v>
      </c>
      <c r="J21" s="30">
        <v>93</v>
      </c>
      <c r="K21" s="30">
        <v>94</v>
      </c>
      <c r="L21" s="31">
        <v>43279</v>
      </c>
      <c r="M21" s="32" t="s">
        <v>86</v>
      </c>
      <c r="N21" t="s">
        <v>78</v>
      </c>
      <c r="O21" s="15" t="s">
        <v>87</v>
      </c>
      <c r="P21" s="21" t="s">
        <v>110</v>
      </c>
      <c r="Q21" s="21" t="s">
        <v>111</v>
      </c>
      <c r="R21" s="21" t="s">
        <v>112</v>
      </c>
      <c r="S21" s="21" t="s">
        <v>113</v>
      </c>
      <c r="T21" s="13" t="s">
        <v>92</v>
      </c>
      <c r="U21" s="13" t="s">
        <v>93</v>
      </c>
      <c r="V21" s="18" t="s">
        <v>115</v>
      </c>
      <c r="W21" s="14" t="s">
        <v>105</v>
      </c>
      <c r="X21" s="4">
        <v>43644</v>
      </c>
      <c r="Y21" s="4">
        <v>43644</v>
      </c>
      <c r="Z21" s="14" t="s">
        <v>106</v>
      </c>
    </row>
    <row r="22" spans="1:26" ht="30" x14ac:dyDescent="0.25">
      <c r="A22">
        <v>2018</v>
      </c>
      <c r="B22" s="4">
        <v>43282</v>
      </c>
      <c r="C22" s="4">
        <v>43373</v>
      </c>
      <c r="D22" t="s">
        <v>83</v>
      </c>
      <c r="E22" t="s">
        <v>84</v>
      </c>
      <c r="F22" t="s">
        <v>69</v>
      </c>
      <c r="G22" t="s">
        <v>73</v>
      </c>
      <c r="H22" s="4">
        <v>42273</v>
      </c>
      <c r="I22" s="4">
        <v>43368</v>
      </c>
      <c r="J22" s="30">
        <v>94</v>
      </c>
      <c r="K22" s="30">
        <v>95</v>
      </c>
      <c r="L22" s="31">
        <v>43293</v>
      </c>
      <c r="M22" s="32" t="s">
        <v>86</v>
      </c>
      <c r="N22" s="19" t="s">
        <v>78</v>
      </c>
      <c r="O22" s="20" t="s">
        <v>116</v>
      </c>
      <c r="P22" s="21" t="s">
        <v>110</v>
      </c>
      <c r="Q22" s="21" t="s">
        <v>111</v>
      </c>
      <c r="R22" s="21" t="s">
        <v>112</v>
      </c>
      <c r="S22" s="21" t="s">
        <v>113</v>
      </c>
      <c r="T22" s="13" t="s">
        <v>92</v>
      </c>
      <c r="U22" s="13" t="s">
        <v>93</v>
      </c>
      <c r="V22" s="18" t="s">
        <v>117</v>
      </c>
      <c r="W22" t="s">
        <v>105</v>
      </c>
      <c r="X22" s="4">
        <v>43644</v>
      </c>
      <c r="Y22" s="4">
        <v>43644</v>
      </c>
      <c r="Z22" t="s">
        <v>106</v>
      </c>
    </row>
    <row r="23" spans="1:26" ht="30" x14ac:dyDescent="0.25">
      <c r="A23">
        <v>2018</v>
      </c>
      <c r="B23" s="4">
        <v>43282</v>
      </c>
      <c r="C23" s="4">
        <v>43373</v>
      </c>
      <c r="D23" s="22" t="s">
        <v>83</v>
      </c>
      <c r="E23" s="22" t="s">
        <v>84</v>
      </c>
      <c r="F23" s="22" t="s">
        <v>69</v>
      </c>
      <c r="G23" s="22" t="s">
        <v>73</v>
      </c>
      <c r="H23" s="4">
        <v>42273</v>
      </c>
      <c r="I23" s="4">
        <v>43368</v>
      </c>
      <c r="J23" s="30">
        <v>95</v>
      </c>
      <c r="K23" s="30">
        <v>96</v>
      </c>
      <c r="L23" s="31">
        <v>43304</v>
      </c>
      <c r="M23" s="32" t="s">
        <v>85</v>
      </c>
      <c r="N23" t="s">
        <v>78</v>
      </c>
      <c r="O23" s="10" t="s">
        <v>118</v>
      </c>
      <c r="P23" s="21" t="s">
        <v>110</v>
      </c>
      <c r="Q23" s="21" t="s">
        <v>111</v>
      </c>
      <c r="R23" s="21" t="s">
        <v>112</v>
      </c>
      <c r="S23" s="21" t="s">
        <v>113</v>
      </c>
      <c r="T23" s="13" t="s">
        <v>92</v>
      </c>
      <c r="U23" s="13" t="s">
        <v>93</v>
      </c>
      <c r="V23" s="18" t="s">
        <v>119</v>
      </c>
      <c r="W23" s="22" t="s">
        <v>105</v>
      </c>
      <c r="X23" s="4">
        <v>43644</v>
      </c>
      <c r="Y23" s="4">
        <v>43644</v>
      </c>
      <c r="Z23" t="s">
        <v>106</v>
      </c>
    </row>
    <row r="24" spans="1:26" ht="30" x14ac:dyDescent="0.25">
      <c r="A24">
        <v>2018</v>
      </c>
      <c r="B24" s="4">
        <v>43282</v>
      </c>
      <c r="C24" s="4">
        <v>43373</v>
      </c>
      <c r="D24" s="22" t="s">
        <v>83</v>
      </c>
      <c r="E24" s="22" t="s">
        <v>84</v>
      </c>
      <c r="F24" s="22" t="s">
        <v>69</v>
      </c>
      <c r="G24" s="22" t="s">
        <v>73</v>
      </c>
      <c r="H24" s="4">
        <v>42273</v>
      </c>
      <c r="I24" s="4">
        <v>43368</v>
      </c>
      <c r="J24" s="30">
        <v>96</v>
      </c>
      <c r="K24" s="30">
        <v>97</v>
      </c>
      <c r="L24" s="31">
        <v>43334</v>
      </c>
      <c r="M24" s="32" t="s">
        <v>85</v>
      </c>
      <c r="N24" t="s">
        <v>78</v>
      </c>
      <c r="O24" s="10" t="s">
        <v>120</v>
      </c>
      <c r="P24" s="21" t="s">
        <v>121</v>
      </c>
      <c r="Q24" s="21" t="s">
        <v>122</v>
      </c>
      <c r="R24" s="21" t="s">
        <v>123</v>
      </c>
      <c r="S24" s="21" t="s">
        <v>113</v>
      </c>
      <c r="T24" s="13" t="s">
        <v>92</v>
      </c>
      <c r="U24" s="13" t="s">
        <v>93</v>
      </c>
      <c r="V24" s="18" t="s">
        <v>124</v>
      </c>
      <c r="W24" s="22" t="s">
        <v>105</v>
      </c>
      <c r="X24" s="4">
        <v>43644</v>
      </c>
      <c r="Y24" s="4">
        <v>43644</v>
      </c>
      <c r="Z24" s="22" t="s">
        <v>106</v>
      </c>
    </row>
    <row r="25" spans="1:26" ht="30" x14ac:dyDescent="0.25">
      <c r="A25">
        <v>2018</v>
      </c>
      <c r="B25" s="4">
        <v>43282</v>
      </c>
      <c r="C25" s="4">
        <v>43373</v>
      </c>
      <c r="D25" s="23" t="s">
        <v>83</v>
      </c>
      <c r="E25" s="23" t="s">
        <v>84</v>
      </c>
      <c r="F25" s="23" t="s">
        <v>69</v>
      </c>
      <c r="G25" s="23" t="s">
        <v>73</v>
      </c>
      <c r="H25" s="4">
        <v>42273</v>
      </c>
      <c r="I25" s="4">
        <v>43368</v>
      </c>
      <c r="J25" s="30">
        <v>97</v>
      </c>
      <c r="K25" s="30">
        <v>98</v>
      </c>
      <c r="L25" s="31">
        <v>43341</v>
      </c>
      <c r="M25" s="32" t="s">
        <v>86</v>
      </c>
      <c r="N25" t="s">
        <v>78</v>
      </c>
      <c r="O25" t="s">
        <v>125</v>
      </c>
      <c r="P25" s="21" t="s">
        <v>121</v>
      </c>
      <c r="Q25" s="21" t="s">
        <v>122</v>
      </c>
      <c r="R25" s="21" t="s">
        <v>123</v>
      </c>
      <c r="S25" s="21" t="s">
        <v>113</v>
      </c>
      <c r="T25" s="13" t="s">
        <v>92</v>
      </c>
      <c r="U25" s="13" t="s">
        <v>93</v>
      </c>
      <c r="V25" s="18" t="s">
        <v>127</v>
      </c>
      <c r="W25" s="23" t="s">
        <v>105</v>
      </c>
      <c r="X25" s="4">
        <v>43644</v>
      </c>
      <c r="Y25" s="4">
        <v>43644</v>
      </c>
      <c r="Z25" s="23" t="s">
        <v>106</v>
      </c>
    </row>
    <row r="26" spans="1:26" ht="30" x14ac:dyDescent="0.25">
      <c r="A26" s="23">
        <v>2018</v>
      </c>
      <c r="B26" s="4">
        <v>43282</v>
      </c>
      <c r="C26" s="4">
        <v>43373</v>
      </c>
      <c r="D26" s="23" t="s">
        <v>83</v>
      </c>
      <c r="E26" s="23" t="s">
        <v>84</v>
      </c>
      <c r="F26" s="23" t="s">
        <v>69</v>
      </c>
      <c r="G26" s="23" t="s">
        <v>73</v>
      </c>
      <c r="H26" s="4">
        <v>42273</v>
      </c>
      <c r="I26" s="4">
        <v>43368</v>
      </c>
      <c r="J26" s="30">
        <v>98</v>
      </c>
      <c r="K26" s="30">
        <v>99</v>
      </c>
      <c r="L26" s="31">
        <v>43341</v>
      </c>
      <c r="M26" s="32" t="s">
        <v>85</v>
      </c>
      <c r="N26" t="s">
        <v>78</v>
      </c>
      <c r="O26" s="25" t="s">
        <v>133</v>
      </c>
      <c r="P26" s="21" t="s">
        <v>121</v>
      </c>
      <c r="Q26" s="21" t="s">
        <v>122</v>
      </c>
      <c r="R26" s="21" t="s">
        <v>123</v>
      </c>
      <c r="S26" s="21" t="s">
        <v>113</v>
      </c>
      <c r="T26" s="13" t="s">
        <v>92</v>
      </c>
      <c r="U26" s="13" t="s">
        <v>93</v>
      </c>
      <c r="V26" s="18" t="s">
        <v>128</v>
      </c>
      <c r="W26" s="23" t="s">
        <v>105</v>
      </c>
      <c r="X26" s="4">
        <v>43644</v>
      </c>
      <c r="Y26" s="4">
        <v>43644</v>
      </c>
      <c r="Z26" s="23" t="s">
        <v>106</v>
      </c>
    </row>
    <row r="27" spans="1:26" ht="30" x14ac:dyDescent="0.25">
      <c r="A27" s="23">
        <v>2018</v>
      </c>
      <c r="B27" s="4">
        <v>43282</v>
      </c>
      <c r="C27" s="4">
        <v>43373</v>
      </c>
      <c r="D27" s="23" t="s">
        <v>83</v>
      </c>
      <c r="E27" s="23" t="s">
        <v>84</v>
      </c>
      <c r="F27" s="23" t="s">
        <v>69</v>
      </c>
      <c r="G27" s="23" t="s">
        <v>73</v>
      </c>
      <c r="H27" s="4">
        <v>42273</v>
      </c>
      <c r="I27" s="4">
        <v>43368</v>
      </c>
      <c r="J27" s="30">
        <v>99</v>
      </c>
      <c r="K27" s="30">
        <v>100</v>
      </c>
      <c r="L27" s="31">
        <v>43350</v>
      </c>
      <c r="M27" s="32" t="s">
        <v>86</v>
      </c>
      <c r="N27" t="s">
        <v>78</v>
      </c>
      <c r="O27" s="25" t="s">
        <v>132</v>
      </c>
      <c r="P27" s="21" t="s">
        <v>121</v>
      </c>
      <c r="Q27" s="21" t="s">
        <v>122</v>
      </c>
      <c r="R27" s="21" t="s">
        <v>123</v>
      </c>
      <c r="S27" s="21" t="s">
        <v>113</v>
      </c>
      <c r="T27" s="13" t="s">
        <v>92</v>
      </c>
      <c r="U27" s="13" t="s">
        <v>93</v>
      </c>
      <c r="V27" s="18" t="s">
        <v>129</v>
      </c>
      <c r="W27" s="23" t="s">
        <v>105</v>
      </c>
      <c r="X27" s="4">
        <v>43644</v>
      </c>
      <c r="Y27" s="4">
        <v>43644</v>
      </c>
      <c r="Z27" s="23" t="s">
        <v>106</v>
      </c>
    </row>
    <row r="28" spans="1:26" ht="30" x14ac:dyDescent="0.25">
      <c r="A28" s="23">
        <v>2018</v>
      </c>
      <c r="B28" s="4">
        <v>43282</v>
      </c>
      <c r="C28" s="4">
        <v>43373</v>
      </c>
      <c r="D28" s="23" t="s">
        <v>83</v>
      </c>
      <c r="E28" s="23" t="s">
        <v>84</v>
      </c>
      <c r="F28" s="23" t="s">
        <v>69</v>
      </c>
      <c r="G28" s="23" t="s">
        <v>73</v>
      </c>
      <c r="H28" s="4">
        <v>42273</v>
      </c>
      <c r="I28" s="4">
        <v>43368</v>
      </c>
      <c r="J28" s="30">
        <v>100</v>
      </c>
      <c r="K28" s="30">
        <v>101</v>
      </c>
      <c r="L28" s="31">
        <v>43350</v>
      </c>
      <c r="M28" s="32" t="s">
        <v>86</v>
      </c>
      <c r="N28" t="s">
        <v>78</v>
      </c>
      <c r="O28" t="s">
        <v>134</v>
      </c>
      <c r="P28" s="21" t="s">
        <v>121</v>
      </c>
      <c r="Q28" s="21" t="s">
        <v>122</v>
      </c>
      <c r="R28" s="21" t="s">
        <v>123</v>
      </c>
      <c r="S28" s="21" t="s">
        <v>113</v>
      </c>
      <c r="T28" s="13" t="s">
        <v>92</v>
      </c>
      <c r="U28" s="13" t="s">
        <v>93</v>
      </c>
      <c r="V28" s="18" t="s">
        <v>130</v>
      </c>
      <c r="W28" s="23" t="s">
        <v>105</v>
      </c>
      <c r="X28" s="4">
        <v>43644</v>
      </c>
      <c r="Y28" s="4">
        <v>43644</v>
      </c>
      <c r="Z28" s="23" t="s">
        <v>106</v>
      </c>
    </row>
    <row r="29" spans="1:26" ht="30" x14ac:dyDescent="0.25">
      <c r="A29" s="23">
        <v>2018</v>
      </c>
      <c r="B29" s="4">
        <v>43282</v>
      </c>
      <c r="C29" s="4">
        <v>43373</v>
      </c>
      <c r="D29" s="23" t="s">
        <v>83</v>
      </c>
      <c r="E29" s="23" t="s">
        <v>84</v>
      </c>
      <c r="F29" s="23" t="s">
        <v>69</v>
      </c>
      <c r="G29" s="23" t="s">
        <v>73</v>
      </c>
      <c r="H29" s="4">
        <v>42273</v>
      </c>
      <c r="I29" s="4">
        <v>43368</v>
      </c>
      <c r="J29" s="30">
        <v>101</v>
      </c>
      <c r="K29" s="30">
        <v>102</v>
      </c>
      <c r="L29" s="31">
        <v>43361</v>
      </c>
      <c r="M29" s="32" t="s">
        <v>85</v>
      </c>
      <c r="N29" t="s">
        <v>78</v>
      </c>
      <c r="O29" t="s">
        <v>135</v>
      </c>
      <c r="P29" s="21" t="s">
        <v>121</v>
      </c>
      <c r="Q29" s="21" t="s">
        <v>122</v>
      </c>
      <c r="R29" s="21" t="s">
        <v>123</v>
      </c>
      <c r="S29" s="21" t="s">
        <v>113</v>
      </c>
      <c r="T29" s="13" t="s">
        <v>92</v>
      </c>
      <c r="U29" s="13" t="s">
        <v>93</v>
      </c>
      <c r="V29" s="18" t="s">
        <v>126</v>
      </c>
      <c r="W29" s="23" t="s">
        <v>105</v>
      </c>
      <c r="X29" s="4">
        <v>43644</v>
      </c>
      <c r="Y29" s="4">
        <v>43644</v>
      </c>
      <c r="Z29" s="23" t="s">
        <v>106</v>
      </c>
    </row>
    <row r="30" spans="1:26" ht="30" x14ac:dyDescent="0.25">
      <c r="A30">
        <v>2018</v>
      </c>
      <c r="B30" s="4">
        <v>43282</v>
      </c>
      <c r="C30" s="4">
        <v>43373</v>
      </c>
      <c r="D30" t="s">
        <v>131</v>
      </c>
      <c r="E30" t="s">
        <v>84</v>
      </c>
      <c r="F30" t="s">
        <v>67</v>
      </c>
      <c r="G30" t="s">
        <v>73</v>
      </c>
      <c r="H30" s="4">
        <v>43369</v>
      </c>
      <c r="I30" s="4">
        <v>44464</v>
      </c>
      <c r="J30" s="30">
        <v>102</v>
      </c>
      <c r="K30" s="30">
        <v>1</v>
      </c>
      <c r="L30" s="31">
        <v>43369</v>
      </c>
      <c r="M30" s="32" t="s">
        <v>86</v>
      </c>
      <c r="N30" t="s">
        <v>78</v>
      </c>
      <c r="O30" t="s">
        <v>136</v>
      </c>
      <c r="P30" s="21" t="s">
        <v>121</v>
      </c>
      <c r="Q30" s="21" t="s">
        <v>122</v>
      </c>
      <c r="R30" s="21" t="s">
        <v>123</v>
      </c>
      <c r="S30" s="21" t="s">
        <v>113</v>
      </c>
      <c r="T30" s="13" t="s">
        <v>92</v>
      </c>
      <c r="U30" s="13" t="s">
        <v>93</v>
      </c>
      <c r="V30" s="18" t="s">
        <v>137</v>
      </c>
      <c r="W30" s="23" t="s">
        <v>105</v>
      </c>
      <c r="X30" s="4">
        <v>43644</v>
      </c>
      <c r="Y30" s="4">
        <v>43644</v>
      </c>
      <c r="Z30" s="23" t="s">
        <v>106</v>
      </c>
    </row>
    <row r="31" spans="1:26" ht="30" x14ac:dyDescent="0.25">
      <c r="A31">
        <v>2018</v>
      </c>
      <c r="B31" s="4">
        <v>43282</v>
      </c>
      <c r="C31" s="4">
        <v>43373</v>
      </c>
      <c r="D31" s="24" t="s">
        <v>131</v>
      </c>
      <c r="E31" s="24" t="s">
        <v>84</v>
      </c>
      <c r="F31" s="24" t="s">
        <v>67</v>
      </c>
      <c r="G31" s="24" t="s">
        <v>73</v>
      </c>
      <c r="H31" s="4">
        <v>43369</v>
      </c>
      <c r="I31" s="4">
        <v>44464</v>
      </c>
      <c r="J31" s="30">
        <v>1</v>
      </c>
      <c r="K31" s="30">
        <v>2</v>
      </c>
      <c r="L31" s="31">
        <v>43370</v>
      </c>
      <c r="M31" s="32" t="s">
        <v>85</v>
      </c>
      <c r="N31" s="23" t="s">
        <v>78</v>
      </c>
      <c r="O31" t="s">
        <v>141</v>
      </c>
      <c r="P31" s="21" t="s">
        <v>143</v>
      </c>
      <c r="Q31" s="21" t="s">
        <v>144</v>
      </c>
      <c r="R31" s="21" t="s">
        <v>145</v>
      </c>
      <c r="S31" s="21" t="s">
        <v>91</v>
      </c>
      <c r="T31" s="13" t="s">
        <v>92</v>
      </c>
      <c r="U31" s="13" t="s">
        <v>93</v>
      </c>
      <c r="V31" s="18" t="s">
        <v>138</v>
      </c>
      <c r="W31" t="s">
        <v>146</v>
      </c>
      <c r="X31" s="4">
        <v>43644</v>
      </c>
      <c r="Y31" s="4">
        <v>43644</v>
      </c>
      <c r="Z31" s="23" t="s">
        <v>106</v>
      </c>
    </row>
    <row r="32" spans="1:26" ht="30" x14ac:dyDescent="0.25">
      <c r="A32">
        <v>2018</v>
      </c>
      <c r="B32" s="4">
        <v>43374</v>
      </c>
      <c r="C32" s="4">
        <v>43465</v>
      </c>
      <c r="D32" s="24" t="s">
        <v>131</v>
      </c>
      <c r="E32" s="24" t="s">
        <v>84</v>
      </c>
      <c r="F32" s="24" t="s">
        <v>67</v>
      </c>
      <c r="G32" s="24" t="s">
        <v>73</v>
      </c>
      <c r="H32" s="4">
        <v>43369</v>
      </c>
      <c r="I32" s="4">
        <v>44464</v>
      </c>
      <c r="J32" s="30">
        <v>2</v>
      </c>
      <c r="K32" s="30">
        <v>3</v>
      </c>
      <c r="L32" s="31">
        <v>43374</v>
      </c>
      <c r="M32" s="32" t="s">
        <v>85</v>
      </c>
      <c r="N32" s="23" t="s">
        <v>78</v>
      </c>
      <c r="O32" t="s">
        <v>142</v>
      </c>
      <c r="P32" s="21" t="s">
        <v>143</v>
      </c>
      <c r="Q32" s="21" t="s">
        <v>144</v>
      </c>
      <c r="R32" s="21" t="s">
        <v>145</v>
      </c>
      <c r="S32" s="21" t="s">
        <v>91</v>
      </c>
      <c r="T32" s="13" t="s">
        <v>92</v>
      </c>
      <c r="U32" s="13" t="s">
        <v>93</v>
      </c>
      <c r="V32" s="18" t="s">
        <v>139</v>
      </c>
      <c r="W32" s="23" t="s">
        <v>146</v>
      </c>
      <c r="X32" s="4">
        <v>43644</v>
      </c>
      <c r="Y32" s="4">
        <v>43644</v>
      </c>
      <c r="Z32" s="23" t="s">
        <v>106</v>
      </c>
    </row>
    <row r="33" spans="1:26" ht="30" x14ac:dyDescent="0.25">
      <c r="A33">
        <v>2018</v>
      </c>
      <c r="B33" s="4">
        <v>43374</v>
      </c>
      <c r="C33" s="4">
        <v>43465</v>
      </c>
      <c r="D33" s="24" t="s">
        <v>131</v>
      </c>
      <c r="E33" s="24" t="s">
        <v>84</v>
      </c>
      <c r="F33" s="24" t="s">
        <v>67</v>
      </c>
      <c r="G33" s="24" t="s">
        <v>73</v>
      </c>
      <c r="H33" s="4">
        <v>43369</v>
      </c>
      <c r="I33" s="4">
        <v>44464</v>
      </c>
      <c r="J33" s="30">
        <v>3</v>
      </c>
      <c r="K33" s="30">
        <v>4</v>
      </c>
      <c r="L33" s="31">
        <v>43376</v>
      </c>
      <c r="M33" s="32" t="s">
        <v>85</v>
      </c>
      <c r="N33" s="23" t="s">
        <v>78</v>
      </c>
      <c r="O33" t="s">
        <v>169</v>
      </c>
      <c r="P33" s="21" t="s">
        <v>143</v>
      </c>
      <c r="Q33" s="21" t="s">
        <v>144</v>
      </c>
      <c r="R33" s="21" t="s">
        <v>145</v>
      </c>
      <c r="S33" s="21" t="s">
        <v>91</v>
      </c>
      <c r="T33" s="13" t="s">
        <v>92</v>
      </c>
      <c r="U33" s="13" t="s">
        <v>93</v>
      </c>
      <c r="V33" s="18" t="s">
        <v>140</v>
      </c>
      <c r="W33" s="23" t="s">
        <v>146</v>
      </c>
      <c r="X33" s="4">
        <v>43644</v>
      </c>
      <c r="Y33" s="4">
        <v>43644</v>
      </c>
      <c r="Z33" s="23" t="s">
        <v>106</v>
      </c>
    </row>
    <row r="34" spans="1:26" ht="30" x14ac:dyDescent="0.25">
      <c r="A34" s="33">
        <v>2018</v>
      </c>
      <c r="B34" s="4">
        <v>43374</v>
      </c>
      <c r="C34" s="4">
        <v>43465</v>
      </c>
      <c r="D34" s="33" t="s">
        <v>131</v>
      </c>
      <c r="E34" s="33" t="s">
        <v>84</v>
      </c>
      <c r="F34" s="33" t="s">
        <v>67</v>
      </c>
      <c r="G34" s="33" t="s">
        <v>73</v>
      </c>
      <c r="H34" s="4">
        <v>43369</v>
      </c>
      <c r="I34" s="4">
        <v>44464</v>
      </c>
      <c r="J34" s="30">
        <v>4</v>
      </c>
      <c r="K34" s="30">
        <v>5</v>
      </c>
      <c r="L34" s="31">
        <v>43418</v>
      </c>
      <c r="M34" s="32" t="s">
        <v>85</v>
      </c>
      <c r="N34" s="33" t="s">
        <v>78</v>
      </c>
      <c r="O34" t="s">
        <v>168</v>
      </c>
      <c r="P34" s="21" t="s">
        <v>143</v>
      </c>
      <c r="Q34" s="21" t="s">
        <v>144</v>
      </c>
      <c r="R34" s="21" t="s">
        <v>145</v>
      </c>
      <c r="S34" s="21" t="s">
        <v>91</v>
      </c>
      <c r="T34" s="13" t="s">
        <v>92</v>
      </c>
      <c r="U34" s="13" t="s">
        <v>93</v>
      </c>
      <c r="V34" s="18" t="s">
        <v>147</v>
      </c>
      <c r="W34" s="33" t="s">
        <v>146</v>
      </c>
      <c r="X34" s="4">
        <v>43644</v>
      </c>
      <c r="Y34" s="4">
        <v>43644</v>
      </c>
      <c r="Z34" t="s">
        <v>106</v>
      </c>
    </row>
    <row r="35" spans="1:26" x14ac:dyDescent="0.25">
      <c r="A35" s="34">
        <v>2018</v>
      </c>
      <c r="B35" s="4">
        <v>43374</v>
      </c>
      <c r="C35" s="4">
        <v>43465</v>
      </c>
      <c r="D35" s="34" t="s">
        <v>131</v>
      </c>
      <c r="E35" s="34" t="s">
        <v>84</v>
      </c>
      <c r="F35" s="34" t="s">
        <v>67</v>
      </c>
      <c r="G35" s="34" t="s">
        <v>73</v>
      </c>
      <c r="H35" s="4">
        <v>43369</v>
      </c>
      <c r="I35" s="4">
        <v>44464</v>
      </c>
      <c r="J35" s="30">
        <v>5</v>
      </c>
      <c r="K35" s="30">
        <v>6</v>
      </c>
      <c r="L35" s="31">
        <v>43431</v>
      </c>
      <c r="M35" s="32" t="s">
        <v>85</v>
      </c>
      <c r="N35" t="s">
        <v>78</v>
      </c>
      <c r="O35" s="25" t="s">
        <v>148</v>
      </c>
      <c r="P35" s="21" t="s">
        <v>143</v>
      </c>
      <c r="Q35" s="21" t="s">
        <v>144</v>
      </c>
      <c r="R35" s="21" t="s">
        <v>145</v>
      </c>
      <c r="S35" s="21" t="s">
        <v>91</v>
      </c>
      <c r="T35" s="13" t="s">
        <v>92</v>
      </c>
      <c r="U35" s="13" t="s">
        <v>93</v>
      </c>
      <c r="V35" s="36" t="s">
        <v>149</v>
      </c>
      <c r="W35" s="34" t="s">
        <v>146</v>
      </c>
      <c r="X35" s="4">
        <v>43644</v>
      </c>
      <c r="Y35" s="4">
        <v>43644</v>
      </c>
      <c r="Z35" s="34" t="s">
        <v>106</v>
      </c>
    </row>
    <row r="36" spans="1:26" x14ac:dyDescent="0.25">
      <c r="A36" s="34">
        <v>2018</v>
      </c>
      <c r="B36" s="4">
        <v>43374</v>
      </c>
      <c r="C36" s="4">
        <v>43465</v>
      </c>
      <c r="D36" s="34" t="s">
        <v>131</v>
      </c>
      <c r="E36" s="34" t="s">
        <v>84</v>
      </c>
      <c r="F36" s="34" t="s">
        <v>67</v>
      </c>
      <c r="G36" s="34" t="s">
        <v>73</v>
      </c>
      <c r="H36" s="4">
        <v>43369</v>
      </c>
      <c r="I36" s="4">
        <v>44464</v>
      </c>
      <c r="J36" s="30">
        <v>6</v>
      </c>
      <c r="K36" s="30">
        <v>7</v>
      </c>
      <c r="L36" s="31">
        <v>43441</v>
      </c>
      <c r="M36" s="32" t="s">
        <v>85</v>
      </c>
      <c r="N36" s="34" t="s">
        <v>78</v>
      </c>
      <c r="O36" t="s">
        <v>167</v>
      </c>
      <c r="P36" s="21" t="s">
        <v>143</v>
      </c>
      <c r="Q36" s="21" t="s">
        <v>144</v>
      </c>
      <c r="R36" s="21" t="s">
        <v>145</v>
      </c>
      <c r="S36" s="21" t="s">
        <v>91</v>
      </c>
      <c r="T36" s="13" t="s">
        <v>92</v>
      </c>
      <c r="U36" s="13" t="s">
        <v>93</v>
      </c>
      <c r="V36" s="10" t="s">
        <v>150</v>
      </c>
      <c r="W36" s="34" t="s">
        <v>146</v>
      </c>
      <c r="X36" s="4">
        <v>43644</v>
      </c>
      <c r="Y36" s="4">
        <v>43644</v>
      </c>
      <c r="Z36" s="34" t="s">
        <v>106</v>
      </c>
    </row>
    <row r="37" spans="1:26" x14ac:dyDescent="0.25">
      <c r="A37" s="34">
        <v>2018</v>
      </c>
      <c r="B37" s="4">
        <v>43374</v>
      </c>
      <c r="C37" s="4">
        <v>43465</v>
      </c>
      <c r="D37" s="34" t="s">
        <v>131</v>
      </c>
      <c r="E37" s="34" t="s">
        <v>84</v>
      </c>
      <c r="F37" s="34" t="s">
        <v>67</v>
      </c>
      <c r="G37" s="34" t="s">
        <v>73</v>
      </c>
      <c r="H37" s="4">
        <v>43369</v>
      </c>
      <c r="I37" s="4">
        <v>44464</v>
      </c>
      <c r="J37" s="30">
        <v>7</v>
      </c>
      <c r="K37" s="30">
        <v>8</v>
      </c>
      <c r="L37" s="31">
        <v>43446</v>
      </c>
      <c r="M37" s="32" t="s">
        <v>85</v>
      </c>
      <c r="N37" s="34" t="s">
        <v>78</v>
      </c>
      <c r="O37" s="10" t="s">
        <v>166</v>
      </c>
      <c r="P37" s="21" t="s">
        <v>143</v>
      </c>
      <c r="Q37" s="21" t="s">
        <v>144</v>
      </c>
      <c r="R37" s="21" t="s">
        <v>145</v>
      </c>
      <c r="S37" s="21" t="s">
        <v>91</v>
      </c>
      <c r="T37" s="13" t="s">
        <v>92</v>
      </c>
      <c r="U37" s="13" t="s">
        <v>93</v>
      </c>
      <c r="V37" s="36" t="s">
        <v>151</v>
      </c>
      <c r="W37" s="34" t="s">
        <v>146</v>
      </c>
      <c r="X37" s="4">
        <v>43644</v>
      </c>
      <c r="Y37" s="4">
        <v>43644</v>
      </c>
      <c r="Z37" s="34" t="s">
        <v>106</v>
      </c>
    </row>
    <row r="38" spans="1:26" x14ac:dyDescent="0.25">
      <c r="A38" s="34">
        <v>2018</v>
      </c>
      <c r="B38" s="4">
        <v>43374</v>
      </c>
      <c r="C38" s="4">
        <v>43465</v>
      </c>
      <c r="D38" s="34" t="s">
        <v>131</v>
      </c>
      <c r="E38" s="34" t="s">
        <v>84</v>
      </c>
      <c r="F38" s="34" t="s">
        <v>67</v>
      </c>
      <c r="G38" s="34" t="s">
        <v>73</v>
      </c>
      <c r="H38" s="4">
        <v>43369</v>
      </c>
      <c r="I38" s="4">
        <v>44464</v>
      </c>
      <c r="J38" s="30">
        <v>8</v>
      </c>
      <c r="K38" s="30">
        <v>9</v>
      </c>
      <c r="L38" s="31">
        <v>43451</v>
      </c>
      <c r="M38" s="32" t="s">
        <v>85</v>
      </c>
      <c r="N38" s="34" t="s">
        <v>78</v>
      </c>
      <c r="O38" s="10" t="s">
        <v>165</v>
      </c>
      <c r="P38" s="21" t="s">
        <v>143</v>
      </c>
      <c r="Q38" s="21" t="s">
        <v>144</v>
      </c>
      <c r="R38" s="21" t="s">
        <v>145</v>
      </c>
      <c r="S38" s="21" t="s">
        <v>91</v>
      </c>
      <c r="T38" s="13" t="s">
        <v>92</v>
      </c>
      <c r="U38" s="13" t="s">
        <v>93</v>
      </c>
      <c r="V38" s="10" t="s">
        <v>152</v>
      </c>
      <c r="W38" s="34" t="s">
        <v>146</v>
      </c>
      <c r="X38" s="4">
        <v>43644</v>
      </c>
      <c r="Y38" s="4">
        <v>43644</v>
      </c>
      <c r="Z38" s="34" t="s">
        <v>106</v>
      </c>
    </row>
    <row r="39" spans="1:26" ht="30" x14ac:dyDescent="0.25">
      <c r="A39">
        <v>2019</v>
      </c>
      <c r="B39" s="4">
        <v>43466</v>
      </c>
      <c r="C39" s="4">
        <v>43555</v>
      </c>
      <c r="D39" s="35" t="s">
        <v>131</v>
      </c>
      <c r="E39" s="35" t="s">
        <v>84</v>
      </c>
      <c r="F39" s="35" t="s">
        <v>67</v>
      </c>
      <c r="G39" s="35" t="s">
        <v>73</v>
      </c>
      <c r="H39" s="4">
        <v>43369</v>
      </c>
      <c r="I39" s="4">
        <v>44464</v>
      </c>
      <c r="J39" s="30">
        <v>9</v>
      </c>
      <c r="K39" s="30">
        <v>10</v>
      </c>
      <c r="L39" s="31">
        <v>43481</v>
      </c>
      <c r="M39" s="32" t="s">
        <v>85</v>
      </c>
      <c r="N39" t="s">
        <v>78</v>
      </c>
      <c r="O39" s="10" t="s">
        <v>153</v>
      </c>
      <c r="P39" s="21" t="s">
        <v>143</v>
      </c>
      <c r="Q39" s="21" t="s">
        <v>144</v>
      </c>
      <c r="R39" s="21" t="s">
        <v>145</v>
      </c>
      <c r="S39" s="21" t="s">
        <v>91</v>
      </c>
      <c r="T39" s="13" t="s">
        <v>92</v>
      </c>
      <c r="U39" s="13" t="s">
        <v>93</v>
      </c>
      <c r="V39" s="18" t="s">
        <v>154</v>
      </c>
      <c r="W39" s="35" t="s">
        <v>146</v>
      </c>
      <c r="X39" s="4">
        <v>43644</v>
      </c>
      <c r="Y39" s="4">
        <v>43644</v>
      </c>
      <c r="Z39" s="35" t="s">
        <v>106</v>
      </c>
    </row>
    <row r="40" spans="1:26" x14ac:dyDescent="0.25">
      <c r="A40" s="35">
        <v>2019</v>
      </c>
      <c r="B40" s="4">
        <v>43466</v>
      </c>
      <c r="C40" s="4">
        <v>43555</v>
      </c>
      <c r="D40" s="35" t="s">
        <v>131</v>
      </c>
      <c r="E40" s="35" t="s">
        <v>84</v>
      </c>
      <c r="F40" s="35" t="s">
        <v>67</v>
      </c>
      <c r="G40" s="35" t="s">
        <v>73</v>
      </c>
      <c r="H40" s="4">
        <v>43369</v>
      </c>
      <c r="I40" s="4">
        <v>44464</v>
      </c>
      <c r="J40" s="30">
        <v>10</v>
      </c>
      <c r="K40" s="30">
        <v>11</v>
      </c>
      <c r="L40" s="31">
        <v>43495</v>
      </c>
      <c r="M40" s="32" t="s">
        <v>85</v>
      </c>
      <c r="N40" t="s">
        <v>78</v>
      </c>
      <c r="O40" s="10" t="s">
        <v>164</v>
      </c>
      <c r="P40" s="21" t="s">
        <v>143</v>
      </c>
      <c r="Q40" s="21" t="s">
        <v>144</v>
      </c>
      <c r="R40" s="21" t="s">
        <v>145</v>
      </c>
      <c r="S40" s="21" t="s">
        <v>91</v>
      </c>
      <c r="T40" s="13" t="s">
        <v>92</v>
      </c>
      <c r="U40" s="13" t="s">
        <v>93</v>
      </c>
      <c r="V40" s="36" t="s">
        <v>155</v>
      </c>
      <c r="W40" s="35" t="s">
        <v>146</v>
      </c>
      <c r="X40" s="4">
        <v>43644</v>
      </c>
      <c r="Y40" s="4">
        <v>43644</v>
      </c>
      <c r="Z40" s="35" t="s">
        <v>106</v>
      </c>
    </row>
    <row r="41" spans="1:26" x14ac:dyDescent="0.25">
      <c r="A41" s="35">
        <v>2019</v>
      </c>
      <c r="B41" s="4">
        <v>43466</v>
      </c>
      <c r="C41" s="4">
        <v>43555</v>
      </c>
      <c r="D41" s="35" t="s">
        <v>131</v>
      </c>
      <c r="E41" s="35" t="s">
        <v>84</v>
      </c>
      <c r="F41" s="35" t="s">
        <v>67</v>
      </c>
      <c r="G41" s="35" t="s">
        <v>73</v>
      </c>
      <c r="H41" s="4">
        <v>43369</v>
      </c>
      <c r="I41" s="4">
        <v>44464</v>
      </c>
      <c r="J41" s="30">
        <v>11</v>
      </c>
      <c r="K41" s="30">
        <v>12</v>
      </c>
      <c r="L41" s="31">
        <v>43503</v>
      </c>
      <c r="M41" s="32" t="s">
        <v>85</v>
      </c>
      <c r="N41" t="s">
        <v>78</v>
      </c>
      <c r="O41" s="10" t="s">
        <v>160</v>
      </c>
      <c r="P41" s="21" t="s">
        <v>143</v>
      </c>
      <c r="Q41" s="21" t="s">
        <v>144</v>
      </c>
      <c r="R41" s="21" t="s">
        <v>145</v>
      </c>
      <c r="S41" s="21" t="s">
        <v>91</v>
      </c>
      <c r="T41" s="13" t="s">
        <v>92</v>
      </c>
      <c r="U41" s="13" t="s">
        <v>93</v>
      </c>
      <c r="V41" s="36" t="s">
        <v>156</v>
      </c>
      <c r="W41" s="35" t="s">
        <v>146</v>
      </c>
      <c r="X41" s="4">
        <v>43644</v>
      </c>
      <c r="Y41" s="4">
        <v>43644</v>
      </c>
      <c r="Z41" s="35" t="s">
        <v>106</v>
      </c>
    </row>
    <row r="42" spans="1:26" x14ac:dyDescent="0.25">
      <c r="A42" s="35">
        <v>2019</v>
      </c>
      <c r="B42" s="4">
        <v>43466</v>
      </c>
      <c r="C42" s="4">
        <v>43555</v>
      </c>
      <c r="D42" s="35" t="s">
        <v>131</v>
      </c>
      <c r="E42" s="35" t="s">
        <v>84</v>
      </c>
      <c r="F42" s="35" t="s">
        <v>67</v>
      </c>
      <c r="G42" s="35" t="s">
        <v>73</v>
      </c>
      <c r="H42" s="4">
        <v>43369</v>
      </c>
      <c r="I42" s="4">
        <v>44464</v>
      </c>
      <c r="J42" s="30">
        <v>12</v>
      </c>
      <c r="K42" s="30">
        <v>13</v>
      </c>
      <c r="L42" s="31">
        <v>43516</v>
      </c>
      <c r="M42" s="32" t="s">
        <v>86</v>
      </c>
      <c r="N42" t="s">
        <v>78</v>
      </c>
      <c r="O42" s="10" t="s">
        <v>161</v>
      </c>
      <c r="P42" s="21" t="s">
        <v>143</v>
      </c>
      <c r="Q42" s="21" t="s">
        <v>144</v>
      </c>
      <c r="R42" s="21" t="s">
        <v>145</v>
      </c>
      <c r="S42" s="21" t="s">
        <v>91</v>
      </c>
      <c r="T42" s="13" t="s">
        <v>92</v>
      </c>
      <c r="U42" s="13" t="s">
        <v>93</v>
      </c>
      <c r="V42" s="36" t="s">
        <v>157</v>
      </c>
      <c r="W42" s="35" t="s">
        <v>146</v>
      </c>
      <c r="X42" s="4">
        <v>43644</v>
      </c>
      <c r="Y42" s="4">
        <v>43644</v>
      </c>
      <c r="Z42" s="35" t="s">
        <v>106</v>
      </c>
    </row>
    <row r="43" spans="1:26" x14ac:dyDescent="0.25">
      <c r="A43" s="37">
        <v>2019</v>
      </c>
      <c r="B43" s="4">
        <v>43466</v>
      </c>
      <c r="C43" s="4">
        <v>43555</v>
      </c>
      <c r="D43" s="37" t="s">
        <v>131</v>
      </c>
      <c r="E43" s="37" t="s">
        <v>84</v>
      </c>
      <c r="F43" s="37" t="s">
        <v>67</v>
      </c>
      <c r="G43" s="37" t="s">
        <v>73</v>
      </c>
      <c r="H43" s="4">
        <v>43369</v>
      </c>
      <c r="I43" s="4">
        <v>44464</v>
      </c>
      <c r="J43" s="30">
        <v>13</v>
      </c>
      <c r="K43" s="30">
        <v>14</v>
      </c>
      <c r="L43" s="31">
        <v>43523</v>
      </c>
      <c r="M43" s="32" t="s">
        <v>85</v>
      </c>
      <c r="N43" t="s">
        <v>78</v>
      </c>
      <c r="O43" s="10" t="s">
        <v>163</v>
      </c>
      <c r="P43" s="21" t="s">
        <v>143</v>
      </c>
      <c r="Q43" s="21" t="s">
        <v>144</v>
      </c>
      <c r="R43" s="21" t="s">
        <v>145</v>
      </c>
      <c r="S43" s="21" t="s">
        <v>91</v>
      </c>
      <c r="T43" s="13" t="s">
        <v>92</v>
      </c>
      <c r="U43" s="13" t="s">
        <v>93</v>
      </c>
      <c r="V43" s="36" t="s">
        <v>158</v>
      </c>
      <c r="W43" s="35" t="s">
        <v>146</v>
      </c>
      <c r="X43" s="4">
        <v>43644</v>
      </c>
      <c r="Y43" s="4">
        <v>43644</v>
      </c>
      <c r="Z43" s="35" t="s">
        <v>106</v>
      </c>
    </row>
    <row r="44" spans="1:26" x14ac:dyDescent="0.25">
      <c r="A44" s="37">
        <v>2019</v>
      </c>
      <c r="B44" s="4">
        <v>43466</v>
      </c>
      <c r="C44" s="4">
        <v>43555</v>
      </c>
      <c r="D44" s="37" t="s">
        <v>131</v>
      </c>
      <c r="E44" s="37" t="s">
        <v>84</v>
      </c>
      <c r="F44" s="37" t="s">
        <v>67</v>
      </c>
      <c r="G44" s="37" t="s">
        <v>73</v>
      </c>
      <c r="H44" s="4">
        <v>43369</v>
      </c>
      <c r="I44" s="4">
        <v>44464</v>
      </c>
      <c r="J44" s="30">
        <v>14</v>
      </c>
      <c r="K44" s="30">
        <v>15</v>
      </c>
      <c r="L44" s="31">
        <v>43528</v>
      </c>
      <c r="M44" s="32" t="s">
        <v>85</v>
      </c>
      <c r="N44" t="s">
        <v>78</v>
      </c>
      <c r="O44" s="10" t="s">
        <v>162</v>
      </c>
      <c r="P44" s="21" t="s">
        <v>143</v>
      </c>
      <c r="Q44" s="21" t="s">
        <v>144</v>
      </c>
      <c r="R44" s="21" t="s">
        <v>145</v>
      </c>
      <c r="S44" s="21" t="s">
        <v>91</v>
      </c>
      <c r="T44" s="13" t="s">
        <v>92</v>
      </c>
      <c r="U44" s="13" t="s">
        <v>93</v>
      </c>
      <c r="V44" s="36" t="s">
        <v>159</v>
      </c>
      <c r="W44" s="35" t="s">
        <v>146</v>
      </c>
      <c r="X44" s="4">
        <v>43644</v>
      </c>
      <c r="Y44" s="4">
        <v>43644</v>
      </c>
      <c r="Z44" s="35" t="s">
        <v>106</v>
      </c>
    </row>
    <row r="45" spans="1:26" x14ac:dyDescent="0.25">
      <c r="A45" s="35">
        <v>2019</v>
      </c>
      <c r="B45" s="4">
        <v>43466</v>
      </c>
      <c r="C45" s="4">
        <v>43555</v>
      </c>
      <c r="D45" s="35" t="s">
        <v>131</v>
      </c>
      <c r="E45" s="35" t="s">
        <v>84</v>
      </c>
      <c r="F45" s="35" t="s">
        <v>67</v>
      </c>
      <c r="G45" s="35" t="s">
        <v>73</v>
      </c>
      <c r="H45" s="4">
        <v>43369</v>
      </c>
      <c r="I45" s="4">
        <v>44464</v>
      </c>
      <c r="J45" s="30">
        <v>15</v>
      </c>
      <c r="K45" s="30">
        <v>16</v>
      </c>
      <c r="L45" s="31">
        <v>43545</v>
      </c>
      <c r="M45" s="32" t="s">
        <v>86</v>
      </c>
      <c r="N45" t="s">
        <v>78</v>
      </c>
      <c r="O45" s="10" t="s">
        <v>170</v>
      </c>
      <c r="P45" s="21" t="s">
        <v>143</v>
      </c>
      <c r="Q45" s="21" t="s">
        <v>144</v>
      </c>
      <c r="R45" s="21" t="s">
        <v>145</v>
      </c>
      <c r="S45" s="21" t="s">
        <v>91</v>
      </c>
      <c r="T45" s="13" t="s">
        <v>92</v>
      </c>
      <c r="U45" s="13" t="s">
        <v>93</v>
      </c>
      <c r="V45" s="36" t="s">
        <v>171</v>
      </c>
      <c r="W45" s="37" t="s">
        <v>146</v>
      </c>
      <c r="X45" s="4">
        <v>43644</v>
      </c>
      <c r="Y45" s="4">
        <v>43644</v>
      </c>
      <c r="Z45" s="37" t="s">
        <v>106</v>
      </c>
    </row>
    <row r="46" spans="1:26" x14ac:dyDescent="0.25">
      <c r="A46" s="35">
        <v>2019</v>
      </c>
      <c r="B46" s="4">
        <v>43466</v>
      </c>
      <c r="C46" s="4">
        <v>43555</v>
      </c>
      <c r="D46" s="35" t="s">
        <v>131</v>
      </c>
      <c r="E46" s="35" t="s">
        <v>84</v>
      </c>
      <c r="F46" s="35" t="s">
        <v>67</v>
      </c>
      <c r="G46" s="35" t="s">
        <v>73</v>
      </c>
      <c r="H46" s="4">
        <v>43369</v>
      </c>
      <c r="I46" s="4">
        <v>44464</v>
      </c>
      <c r="J46" s="30">
        <v>16</v>
      </c>
      <c r="K46" s="30">
        <v>17</v>
      </c>
      <c r="L46" s="31">
        <v>43550</v>
      </c>
      <c r="M46" s="32" t="s">
        <v>85</v>
      </c>
      <c r="N46" t="s">
        <v>78</v>
      </c>
      <c r="O46" s="10" t="s">
        <v>173</v>
      </c>
      <c r="P46" s="21" t="s">
        <v>143</v>
      </c>
      <c r="Q46" s="21" t="s">
        <v>144</v>
      </c>
      <c r="R46" s="21" t="s">
        <v>145</v>
      </c>
      <c r="S46" s="21" t="s">
        <v>91</v>
      </c>
      <c r="T46" s="13" t="s">
        <v>92</v>
      </c>
      <c r="U46" s="13" t="s">
        <v>93</v>
      </c>
      <c r="V46" s="36" t="s">
        <v>172</v>
      </c>
      <c r="W46" s="37" t="s">
        <v>146</v>
      </c>
      <c r="X46" s="4">
        <v>43644</v>
      </c>
      <c r="Y46" s="4">
        <v>43644</v>
      </c>
      <c r="Z46" s="37" t="s">
        <v>106</v>
      </c>
    </row>
    <row r="47" spans="1:26" x14ac:dyDescent="0.25">
      <c r="A47" s="38">
        <v>2019</v>
      </c>
      <c r="B47" s="4">
        <v>43556</v>
      </c>
      <c r="C47" s="4">
        <v>43646</v>
      </c>
      <c r="D47" s="38" t="s">
        <v>131</v>
      </c>
      <c r="E47" s="38" t="s">
        <v>84</v>
      </c>
      <c r="F47" s="38" t="s">
        <v>67</v>
      </c>
      <c r="G47" s="38" t="s">
        <v>73</v>
      </c>
      <c r="H47" s="4">
        <v>43369</v>
      </c>
      <c r="I47" s="4">
        <v>44464</v>
      </c>
      <c r="J47" s="30">
        <v>17</v>
      </c>
      <c r="K47" s="30">
        <v>18</v>
      </c>
      <c r="L47" s="31">
        <v>43563</v>
      </c>
      <c r="M47" s="32" t="s">
        <v>85</v>
      </c>
      <c r="N47" t="s">
        <v>78</v>
      </c>
      <c r="O47" s="10" t="s">
        <v>174</v>
      </c>
      <c r="P47" s="21" t="s">
        <v>88</v>
      </c>
      <c r="Q47" s="21" t="s">
        <v>89</v>
      </c>
      <c r="R47" s="21" t="s">
        <v>90</v>
      </c>
      <c r="S47" s="21" t="s">
        <v>91</v>
      </c>
      <c r="T47" s="13" t="s">
        <v>92</v>
      </c>
      <c r="U47" s="13" t="s">
        <v>93</v>
      </c>
      <c r="V47" s="36" t="s">
        <v>175</v>
      </c>
      <c r="W47" s="38" t="s">
        <v>146</v>
      </c>
      <c r="X47" s="4">
        <v>43644</v>
      </c>
      <c r="Y47" s="4">
        <v>43644</v>
      </c>
      <c r="Z47" s="38" t="s">
        <v>106</v>
      </c>
    </row>
    <row r="48" spans="1:26" x14ac:dyDescent="0.25">
      <c r="A48" s="38">
        <v>2019</v>
      </c>
      <c r="B48" s="4">
        <v>43556</v>
      </c>
      <c r="C48" s="4">
        <v>43646</v>
      </c>
      <c r="D48" s="38" t="s">
        <v>131</v>
      </c>
      <c r="E48" s="38" t="s">
        <v>84</v>
      </c>
      <c r="F48" s="38" t="s">
        <v>67</v>
      </c>
      <c r="G48" s="38" t="s">
        <v>73</v>
      </c>
      <c r="H48" s="4">
        <v>43369</v>
      </c>
      <c r="I48" s="4">
        <v>44464</v>
      </c>
      <c r="J48" s="30">
        <v>18</v>
      </c>
      <c r="K48" s="30">
        <v>19</v>
      </c>
      <c r="L48" s="31">
        <v>43580</v>
      </c>
      <c r="M48" s="32" t="s">
        <v>85</v>
      </c>
      <c r="N48" t="s">
        <v>78</v>
      </c>
      <c r="O48" t="s">
        <v>177</v>
      </c>
      <c r="P48" s="21" t="s">
        <v>88</v>
      </c>
      <c r="Q48" s="21" t="s">
        <v>89</v>
      </c>
      <c r="R48" s="21" t="s">
        <v>90</v>
      </c>
      <c r="S48" s="21" t="s">
        <v>91</v>
      </c>
      <c r="T48" s="13" t="s">
        <v>92</v>
      </c>
      <c r="U48" s="13" t="s">
        <v>93</v>
      </c>
      <c r="V48" s="36" t="s">
        <v>176</v>
      </c>
      <c r="W48" s="38" t="s">
        <v>146</v>
      </c>
      <c r="X48" s="4">
        <v>43644</v>
      </c>
      <c r="Y48" s="4">
        <v>43644</v>
      </c>
      <c r="Z48" s="38" t="s">
        <v>106</v>
      </c>
    </row>
    <row r="49" spans="1:26" x14ac:dyDescent="0.25">
      <c r="A49" s="39">
        <v>2019</v>
      </c>
      <c r="B49" s="4">
        <v>43556</v>
      </c>
      <c r="C49" s="4">
        <v>43646</v>
      </c>
      <c r="D49" s="39" t="s">
        <v>131</v>
      </c>
      <c r="E49" s="39" t="s">
        <v>84</v>
      </c>
      <c r="F49" s="39" t="s">
        <v>67</v>
      </c>
      <c r="G49" s="39" t="s">
        <v>73</v>
      </c>
      <c r="H49" s="4">
        <v>43369</v>
      </c>
      <c r="I49" s="4">
        <v>44464</v>
      </c>
      <c r="J49" s="30">
        <v>19</v>
      </c>
      <c r="K49" s="30">
        <v>20</v>
      </c>
      <c r="L49" s="31">
        <v>43585</v>
      </c>
      <c r="M49" s="32" t="s">
        <v>85</v>
      </c>
      <c r="N49" s="39" t="s">
        <v>78</v>
      </c>
      <c r="O49" s="39" t="s">
        <v>177</v>
      </c>
      <c r="P49" s="21" t="s">
        <v>88</v>
      </c>
      <c r="Q49" s="21" t="s">
        <v>89</v>
      </c>
      <c r="R49" s="21" t="s">
        <v>90</v>
      </c>
      <c r="S49" s="21" t="s">
        <v>91</v>
      </c>
      <c r="T49" s="13" t="s">
        <v>92</v>
      </c>
      <c r="U49" s="13" t="s">
        <v>93</v>
      </c>
      <c r="V49" s="36" t="s">
        <v>178</v>
      </c>
      <c r="W49" s="39" t="s">
        <v>146</v>
      </c>
      <c r="X49" s="4">
        <v>43644</v>
      </c>
      <c r="Y49" s="4">
        <v>43644</v>
      </c>
      <c r="Z49" s="39" t="s">
        <v>106</v>
      </c>
    </row>
    <row r="50" spans="1:26" x14ac:dyDescent="0.25">
      <c r="A50" s="40">
        <v>2019</v>
      </c>
      <c r="B50" s="4">
        <v>43556</v>
      </c>
      <c r="C50" s="4">
        <v>43646</v>
      </c>
      <c r="D50" s="40" t="s">
        <v>131</v>
      </c>
      <c r="E50" s="40" t="s">
        <v>84</v>
      </c>
      <c r="F50" s="40" t="s">
        <v>67</v>
      </c>
      <c r="G50" s="40" t="s">
        <v>73</v>
      </c>
      <c r="H50" s="4">
        <v>43369</v>
      </c>
      <c r="I50" s="4">
        <v>44464</v>
      </c>
      <c r="J50" s="30">
        <v>20</v>
      </c>
      <c r="K50" s="30">
        <v>21</v>
      </c>
      <c r="L50" s="31">
        <v>43607</v>
      </c>
      <c r="M50" s="32" t="s">
        <v>85</v>
      </c>
      <c r="N50" t="s">
        <v>78</v>
      </c>
      <c r="O50" s="10" t="s">
        <v>179</v>
      </c>
      <c r="P50" s="21" t="s">
        <v>88</v>
      </c>
      <c r="Q50" s="21" t="s">
        <v>89</v>
      </c>
      <c r="R50" s="21" t="s">
        <v>90</v>
      </c>
      <c r="S50" s="21" t="s">
        <v>91</v>
      </c>
      <c r="T50" s="13" t="s">
        <v>92</v>
      </c>
      <c r="U50" s="13" t="s">
        <v>93</v>
      </c>
      <c r="V50" s="36" t="s">
        <v>181</v>
      </c>
      <c r="W50" s="40" t="s">
        <v>146</v>
      </c>
      <c r="X50" s="4">
        <v>43644</v>
      </c>
      <c r="Y50" s="4">
        <v>43644</v>
      </c>
      <c r="Z50" s="40" t="s">
        <v>106</v>
      </c>
    </row>
    <row r="51" spans="1:26" x14ac:dyDescent="0.25">
      <c r="A51" s="40">
        <v>2019</v>
      </c>
      <c r="B51" s="4">
        <v>43556</v>
      </c>
      <c r="C51" s="4">
        <v>43646</v>
      </c>
      <c r="D51" s="40" t="s">
        <v>131</v>
      </c>
      <c r="E51" s="40" t="s">
        <v>84</v>
      </c>
      <c r="F51" s="40" t="s">
        <v>67</v>
      </c>
      <c r="G51" s="40" t="s">
        <v>73</v>
      </c>
      <c r="H51" s="4">
        <v>43369</v>
      </c>
      <c r="I51" s="4">
        <v>44464</v>
      </c>
      <c r="J51" s="30">
        <v>21</v>
      </c>
      <c r="K51" s="30">
        <v>22</v>
      </c>
      <c r="L51" s="31">
        <v>43614</v>
      </c>
      <c r="M51" s="32" t="s">
        <v>85</v>
      </c>
      <c r="N51" t="s">
        <v>78</v>
      </c>
      <c r="O51" s="10" t="s">
        <v>182</v>
      </c>
      <c r="P51" s="21" t="s">
        <v>88</v>
      </c>
      <c r="Q51" s="21" t="s">
        <v>89</v>
      </c>
      <c r="R51" s="21" t="s">
        <v>90</v>
      </c>
      <c r="S51" s="21" t="s">
        <v>91</v>
      </c>
      <c r="T51" s="13" t="s">
        <v>92</v>
      </c>
      <c r="U51" s="13" t="s">
        <v>93</v>
      </c>
      <c r="V51" s="36" t="s">
        <v>180</v>
      </c>
      <c r="W51" s="40" t="s">
        <v>146</v>
      </c>
      <c r="X51" s="4">
        <v>43644</v>
      </c>
      <c r="Y51" s="4">
        <v>43644</v>
      </c>
      <c r="Z51" s="40" t="s">
        <v>106</v>
      </c>
    </row>
    <row r="52" spans="1:26" x14ac:dyDescent="0.25">
      <c r="A52" s="41">
        <v>2019</v>
      </c>
      <c r="B52" s="4">
        <v>43556</v>
      </c>
      <c r="C52" s="4">
        <v>43646</v>
      </c>
      <c r="D52" s="41" t="s">
        <v>131</v>
      </c>
      <c r="E52" s="41" t="s">
        <v>84</v>
      </c>
      <c r="F52" s="41" t="s">
        <v>67</v>
      </c>
      <c r="G52" s="41" t="s">
        <v>73</v>
      </c>
      <c r="H52" s="4">
        <v>43369</v>
      </c>
      <c r="I52" s="4">
        <v>44464</v>
      </c>
      <c r="J52" s="30">
        <v>22</v>
      </c>
      <c r="K52" s="30">
        <v>23</v>
      </c>
      <c r="L52" s="31">
        <v>43628</v>
      </c>
      <c r="M52" s="32" t="s">
        <v>85</v>
      </c>
      <c r="N52" s="41" t="s">
        <v>78</v>
      </c>
      <c r="O52" s="10" t="s">
        <v>185</v>
      </c>
      <c r="P52" s="21" t="s">
        <v>88</v>
      </c>
      <c r="Q52" s="21" t="s">
        <v>89</v>
      </c>
      <c r="R52" s="21" t="s">
        <v>90</v>
      </c>
      <c r="S52" s="21" t="s">
        <v>91</v>
      </c>
      <c r="T52" s="13" t="s">
        <v>92</v>
      </c>
      <c r="U52" s="13" t="s">
        <v>93</v>
      </c>
      <c r="V52" s="36" t="s">
        <v>183</v>
      </c>
      <c r="W52" s="41" t="s">
        <v>146</v>
      </c>
      <c r="X52" s="4">
        <v>43644</v>
      </c>
      <c r="Y52" s="4">
        <v>43644</v>
      </c>
      <c r="Z52" s="41" t="s">
        <v>106</v>
      </c>
    </row>
    <row r="53" spans="1:26" x14ac:dyDescent="0.25">
      <c r="A53" s="41">
        <v>2019</v>
      </c>
      <c r="B53" s="4">
        <v>43556</v>
      </c>
      <c r="C53" s="4">
        <v>43646</v>
      </c>
      <c r="D53" s="41" t="s">
        <v>131</v>
      </c>
      <c r="E53" s="41" t="s">
        <v>84</v>
      </c>
      <c r="F53" s="41" t="s">
        <v>67</v>
      </c>
      <c r="G53" s="41" t="s">
        <v>73</v>
      </c>
      <c r="H53" s="4">
        <v>43369</v>
      </c>
      <c r="I53" s="4">
        <v>44464</v>
      </c>
      <c r="J53" s="30">
        <v>23</v>
      </c>
      <c r="K53" s="30">
        <v>24</v>
      </c>
      <c r="L53" s="31">
        <v>43641</v>
      </c>
      <c r="M53" s="32" t="s">
        <v>85</v>
      </c>
      <c r="N53" s="41" t="s">
        <v>78</v>
      </c>
      <c r="O53" s="10" t="s">
        <v>186</v>
      </c>
      <c r="P53" s="21" t="s">
        <v>88</v>
      </c>
      <c r="Q53" s="21" t="s">
        <v>89</v>
      </c>
      <c r="R53" s="21" t="s">
        <v>90</v>
      </c>
      <c r="S53" s="21" t="s">
        <v>91</v>
      </c>
      <c r="T53" s="13" t="s">
        <v>92</v>
      </c>
      <c r="U53" s="13" t="s">
        <v>93</v>
      </c>
      <c r="V53" s="36" t="s">
        <v>184</v>
      </c>
      <c r="W53" s="41" t="s">
        <v>146</v>
      </c>
      <c r="X53" s="4">
        <v>43644</v>
      </c>
      <c r="Y53" s="4">
        <v>43644</v>
      </c>
      <c r="Z53" s="41" t="s">
        <v>106</v>
      </c>
    </row>
  </sheetData>
  <mergeCells count="7">
    <mergeCell ref="A6:Z6"/>
    <mergeCell ref="A2:C2"/>
    <mergeCell ref="D2:F2"/>
    <mergeCell ref="G2:I2"/>
    <mergeCell ref="A3:C3"/>
    <mergeCell ref="D3:F3"/>
    <mergeCell ref="G3:I3"/>
  </mergeCells>
  <dataValidations disablePrompts="1" count="3">
    <dataValidation type="list" allowBlank="1" showErrorMessage="1" sqref="N19:N201" xr:uid="{00000000-0002-0000-0000-000002000000}">
      <formula1>Hidden_313</formula1>
    </dataValidation>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V8" r:id="rId1" xr:uid="{170654F1-88AC-480C-89CE-CE6A126CFC82}"/>
    <hyperlink ref="V9" r:id="rId2" xr:uid="{3E7C5BB6-35A6-41C3-AD20-C92F1953AC6B}"/>
    <hyperlink ref="V10" r:id="rId3" xr:uid="{88939AF2-F823-4A6D-9E56-E9ACBD0E786E}"/>
    <hyperlink ref="V11" r:id="rId4" xr:uid="{8227226B-38B7-4AF4-9EE3-0B336A82A01C}"/>
    <hyperlink ref="V12" r:id="rId5" xr:uid="{189E33C6-15B4-4DAE-BE83-0938D1C66CA1}"/>
    <hyperlink ref="V13" r:id="rId6" xr:uid="{07876C62-C988-4DAC-A06A-C0DE669B684A}"/>
    <hyperlink ref="V16" r:id="rId7" xr:uid="{9843B377-CA1C-4B87-9867-5D9D568741D3}"/>
    <hyperlink ref="V14" r:id="rId8" xr:uid="{CA53398A-9293-4906-9675-293150443DC6}"/>
    <hyperlink ref="V15" r:id="rId9" xr:uid="{77DCF487-F6D5-4A24-A647-6B21F6707F75}"/>
    <hyperlink ref="V17" r:id="rId10" xr:uid="{6C4B2CDF-DA4A-439D-9908-5133EF1AA3D0}"/>
    <hyperlink ref="V18" r:id="rId11" xr:uid="{0B88FC9E-0AFA-4CD6-840F-021E4FDD110C}"/>
    <hyperlink ref="V19" r:id="rId12" xr:uid="{DFC78F8C-6160-48D7-9D67-8811EFF81153}"/>
    <hyperlink ref="V21" r:id="rId13" xr:uid="{9A7A84B2-1256-4607-AD6C-F0BCB3A1D87A}"/>
    <hyperlink ref="V20" r:id="rId14" xr:uid="{E649826D-F51B-49FF-B85E-218B2184C456}"/>
    <hyperlink ref="V22" r:id="rId15" xr:uid="{D4D264F7-3A49-4B0B-88D9-1837892D1BEF}"/>
    <hyperlink ref="V23" r:id="rId16" xr:uid="{EE20C887-D10A-45C6-8F2C-8594CCDB4605}"/>
    <hyperlink ref="V24" r:id="rId17" xr:uid="{9668C133-D4C5-4158-8E1A-EB86026F0E74}"/>
    <hyperlink ref="V29" r:id="rId18" xr:uid="{683F961A-83AC-4B65-9736-D3976D6A4E7A}"/>
    <hyperlink ref="V25" r:id="rId19" xr:uid="{240E30B5-7EAF-4BBA-92C5-612AE2552A90}"/>
    <hyperlink ref="V26" r:id="rId20" xr:uid="{D59FC9E8-DB72-467E-8A74-F996B0A8D32F}"/>
    <hyperlink ref="V27" r:id="rId21" xr:uid="{496291EA-40F1-44E3-BD50-31029493DA55}"/>
    <hyperlink ref="V28" r:id="rId22" xr:uid="{A59D69BC-A1C9-480C-99A3-47F05F866B22}"/>
    <hyperlink ref="V30" r:id="rId23" xr:uid="{BEC9635D-0B9A-4856-96D5-B351C12A9256}"/>
    <hyperlink ref="V31" r:id="rId24" xr:uid="{A3AE17C8-2964-4D48-BFF9-B7765EA1401F}"/>
    <hyperlink ref="V32" r:id="rId25" xr:uid="{985FE960-897F-438A-8044-D8FD3F70E88E}"/>
    <hyperlink ref="V33" r:id="rId26" xr:uid="{ABC40E09-5B18-459B-B0D1-B9FCCEA901DA}"/>
    <hyperlink ref="V34" r:id="rId27" xr:uid="{023489DE-ADA6-4C84-A334-7C6CA3CDC7A7}"/>
    <hyperlink ref="V35" r:id="rId28" xr:uid="{712F540B-C95C-4F79-A1C7-5313882E0997}"/>
    <hyperlink ref="V37" r:id="rId29" xr:uid="{62CCE0DF-B658-4BAD-9CF5-CDD384D4062D}"/>
    <hyperlink ref="V39" r:id="rId30" xr:uid="{0F8BE0E0-0C1A-4B8A-A863-A19FFF223CD5}"/>
    <hyperlink ref="V40" r:id="rId31" xr:uid="{593360CF-F80D-4BC9-9830-980BE1BF22E9}"/>
    <hyperlink ref="V41" r:id="rId32" xr:uid="{17279289-4BD2-4317-B666-C85F61F97A73}"/>
    <hyperlink ref="V42" r:id="rId33" xr:uid="{63310305-E80C-406E-9DE3-107D2F997396}"/>
    <hyperlink ref="V44" r:id="rId34" xr:uid="{A39C7CF0-83A1-4A18-B5E4-E2935F611B8D}"/>
    <hyperlink ref="V43" r:id="rId35" xr:uid="{22FE4694-998D-47AB-B822-FB8589BD5D55}"/>
    <hyperlink ref="V45" r:id="rId36" xr:uid="{6C967114-9C04-4E3D-A3E3-1542B45A135D}"/>
    <hyperlink ref="V46" r:id="rId37" xr:uid="{BA2C2222-A7F2-46A8-B0F5-000AE9ACA794}"/>
    <hyperlink ref="V47" r:id="rId38" xr:uid="{94EF04C9-C568-4474-A3B5-450E342DF368}"/>
    <hyperlink ref="V48" r:id="rId39" xr:uid="{1C045868-130B-47A9-A1CE-FDB60D3A3EA2}"/>
    <hyperlink ref="V49" r:id="rId40" xr:uid="{F3942A13-B4DC-4FEE-B266-0A1F407356D4}"/>
    <hyperlink ref="V51" r:id="rId41" xr:uid="{979749AA-F81A-4FD4-9E31-48FD09AA7CE3}"/>
    <hyperlink ref="V50" r:id="rId42" xr:uid="{6355FF29-9A64-4DF9-85CB-3A60BF7D56DE}"/>
    <hyperlink ref="V52" r:id="rId43" xr:uid="{5F383AFD-35BF-4431-BB94-2EA2BEB99BA5}"/>
    <hyperlink ref="V53" r:id="rId44" xr:uid="{77D85462-B3CB-44DF-BA45-429B4A3B07C9}"/>
  </hyperlinks>
  <pageMargins left="0.7" right="0.7" top="0.75" bottom="0.75" header="0.3" footer="0.3"/>
  <pageSetup orientation="portrait" horizontalDpi="300" verticalDpi="30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Reporte de Formatos</vt:lpstr>
      <vt:lpstr>Hidden_1</vt:lpstr>
      <vt:lpstr>Hidden_2</vt:lpstr>
      <vt:lpstr>Hidden_3</vt:lpstr>
      <vt:lpstr>'Reporte de Formatos'!_Hlk2333163</vt:lpstr>
      <vt:lpstr>'Reporte de Formatos'!_Hlk495919819</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2018-04-25T16:07:47Z</dcterms:created>
  <dcterms:modified xsi:type="dcterms:W3CDTF">2019-06-28T16:01:01Z</dcterms:modified>
</cp:coreProperties>
</file>