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3_ncr:1_{785618B0-BC82-43A1-A365-24FF11C5380E}" xr6:coauthVersionLast="36" xr6:coauthVersionMax="36" xr10:uidLastSave="{00000000-0000-0000-0000-000000000000}"/>
  <bookViews>
    <workbookView xWindow="0" yWindow="0" windowWidth="23415" windowHeight="9495" activeTab="4"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<sst xmlns="http://schemas.openxmlformats.org/spreadsheetml/2006/main" count="1809" uniqueCount="269">
  <si>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</si>
  <si>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</si>
  <si>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</si>
  <si>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</si>
  <si>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</si>
  <si>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</si>
  <si>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</si>
  <si>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</si>
  <si>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</si>
  <si>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</si>
  <si>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</si>
  <si>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</si>
  <si>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</si>
  <si>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</si>
  <si>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</si>
  <si>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</si>
  <si>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</si>
  <si>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</si>
  <si>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</si>
  <si>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</si>
  <si>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</si>
  <si>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</si>
  <si>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</si>
  <si>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</si>
  <si>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</si>
  <si>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</si>
  <si>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</si>
  <si>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</si>
  <si>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</si>
  <si>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</si>
  <si>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</si>
  <si>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</si>
  <si>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</si>
  <si>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</si>
  <si>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</si>
  <si>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</si>
  <si>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</si>
  <si>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</si>
  <si>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</si>
  <si>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</si>
  <si>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</si>
  <si>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</si>
  <si>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</si>
  <si>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</si>
  <si>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</si>
  <si>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</si>
  <si>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</si>
  <si>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</si>
  <si>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</si>
  <si>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</si>
  <si>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</si>
  <si>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</si>
  <si>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</si>
  <si>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</si>
  <si>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</si>
  <si>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</si>
  <si>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</si>
  <si>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</si>
  <si>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</si>
  <si>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</si>
  <si>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</si>
  <si>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</si>
  <si>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</si>
  <si>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</si>
  <si>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</si>
  <si>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</si>
  <si>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</si>
  <si>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</si>
  <si>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</si>
  <si>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</si>
  <si>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</si>
  <si>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</si>
  <si>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</si>
  <si>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</si>
  <si>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</si>
  <si>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</si>
  <si>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</si>
  <si>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</si>
  <si>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</si>
  <si>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</si>
  <si>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</si>
  <si>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</si>
  <si>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</si>
  <si>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</si>
  <si>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</si>
  <si>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</si>
  <si>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</si>
  <si>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</si>
  <si>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</si>
  <si>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</si>
  <si>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</si>
  <si>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</si>
  <si>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</si>
  <si>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</si>
  <si>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</si>
  <si>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</si>
  <si>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</si>
  <si>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</si>
  <si>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</si>
  <si>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</si>
  <si>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</si>
  <si>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</si>
  <si>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</si>
  <si>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</si>
  <si>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</si>
  <si>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</si>
  <si>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</si>
  <si>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</si>
  <si>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</si>
  <si>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</si>
  <si>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</si>
  <si>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</si>
  <si>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</si>
  <si>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</si>
  <si>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</si>
  <si>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</si>
  <si>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</si>
  <si>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</si>
  <si>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</si>
  <si>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</si>
  <si>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</si>
  <si>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</si>
  <si>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</si>
  <si>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</si>
  <si>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</si>
  <si>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</si>
  <si>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</si>
  <si>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</si>
  <si>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</si>
  <si>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</si>
  <si>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</si>
  <si>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</si>
  <si>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</si>
  <si>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</si>
  <si>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</si>
  <si>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</si>
  <si>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</si>
  <si>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</si>
  <si>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</si>
  <si>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</si>
  <si>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</si>
  <si>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</si>
  <si>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</si>
  <si>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</si>
  <si>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</si>
  <si>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</si>
  <si>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</si>
  <si>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</si>
  <si>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</si>
  <si>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</si>
  <si>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</si>
  <si>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</si>
  <si>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</si>
  <si>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</si>
  <si>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</si>
  <si>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</si>
  <si>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</si>
  <si>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</si>
  <si>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</si>
  <si>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</si>
  <si>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</si>
  <si>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</si>
  <si>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</si>
  <si>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</si>
  <si>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</si>
  <si>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</si>
  <si>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</si>
  <si>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</si>
  <si>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</si>
  <si>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</si>
  <si>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</si>
  <si>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</si>
  <si>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</si>
  <si>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</si>
  <si>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</si>
  <si>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</si>
  <si>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</si>
  <si>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</si>
  <si>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</si>
  <si>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</si>
  <si>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</si>
  <si>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</si>
  <si>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</si>
  <si>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</si>
  <si>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</si>
  <si>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</si>
  <si>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</si>
  <si>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</si>
  <si>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</si>
  <si>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</si>
  <si>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</si>
  <si>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</si>
  <si>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</si>
  <si>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</si>
  <si>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</si>
  <si>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</si>
  <si>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</si>
  <si>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</si>
  <si>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</si>
  <si>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</si>
  <si>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</si>
  <si>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</si>
  <si>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</si>
  <si>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</si>
  <si>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</si>
  <si>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</si>
  <si>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</si>
  <si>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</si>
  <si>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</si>
  <si>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</si>
  <si>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http://legislaturaqueretaro.gob.mx/transparencia66xlvii/</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</si>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</sst>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xf numFmtId="0" fontId="0" fillId="3" borderId="1" xfId="0" applyFont="1" applyFill="1" applyBorder="1" applyAlignment="1">
      <alignment horizontal="center" wrapText="1"/>
    </xf>
    <xf numFmtId="0" fontId="8"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transparencia66xlvii/" TargetMode="External"/><Relationship Id="rId3" Type="http://schemas.openxmlformats.org/officeDocument/2006/relationships/hyperlink" Target="http://legislaturaqueretaro.gob.mx/app/uploads/2017/04/ACTA083.pdf" TargetMode="External"/><Relationship Id="rId7" Type="http://schemas.openxmlformats.org/officeDocument/2006/relationships/hyperlink" Target="http://legislaturaqueretaro.gob.mx/app/uploads/2017/04/ACTA095.pdf" TargetMode="External"/><Relationship Id="rId2" Type="http://schemas.openxmlformats.org/officeDocument/2006/relationships/hyperlink" Target="http://legislaturaqueretaro.gob.mx/app/uploads/2017/04/ACTA082.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5" Type="http://schemas.openxmlformats.org/officeDocument/2006/relationships/hyperlink" Target="http://legislaturaqueretaro.gob.mx/app/uploads/2017/04/ACTA093.pdf" TargetMode="External"/><Relationship Id="rId4" Type="http://schemas.openxmlformats.org/officeDocument/2006/relationships/hyperlink" Target="http://legislaturaqueretaro.gob.mx/app/uploads/2017/04/ACTA08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
  <sheetViews>
    <sheetView topLeftCell="A24" zoomScale="85" zoomScaleNormal="85" workbookViewId="0">
      <selection activeCell="T34" sqref="T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8" t="s">
        <v>1</v>
      </c>
      <c r="B2" s="29"/>
      <c r="C2" s="29"/>
      <c r="D2" s="28" t="s">
        <v>2</v>
      </c>
      <c r="E2" s="29"/>
      <c r="F2" s="29"/>
      <c r="G2" s="28" t="s">
        <v>3</v>
      </c>
      <c r="H2" s="29"/>
      <c r="I2" s="29"/>
    </row>
    <row r="3" spans="1:24" x14ac:dyDescent="0.25">
      <c r="A3" s="30" t="s">
        <v>4</v>
      </c>
      <c r="B3" s="29"/>
      <c r="C3" s="29"/>
      <c r="D3" s="30" t="s">
        <v>5</v>
      </c>
      <c r="E3" s="29"/>
      <c r="F3" s="29"/>
      <c r="G3" s="30" t="s">
        <v>6</v>
      </c>
      <c r="H3" s="29"/>
      <c r="I3" s="29"/>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28" t="s">
        <v>39</v>
      </c>
      <c r="B6" s="29"/>
      <c r="C6" s="29"/>
      <c r="D6" s="29"/>
      <c r="E6" s="29"/>
      <c r="F6" s="29"/>
      <c r="G6" s="29"/>
      <c r="H6" s="29"/>
      <c r="I6" s="29"/>
      <c r="J6" s="29"/>
      <c r="K6" s="29"/>
      <c r="L6" s="29"/>
      <c r="M6" s="29"/>
      <c r="N6" s="29"/>
      <c r="O6" s="29"/>
      <c r="P6" s="29"/>
      <c r="Q6" s="29"/>
      <c r="R6" s="29"/>
      <c r="S6" s="29"/>
      <c r="T6" s="29"/>
      <c r="U6" s="29"/>
      <c r="V6" s="29"/>
      <c r="W6" s="29"/>
      <c r="X6" s="2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32"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43220</v>
      </c>
      <c r="W8" s="5">
        <v>43220</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43220</v>
      </c>
      <c r="W9" s="5">
        <v>43220</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43220</v>
      </c>
      <c r="W10" s="5">
        <v>43220</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43220</v>
      </c>
      <c r="W11" s="5">
        <v>43220</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43220</v>
      </c>
      <c r="W12" s="5">
        <v>43220</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43220</v>
      </c>
      <c r="W13" s="5">
        <v>43220</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43220</v>
      </c>
      <c r="W14" s="5">
        <v>43220</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43220</v>
      </c>
      <c r="W15" s="5">
        <v>43220</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43220</v>
      </c>
      <c r="W16" s="5">
        <v>43220</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43290</v>
      </c>
      <c r="W17" s="5">
        <v>43290</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43290</v>
      </c>
      <c r="W18" s="5">
        <v>43290</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43290</v>
      </c>
      <c r="W19" s="5">
        <v>43290</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43336</v>
      </c>
      <c r="W20" s="5">
        <v>43336</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43336</v>
      </c>
      <c r="W21" s="5">
        <v>43336</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43336</v>
      </c>
      <c r="W22" s="5">
        <v>43336</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U23" s="27" t="s">
        <v>176</v>
      </c>
      <c r="V23" s="5">
        <v>43336</v>
      </c>
      <c r="W23" s="5">
        <v>43336</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U24" s="27" t="s">
        <v>176</v>
      </c>
      <c r="V24" s="5">
        <v>43390</v>
      </c>
      <c r="W24" s="5">
        <v>43390</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U25" s="27" t="s">
        <v>176</v>
      </c>
      <c r="V25" s="5">
        <v>43390</v>
      </c>
      <c r="W25" s="5">
        <v>43390</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3" t="s">
        <v>198</v>
      </c>
      <c r="Q26" s="15">
        <v>10</v>
      </c>
      <c r="R26" s="16" t="s">
        <v>170</v>
      </c>
      <c r="S26" s="16" t="s">
        <v>171</v>
      </c>
      <c r="U26" s="27" t="s">
        <v>176</v>
      </c>
      <c r="V26" s="5">
        <v>43390</v>
      </c>
      <c r="W26" s="5">
        <v>43390</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3" t="s">
        <v>199</v>
      </c>
      <c r="Q27" s="15">
        <v>9</v>
      </c>
      <c r="R27" s="16" t="s">
        <v>170</v>
      </c>
      <c r="S27" s="16" t="s">
        <v>171</v>
      </c>
      <c r="U27" s="27" t="s">
        <v>176</v>
      </c>
      <c r="V27" s="5">
        <v>43390</v>
      </c>
      <c r="W27" s="5">
        <v>43390</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U28" s="27" t="s">
        <v>176</v>
      </c>
      <c r="V28" s="5">
        <v>43390</v>
      </c>
      <c r="W28" s="5">
        <v>43390</v>
      </c>
      <c r="X28" s="26" t="s">
        <v>177</v>
      </c>
    </row>
    <row r="29" spans="1:24"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31" t="s">
        <v>210</v>
      </c>
      <c r="U29" s="27" t="s">
        <v>176</v>
      </c>
      <c r="V29" s="5">
        <v>43390</v>
      </c>
      <c r="W29" s="5">
        <v>43390</v>
      </c>
      <c r="X29" s="26" t="s">
        <v>177</v>
      </c>
    </row>
    <row r="30" spans="1:24" x14ac:dyDescent="0.25">
      <c r="A30">
        <v>2018</v>
      </c>
      <c r="B30" s="5">
        <v>43344</v>
      </c>
      <c r="C30" s="5">
        <v>43465</v>
      </c>
      <c r="D30" t="s">
        <v>211</v>
      </c>
      <c r="E30" t="s">
        <v>92</v>
      </c>
      <c r="F30" t="s">
        <v>64</v>
      </c>
      <c r="G30" t="s">
        <v>70</v>
      </c>
      <c r="H30" s="5">
        <v>43369</v>
      </c>
      <c r="I30" s="5">
        <v>44464</v>
      </c>
      <c r="J30" s="6">
        <v>1</v>
      </c>
      <c r="K30" s="6">
        <v>3</v>
      </c>
      <c r="L30" s="18">
        <v>43375</v>
      </c>
      <c r="M30" s="6" t="s">
        <v>93</v>
      </c>
      <c r="N30" s="19" t="s">
        <v>75</v>
      </c>
      <c r="O30" s="6">
        <v>1</v>
      </c>
      <c r="P30" s="22" t="s">
        <v>212</v>
      </c>
      <c r="Q30" s="15">
        <v>13</v>
      </c>
      <c r="R30" s="16" t="s">
        <v>170</v>
      </c>
      <c r="S30" s="16" t="s">
        <v>171</v>
      </c>
      <c r="U30" s="27" t="s">
        <v>262</v>
      </c>
      <c r="V30" s="5">
        <v>43390</v>
      </c>
      <c r="W30" s="5">
        <v>43390</v>
      </c>
      <c r="X30" t="s">
        <v>177</v>
      </c>
    </row>
    <row r="31" spans="1:24" x14ac:dyDescent="0.25">
      <c r="A31" s="26">
        <v>2018</v>
      </c>
      <c r="B31" s="5">
        <v>43344</v>
      </c>
      <c r="C31" s="5">
        <v>43465</v>
      </c>
      <c r="D31" s="26" t="s">
        <v>211</v>
      </c>
      <c r="E31" s="26" t="s">
        <v>92</v>
      </c>
      <c r="F31" s="26" t="s">
        <v>64</v>
      </c>
      <c r="G31" s="26" t="s">
        <v>70</v>
      </c>
      <c r="H31" s="5">
        <v>43369</v>
      </c>
      <c r="I31" s="5">
        <v>44464</v>
      </c>
      <c r="J31" s="6">
        <v>2</v>
      </c>
      <c r="K31" s="6">
        <v>3</v>
      </c>
      <c r="L31" s="18">
        <v>43375</v>
      </c>
      <c r="M31" s="6" t="s">
        <v>93</v>
      </c>
      <c r="N31" s="19" t="s">
        <v>75</v>
      </c>
      <c r="O31" s="6">
        <v>2</v>
      </c>
      <c r="P31" t="s">
        <v>263</v>
      </c>
      <c r="Q31" s="15">
        <v>14</v>
      </c>
      <c r="R31" s="16" t="s">
        <v>170</v>
      </c>
      <c r="S31" s="16" t="s">
        <v>171</v>
      </c>
      <c r="U31" s="27" t="s">
        <v>262</v>
      </c>
      <c r="V31" s="5">
        <v>43390</v>
      </c>
      <c r="W31" s="5">
        <v>43390</v>
      </c>
      <c r="X31" s="26" t="s">
        <v>177</v>
      </c>
    </row>
    <row r="32" spans="1:24" x14ac:dyDescent="0.25">
      <c r="A32" s="26">
        <v>2018</v>
      </c>
      <c r="B32" s="5">
        <v>43344</v>
      </c>
      <c r="C32" s="5">
        <v>43465</v>
      </c>
      <c r="D32" s="26" t="s">
        <v>211</v>
      </c>
      <c r="E32" s="26" t="s">
        <v>92</v>
      </c>
      <c r="F32" s="26" t="s">
        <v>64</v>
      </c>
      <c r="G32" s="26" t="s">
        <v>70</v>
      </c>
      <c r="H32" s="5">
        <v>43369</v>
      </c>
      <c r="I32" s="5">
        <v>44464</v>
      </c>
      <c r="J32" s="6">
        <v>3</v>
      </c>
      <c r="K32" s="6">
        <v>4</v>
      </c>
      <c r="L32" s="18">
        <v>43376</v>
      </c>
      <c r="M32" s="6" t="s">
        <v>93</v>
      </c>
      <c r="N32" s="19" t="s">
        <v>75</v>
      </c>
      <c r="O32" s="6">
        <v>3</v>
      </c>
      <c r="P32" s="22" t="s">
        <v>268</v>
      </c>
      <c r="Q32" s="15">
        <v>15</v>
      </c>
      <c r="U32" s="27" t="s">
        <v>262</v>
      </c>
      <c r="V32" s="5">
        <v>43390</v>
      </c>
      <c r="W32" s="5">
        <v>43390</v>
      </c>
      <c r="X32" s="26" t="s">
        <v>177</v>
      </c>
    </row>
    <row r="33" spans="1:24" x14ac:dyDescent="0.25">
      <c r="A33" s="26">
        <v>2018</v>
      </c>
      <c r="B33" s="5">
        <v>43344</v>
      </c>
      <c r="C33" s="5">
        <v>43465</v>
      </c>
      <c r="D33" s="26" t="s">
        <v>211</v>
      </c>
      <c r="E33" s="26" t="s">
        <v>92</v>
      </c>
      <c r="F33" s="26" t="s">
        <v>64</v>
      </c>
      <c r="G33" s="26" t="s">
        <v>70</v>
      </c>
      <c r="H33" s="5">
        <v>43369</v>
      </c>
      <c r="I33" s="5">
        <v>44464</v>
      </c>
      <c r="J33" s="6">
        <v>4</v>
      </c>
      <c r="M33" s="6" t="s">
        <v>93</v>
      </c>
      <c r="N33" s="19" t="s">
        <v>75</v>
      </c>
      <c r="O33" s="6">
        <v>4</v>
      </c>
      <c r="U33" s="27" t="s">
        <v>262</v>
      </c>
      <c r="V33" s="5">
        <v>43390</v>
      </c>
      <c r="W33" s="5">
        <v>43390</v>
      </c>
      <c r="X33" s="26" t="s">
        <v>177</v>
      </c>
    </row>
  </sheetData>
  <mergeCells count="7">
    <mergeCell ref="A6:X6"/>
    <mergeCell ref="A2:C2"/>
    <mergeCell ref="D2:F2"/>
    <mergeCell ref="G2:I2"/>
    <mergeCell ref="A3:C3"/>
    <mergeCell ref="D3:F3"/>
    <mergeCell ref="G3:I3"/>
  </mergeCells>
  <dataValidations disablePrompts="1"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9" r:id="rId8" xr:uid="{487418BD-29F8-4295-BB5D-FF47102C696C}"/>
  </hyperlinks>
  <pageMargins left="0.7" right="0.7" top="0.75" bottom="0.75" header="0.3" footer="0.3"/>
  <pageSetup orientation="portrait"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53"/>
  <sheetViews>
    <sheetView tabSelected="1" topLeftCell="A329" workbookViewId="0">
      <selection activeCell="F352" sqref="F352"/>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213</v>
      </c>
      <c r="C280" s="14" t="s">
        <v>214</v>
      </c>
      <c r="D280" s="14" t="s">
        <v>215</v>
      </c>
      <c r="F280" s="14" t="s">
        <v>98</v>
      </c>
    </row>
    <row r="281" spans="1:6" x14ac:dyDescent="0.25">
      <c r="A281" s="12">
        <v>13</v>
      </c>
      <c r="B281" s="14" t="s">
        <v>216</v>
      </c>
      <c r="C281" s="14" t="s">
        <v>217</v>
      </c>
      <c r="D281" s="14" t="s">
        <v>218</v>
      </c>
      <c r="F281" s="14" t="s">
        <v>110</v>
      </c>
    </row>
    <row r="282" spans="1:6" x14ac:dyDescent="0.25">
      <c r="A282" s="12">
        <v>13</v>
      </c>
      <c r="B282" s="14" t="s">
        <v>219</v>
      </c>
      <c r="C282" s="14" t="s">
        <v>220</v>
      </c>
      <c r="D282" s="14" t="s">
        <v>221</v>
      </c>
      <c r="F282" s="14" t="s">
        <v>110</v>
      </c>
    </row>
    <row r="283" spans="1:6" x14ac:dyDescent="0.25">
      <c r="A283" s="12">
        <v>13</v>
      </c>
      <c r="B283" s="14" t="s">
        <v>222</v>
      </c>
      <c r="C283" s="14" t="s">
        <v>144</v>
      </c>
      <c r="D283" s="14" t="s">
        <v>223</v>
      </c>
      <c r="F283" s="14" t="s">
        <v>110</v>
      </c>
    </row>
    <row r="284" spans="1:6" x14ac:dyDescent="0.25">
      <c r="A284" s="12">
        <v>13</v>
      </c>
      <c r="B284" s="14" t="s">
        <v>116</v>
      </c>
      <c r="C284" s="14" t="s">
        <v>114</v>
      </c>
      <c r="D284" s="14" t="s">
        <v>224</v>
      </c>
      <c r="F284" s="14" t="s">
        <v>110</v>
      </c>
    </row>
    <row r="285" spans="1:6" x14ac:dyDescent="0.25">
      <c r="A285" s="12">
        <v>13</v>
      </c>
      <c r="B285" s="14" t="s">
        <v>225</v>
      </c>
      <c r="C285" s="14" t="s">
        <v>226</v>
      </c>
      <c r="D285" s="14" t="s">
        <v>227</v>
      </c>
      <c r="F285" s="14" t="s">
        <v>148</v>
      </c>
    </row>
    <row r="286" spans="1:6" x14ac:dyDescent="0.25">
      <c r="A286" s="12">
        <v>13</v>
      </c>
      <c r="B286" s="14" t="s">
        <v>228</v>
      </c>
      <c r="C286" s="14" t="s">
        <v>112</v>
      </c>
      <c r="D286" s="14" t="s">
        <v>117</v>
      </c>
      <c r="F286" s="14" t="s">
        <v>98</v>
      </c>
    </row>
    <row r="287" spans="1:6" x14ac:dyDescent="0.25">
      <c r="A287" s="12">
        <v>13</v>
      </c>
      <c r="B287" s="14" t="s">
        <v>229</v>
      </c>
      <c r="C287" s="14" t="s">
        <v>230</v>
      </c>
      <c r="D287" s="14" t="s">
        <v>231</v>
      </c>
      <c r="F287" s="14" t="s">
        <v>161</v>
      </c>
    </row>
    <row r="288" spans="1:6" x14ac:dyDescent="0.25">
      <c r="A288" s="12">
        <v>13</v>
      </c>
      <c r="B288" s="14" t="s">
        <v>232</v>
      </c>
      <c r="C288" s="14" t="s">
        <v>233</v>
      </c>
      <c r="D288" s="14" t="s">
        <v>206</v>
      </c>
      <c r="F288" s="14" t="s">
        <v>98</v>
      </c>
    </row>
    <row r="289" spans="1:6" x14ac:dyDescent="0.25">
      <c r="A289" s="12">
        <v>13</v>
      </c>
      <c r="B289" s="14" t="s">
        <v>234</v>
      </c>
      <c r="C289" s="14" t="s">
        <v>235</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236</v>
      </c>
      <c r="C293" s="14" t="s">
        <v>107</v>
      </c>
      <c r="D293" s="14" t="s">
        <v>227</v>
      </c>
      <c r="F293" s="14" t="s">
        <v>237</v>
      </c>
    </row>
    <row r="294" spans="1:6" x14ac:dyDescent="0.25">
      <c r="A294" s="12">
        <v>13</v>
      </c>
      <c r="B294" s="14" t="s">
        <v>238</v>
      </c>
      <c r="C294" s="14" t="s">
        <v>239</v>
      </c>
      <c r="D294" s="14" t="s">
        <v>240</v>
      </c>
      <c r="F294" s="14" t="s">
        <v>98</v>
      </c>
    </row>
    <row r="295" spans="1:6" x14ac:dyDescent="0.25">
      <c r="A295" s="12">
        <v>13</v>
      </c>
      <c r="B295" s="14" t="s">
        <v>241</v>
      </c>
      <c r="C295" s="14" t="s">
        <v>242</v>
      </c>
      <c r="D295" s="14" t="s">
        <v>243</v>
      </c>
      <c r="F295" s="14" t="s">
        <v>110</v>
      </c>
    </row>
    <row r="296" spans="1:6" x14ac:dyDescent="0.25">
      <c r="A296" s="12">
        <v>13</v>
      </c>
      <c r="B296" s="14" t="s">
        <v>244</v>
      </c>
      <c r="C296" s="14" t="s">
        <v>245</v>
      </c>
      <c r="D296" s="14" t="s">
        <v>152</v>
      </c>
      <c r="F296" s="14" t="s">
        <v>161</v>
      </c>
    </row>
    <row r="297" spans="1:6" x14ac:dyDescent="0.25">
      <c r="A297" s="12">
        <v>13</v>
      </c>
      <c r="B297" s="14" t="s">
        <v>246</v>
      </c>
      <c r="C297" s="14" t="s">
        <v>117</v>
      </c>
      <c r="D297" s="14" t="s">
        <v>247</v>
      </c>
      <c r="F297" s="14" t="s">
        <v>161</v>
      </c>
    </row>
    <row r="298" spans="1:6" x14ac:dyDescent="0.25">
      <c r="A298" s="12">
        <v>13</v>
      </c>
      <c r="B298" s="14" t="s">
        <v>248</v>
      </c>
      <c r="C298" s="14" t="s">
        <v>249</v>
      </c>
      <c r="D298" s="14" t="s">
        <v>166</v>
      </c>
      <c r="F298" s="14" t="s">
        <v>110</v>
      </c>
    </row>
    <row r="299" spans="1:6" x14ac:dyDescent="0.25">
      <c r="A299" s="12">
        <v>13</v>
      </c>
      <c r="B299" s="14" t="s">
        <v>250</v>
      </c>
      <c r="C299" s="14" t="s">
        <v>251</v>
      </c>
      <c r="D299" s="14" t="s">
        <v>252</v>
      </c>
      <c r="F299" s="14" t="s">
        <v>161</v>
      </c>
    </row>
    <row r="300" spans="1:6" x14ac:dyDescent="0.25">
      <c r="A300" s="12">
        <v>13</v>
      </c>
      <c r="B300" s="14" t="s">
        <v>253</v>
      </c>
      <c r="C300" s="14" t="s">
        <v>254</v>
      </c>
      <c r="D300" s="14" t="s">
        <v>255</v>
      </c>
      <c r="F300" s="14" t="s">
        <v>161</v>
      </c>
    </row>
    <row r="301" spans="1:6" x14ac:dyDescent="0.25">
      <c r="A301" s="12">
        <v>13</v>
      </c>
      <c r="B301" s="14" t="s">
        <v>256</v>
      </c>
      <c r="C301" s="14" t="s">
        <v>257</v>
      </c>
      <c r="D301" s="14" t="s">
        <v>114</v>
      </c>
      <c r="F301" s="14" t="s">
        <v>258</v>
      </c>
    </row>
    <row r="302" spans="1:6" x14ac:dyDescent="0.25">
      <c r="A302" s="12">
        <v>13</v>
      </c>
      <c r="B302" s="14" t="s">
        <v>109</v>
      </c>
      <c r="C302" s="14" t="s">
        <v>112</v>
      </c>
      <c r="D302" s="14" t="s">
        <v>111</v>
      </c>
      <c r="F302" s="14" t="s">
        <v>110</v>
      </c>
    </row>
    <row r="303" spans="1:6" x14ac:dyDescent="0.25">
      <c r="A303" s="12">
        <v>13</v>
      </c>
      <c r="B303" s="14" t="s">
        <v>259</v>
      </c>
      <c r="C303" s="14" t="s">
        <v>260</v>
      </c>
      <c r="D303" s="14" t="s">
        <v>261</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253</v>
      </c>
      <c r="C306" s="14" t="s">
        <v>254</v>
      </c>
      <c r="D306" s="14" t="s">
        <v>255</v>
      </c>
      <c r="F306" s="14" t="s">
        <v>161</v>
      </c>
    </row>
    <row r="307" spans="1:6" x14ac:dyDescent="0.25">
      <c r="A307" s="12">
        <v>14</v>
      </c>
      <c r="B307" s="14" t="s">
        <v>213</v>
      </c>
      <c r="C307" s="14" t="s">
        <v>214</v>
      </c>
      <c r="D307" s="14" t="s">
        <v>215</v>
      </c>
      <c r="F307" s="14" t="s">
        <v>98</v>
      </c>
    </row>
    <row r="308" spans="1:6" x14ac:dyDescent="0.25">
      <c r="A308" s="12">
        <v>14</v>
      </c>
      <c r="B308" s="14" t="s">
        <v>256</v>
      </c>
      <c r="C308" s="14" t="s">
        <v>257</v>
      </c>
      <c r="D308" s="14" t="s">
        <v>114</v>
      </c>
      <c r="F308" s="14" t="s">
        <v>258</v>
      </c>
    </row>
    <row r="309" spans="1:6" x14ac:dyDescent="0.25">
      <c r="A309" s="12">
        <v>14</v>
      </c>
      <c r="B309" s="14" t="s">
        <v>228</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238</v>
      </c>
      <c r="C311" s="14" t="s">
        <v>239</v>
      </c>
      <c r="D311" s="14" t="s">
        <v>240</v>
      </c>
      <c r="F311" s="14" t="s">
        <v>98</v>
      </c>
    </row>
    <row r="312" spans="1:6" x14ac:dyDescent="0.25">
      <c r="A312" s="12">
        <v>14</v>
      </c>
      <c r="B312" s="14" t="s">
        <v>232</v>
      </c>
      <c r="C312" s="14" t="s">
        <v>233</v>
      </c>
      <c r="D312" s="14" t="s">
        <v>206</v>
      </c>
      <c r="F312" s="14" t="s">
        <v>98</v>
      </c>
    </row>
    <row r="313" spans="1:6" x14ac:dyDescent="0.25">
      <c r="A313" s="12">
        <v>14</v>
      </c>
      <c r="B313" s="14" t="s">
        <v>229</v>
      </c>
      <c r="C313" s="14" t="s">
        <v>230</v>
      </c>
      <c r="D313" s="14" t="s">
        <v>231</v>
      </c>
      <c r="F313" s="14" t="s">
        <v>161</v>
      </c>
    </row>
    <row r="314" spans="1:6" x14ac:dyDescent="0.25">
      <c r="A314" s="12">
        <v>14</v>
      </c>
      <c r="B314" s="14" t="s">
        <v>250</v>
      </c>
      <c r="C314" s="14" t="s">
        <v>251</v>
      </c>
      <c r="D314" s="14" t="s">
        <v>252</v>
      </c>
      <c r="F314" s="14" t="s">
        <v>161</v>
      </c>
    </row>
    <row r="315" spans="1:6" x14ac:dyDescent="0.25">
      <c r="A315" s="12">
        <v>14</v>
      </c>
      <c r="B315" s="14" t="s">
        <v>216</v>
      </c>
      <c r="C315" s="14" t="s">
        <v>217</v>
      </c>
      <c r="D315" s="14" t="s">
        <v>218</v>
      </c>
      <c r="F315" s="14" t="s">
        <v>110</v>
      </c>
    </row>
    <row r="316" spans="1:6" x14ac:dyDescent="0.25">
      <c r="A316" s="12">
        <v>14</v>
      </c>
      <c r="B316" s="14" t="s">
        <v>116</v>
      </c>
      <c r="C316" s="14" t="s">
        <v>114</v>
      </c>
      <c r="D316" s="14" t="s">
        <v>224</v>
      </c>
      <c r="F316" s="14" t="s">
        <v>110</v>
      </c>
    </row>
    <row r="317" spans="1:6" x14ac:dyDescent="0.25">
      <c r="A317" s="12">
        <v>14</v>
      </c>
      <c r="B317" s="14" t="s">
        <v>118</v>
      </c>
      <c r="C317" s="14" t="s">
        <v>120</v>
      </c>
      <c r="D317" s="14" t="s">
        <v>119</v>
      </c>
      <c r="F317" s="14" t="s">
        <v>110</v>
      </c>
    </row>
    <row r="318" spans="1:6" x14ac:dyDescent="0.25">
      <c r="A318" s="12">
        <v>14</v>
      </c>
      <c r="B318" s="14" t="s">
        <v>225</v>
      </c>
      <c r="C318" s="14" t="s">
        <v>107</v>
      </c>
      <c r="D318" s="14" t="s">
        <v>227</v>
      </c>
      <c r="F318" s="14" t="s">
        <v>148</v>
      </c>
    </row>
    <row r="319" spans="1:6" x14ac:dyDescent="0.25">
      <c r="A319" s="12">
        <v>14</v>
      </c>
      <c r="B319" s="14" t="s">
        <v>236</v>
      </c>
      <c r="C319" s="14" t="s">
        <v>107</v>
      </c>
      <c r="D319" s="14" t="s">
        <v>227</v>
      </c>
      <c r="F319" s="14" t="s">
        <v>264</v>
      </c>
    </row>
    <row r="320" spans="1:6" x14ac:dyDescent="0.25">
      <c r="A320" s="12">
        <v>14</v>
      </c>
      <c r="B320" s="14" t="s">
        <v>244</v>
      </c>
      <c r="C320" s="14" t="s">
        <v>245</v>
      </c>
      <c r="D320" s="14" t="s">
        <v>152</v>
      </c>
      <c r="F320" s="14" t="s">
        <v>161</v>
      </c>
    </row>
    <row r="321" spans="1:6" x14ac:dyDescent="0.25">
      <c r="A321" s="12">
        <v>14</v>
      </c>
      <c r="B321" s="14" t="s">
        <v>219</v>
      </c>
      <c r="C321" s="14" t="s">
        <v>220</v>
      </c>
      <c r="D321" s="14" t="s">
        <v>221</v>
      </c>
      <c r="F321" s="14" t="s">
        <v>110</v>
      </c>
    </row>
    <row r="322" spans="1:6" x14ac:dyDescent="0.25">
      <c r="A322" s="12">
        <v>14</v>
      </c>
      <c r="B322" s="14" t="s">
        <v>222</v>
      </c>
      <c r="C322" s="14" t="s">
        <v>144</v>
      </c>
      <c r="D322" s="14" t="s">
        <v>223</v>
      </c>
      <c r="F322" s="14" t="s">
        <v>110</v>
      </c>
    </row>
    <row r="323" spans="1:6" x14ac:dyDescent="0.25">
      <c r="A323" s="12">
        <v>14</v>
      </c>
      <c r="B323" s="14" t="s">
        <v>259</v>
      </c>
      <c r="C323" s="14" t="s">
        <v>260</v>
      </c>
      <c r="D323" s="14" t="s">
        <v>261</v>
      </c>
      <c r="F323" s="14" t="s">
        <v>110</v>
      </c>
    </row>
    <row r="324" spans="1:6" x14ac:dyDescent="0.25">
      <c r="A324" s="12">
        <v>14</v>
      </c>
      <c r="B324" s="14" t="s">
        <v>234</v>
      </c>
      <c r="C324" s="14" t="s">
        <v>235</v>
      </c>
      <c r="D324" s="14" t="s">
        <v>107</v>
      </c>
      <c r="F324" s="14" t="s">
        <v>161</v>
      </c>
    </row>
    <row r="325" spans="1:6" x14ac:dyDescent="0.25">
      <c r="A325" s="12">
        <v>14</v>
      </c>
      <c r="B325" s="14" t="s">
        <v>151</v>
      </c>
      <c r="C325" s="14" t="s">
        <v>153</v>
      </c>
      <c r="D325" s="14" t="s">
        <v>152</v>
      </c>
      <c r="F325" s="14" t="s">
        <v>110</v>
      </c>
    </row>
    <row r="326" spans="1:6" x14ac:dyDescent="0.25">
      <c r="A326" s="12">
        <v>14</v>
      </c>
      <c r="B326" s="14" t="s">
        <v>246</v>
      </c>
      <c r="C326" s="14" t="s">
        <v>117</v>
      </c>
      <c r="D326" s="14" t="s">
        <v>247</v>
      </c>
      <c r="F326" s="14" t="s">
        <v>161</v>
      </c>
    </row>
    <row r="327" spans="1:6" x14ac:dyDescent="0.25">
      <c r="A327" s="12">
        <v>14</v>
      </c>
      <c r="B327" s="14" t="s">
        <v>241</v>
      </c>
      <c r="C327" s="14" t="s">
        <v>242</v>
      </c>
      <c r="D327" s="14" t="s">
        <v>243</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253</v>
      </c>
      <c r="C330" s="14" t="s">
        <v>254</v>
      </c>
      <c r="D330" s="14" t="s">
        <v>255</v>
      </c>
      <c r="E330" s="26"/>
      <c r="F330" s="14" t="s">
        <v>161</v>
      </c>
    </row>
    <row r="331" spans="1:6" x14ac:dyDescent="0.25">
      <c r="A331" s="12">
        <v>15</v>
      </c>
      <c r="B331" s="14" t="s">
        <v>213</v>
      </c>
      <c r="C331" s="14" t="s">
        <v>214</v>
      </c>
      <c r="D331" s="14" t="s">
        <v>215</v>
      </c>
      <c r="E331" s="26"/>
      <c r="F331" s="14" t="s">
        <v>98</v>
      </c>
    </row>
    <row r="332" spans="1:6" x14ac:dyDescent="0.25">
      <c r="A332" s="12">
        <v>15</v>
      </c>
      <c r="B332" s="14" t="s">
        <v>256</v>
      </c>
      <c r="C332" s="14" t="s">
        <v>257</v>
      </c>
      <c r="D332" s="14" t="s">
        <v>114</v>
      </c>
      <c r="E332" s="26"/>
      <c r="F332" s="14" t="s">
        <v>258</v>
      </c>
    </row>
    <row r="333" spans="1:6" x14ac:dyDescent="0.25">
      <c r="A333" s="12">
        <v>15</v>
      </c>
      <c r="B333" s="14" t="s">
        <v>228</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238</v>
      </c>
      <c r="C335" s="14" t="s">
        <v>239</v>
      </c>
      <c r="D335" s="14" t="s">
        <v>240</v>
      </c>
      <c r="E335" s="26"/>
      <c r="F335" s="14" t="s">
        <v>98</v>
      </c>
    </row>
    <row r="336" spans="1:6" x14ac:dyDescent="0.25">
      <c r="A336" s="12">
        <v>15</v>
      </c>
      <c r="B336" s="14" t="s">
        <v>232</v>
      </c>
      <c r="C336" s="14" t="s">
        <v>233</v>
      </c>
      <c r="D336" s="14" t="s">
        <v>206</v>
      </c>
      <c r="E336" s="26"/>
      <c r="F336" s="14" t="s">
        <v>98</v>
      </c>
    </row>
    <row r="337" spans="1:6" x14ac:dyDescent="0.25">
      <c r="A337" s="12">
        <v>15</v>
      </c>
      <c r="B337" s="14" t="s">
        <v>229</v>
      </c>
      <c r="C337" s="14" t="s">
        <v>230</v>
      </c>
      <c r="D337" s="14" t="s">
        <v>231</v>
      </c>
      <c r="E337" s="26"/>
      <c r="F337" s="14" t="s">
        <v>161</v>
      </c>
    </row>
    <row r="338" spans="1:6" x14ac:dyDescent="0.25">
      <c r="A338" s="12">
        <v>15</v>
      </c>
      <c r="B338" s="14" t="s">
        <v>250</v>
      </c>
      <c r="C338" s="14" t="s">
        <v>251</v>
      </c>
      <c r="D338" s="14" t="s">
        <v>252</v>
      </c>
      <c r="E338" s="26"/>
      <c r="F338" s="14" t="s">
        <v>161</v>
      </c>
    </row>
    <row r="339" spans="1:6" x14ac:dyDescent="0.25">
      <c r="A339" s="12">
        <v>15</v>
      </c>
      <c r="B339" s="14" t="s">
        <v>216</v>
      </c>
      <c r="C339" s="14" t="s">
        <v>217</v>
      </c>
      <c r="D339" s="14" t="s">
        <v>218</v>
      </c>
      <c r="E339" s="26"/>
      <c r="F339" s="14" t="s">
        <v>110</v>
      </c>
    </row>
    <row r="340" spans="1:6" x14ac:dyDescent="0.25">
      <c r="A340" s="12">
        <v>15</v>
      </c>
      <c r="B340" s="14" t="s">
        <v>116</v>
      </c>
      <c r="C340" s="14" t="s">
        <v>114</v>
      </c>
      <c r="D340" s="14" t="s">
        <v>224</v>
      </c>
      <c r="E340" s="26"/>
      <c r="F340" s="14" t="s">
        <v>110</v>
      </c>
    </row>
    <row r="341" spans="1:6" x14ac:dyDescent="0.25">
      <c r="A341" s="12">
        <v>15</v>
      </c>
      <c r="B341" s="14" t="s">
        <v>118</v>
      </c>
      <c r="C341" s="14" t="s">
        <v>120</v>
      </c>
      <c r="D341" s="14" t="s">
        <v>119</v>
      </c>
      <c r="E341" s="26"/>
      <c r="F341" s="14" t="s">
        <v>110</v>
      </c>
    </row>
    <row r="342" spans="1:6" x14ac:dyDescent="0.25">
      <c r="A342" s="12">
        <v>15</v>
      </c>
      <c r="B342" s="14" t="s">
        <v>225</v>
      </c>
      <c r="C342" s="14" t="s">
        <v>107</v>
      </c>
      <c r="D342" s="14" t="s">
        <v>227</v>
      </c>
      <c r="E342" s="26"/>
      <c r="F342" s="14" t="s">
        <v>148</v>
      </c>
    </row>
    <row r="343" spans="1:6" x14ac:dyDescent="0.25">
      <c r="A343" s="12">
        <v>15</v>
      </c>
      <c r="B343" s="14" t="s">
        <v>236</v>
      </c>
      <c r="C343" s="14" t="s">
        <v>107</v>
      </c>
      <c r="D343" s="14" t="s">
        <v>227</v>
      </c>
      <c r="E343" s="26"/>
      <c r="F343" s="14" t="s">
        <v>264</v>
      </c>
    </row>
    <row r="344" spans="1:6" x14ac:dyDescent="0.25">
      <c r="A344" s="12">
        <v>15</v>
      </c>
      <c r="B344" s="14" t="s">
        <v>244</v>
      </c>
      <c r="C344" s="14" t="s">
        <v>245</v>
      </c>
      <c r="D344" s="14" t="s">
        <v>152</v>
      </c>
      <c r="E344" s="26"/>
      <c r="F344" s="14" t="s">
        <v>161</v>
      </c>
    </row>
    <row r="345" spans="1:6" x14ac:dyDescent="0.25">
      <c r="A345" s="12">
        <v>15</v>
      </c>
      <c r="B345" s="14" t="s">
        <v>219</v>
      </c>
      <c r="C345" s="14" t="s">
        <v>220</v>
      </c>
      <c r="D345" s="14" t="s">
        <v>221</v>
      </c>
      <c r="E345" s="26"/>
      <c r="F345" s="14" t="s">
        <v>110</v>
      </c>
    </row>
    <row r="346" spans="1:6" x14ac:dyDescent="0.25">
      <c r="A346" s="12">
        <v>15</v>
      </c>
      <c r="B346" s="14" t="s">
        <v>222</v>
      </c>
      <c r="C346" s="14" t="s">
        <v>144</v>
      </c>
      <c r="D346" s="14" t="s">
        <v>223</v>
      </c>
      <c r="E346" s="26"/>
      <c r="F346" s="14" t="s">
        <v>110</v>
      </c>
    </row>
    <row r="347" spans="1:6" x14ac:dyDescent="0.25">
      <c r="A347" s="12">
        <v>15</v>
      </c>
      <c r="B347" s="14" t="s">
        <v>259</v>
      </c>
      <c r="C347" s="14" t="s">
        <v>260</v>
      </c>
      <c r="D347" s="14" t="s">
        <v>261</v>
      </c>
      <c r="E347" s="26"/>
      <c r="F347" s="14" t="s">
        <v>110</v>
      </c>
    </row>
    <row r="348" spans="1:6" x14ac:dyDescent="0.25">
      <c r="A348" s="12">
        <v>15</v>
      </c>
      <c r="B348" s="14" t="s">
        <v>234</v>
      </c>
      <c r="C348" s="14" t="s">
        <v>235</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246</v>
      </c>
      <c r="C350" s="14" t="s">
        <v>117</v>
      </c>
      <c r="D350" s="14" t="s">
        <v>247</v>
      </c>
      <c r="E350" s="26"/>
      <c r="F350" s="14" t="s">
        <v>161</v>
      </c>
    </row>
    <row r="351" spans="1:6" x14ac:dyDescent="0.25">
      <c r="A351" s="12">
        <v>15</v>
      </c>
      <c r="B351" s="14" t="s">
        <v>241</v>
      </c>
      <c r="C351" s="14" t="s">
        <v>242</v>
      </c>
      <c r="D351" s="14" t="s">
        <v>243</v>
      </c>
      <c r="E351" s="26"/>
      <c r="F351" s="14" t="s">
        <v>110</v>
      </c>
    </row>
    <row r="352" spans="1:6" s="26" customFormat="1" x14ac:dyDescent="0.25">
      <c r="A352" s="12">
        <v>15</v>
      </c>
      <c r="B352" s="14" t="s">
        <v>265</v>
      </c>
      <c r="C352" s="14" t="s">
        <v>266</v>
      </c>
      <c r="D352" s="14" t="s">
        <v>267</v>
      </c>
      <c r="F352" s="14" t="s">
        <v>110</v>
      </c>
    </row>
    <row r="353" spans="1:6" x14ac:dyDescent="0.25">
      <c r="A353" s="12">
        <v>15</v>
      </c>
      <c r="B353" s="14" t="s">
        <v>143</v>
      </c>
      <c r="C353" s="14" t="s">
        <v>167</v>
      </c>
      <c r="D353" s="14" t="s">
        <v>166</v>
      </c>
      <c r="E353" s="26"/>
      <c r="F353"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Tabla_490736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2018-10-17T20:17:33Z</dcterms:modified>
</cp:coreProperties>
</file>