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AsuntosLeg3\Documents\LVIII LEGISLATURA\PORTAL DE OBLIGACIONES 2\"/>
    </mc:Choice>
  </mc:AlternateContent>
  <xr:revisionPtr revIDLastSave="0" documentId="13_ncr:1_{785618B0-BC82-43A1-A365-24FF11C5380E}" xr6:coauthVersionLast="36" xr6:coauthVersionMax="36" xr10:uidLastSave="{00000000-0000-0000-0000-000000000000}"/>
  <bookViews>
    <workbookView xWindow="0" yWindow="0" windowWidth="23415" windowHeight="9495" activeTab="4" xr2:uid="{00000000-000D-0000-FFFF-FFFF00000000}"/>
  </bookViews>
  <sheets>
    <sheet name="Reporte de Formatos" sheetId="1" r:id="rId1"/>
    <sheet name="Hidden_1" sheetId="2" r:id="rId2"/>
    <sheet name="Hidden_2" sheetId="3" r:id="rId3"/>
    <sheet name="Hidden_3" sheetId="4" r:id="rId4"/>
    <sheet name="Tabla_490736" sheetId="5" r:id="rId5"/>
  </sheets>
  <externalReferences>
    <externalReference r:id="rId6"/>
  </externalReferences>
  <definedNames>
    <definedName name="Hidden_15">Hidden_1!$A$1:$A$6</definedName>
    <definedName name="Hidden_26">Hidden_2!$A$1:$A$5</definedName>
    <definedName name="Hidden_310">[1]Hidden_3!$A$1:$A$3</definedName>
    <definedName name="Hidden_313">Hidden_3!$A$1:$A$5</definedName>
  </definedNames>
  <calcPr calcId="0"/>
</workbook>
</file>

<file path=xl/sharedStrings.xml><?xml version="1.0" encoding="utf-8"?>
<sst xmlns="http://schemas.openxmlformats.org/spreadsheetml/2006/main" count="1809" uniqueCount="269">
  <si>
    <t>52145</t>
  </si>
  <si>
    <t>TÍTULO</t>
  </si>
  <si>
    <t>NOMBRE CORTO</t>
  </si>
  <si>
    <t>DESCRIPCIÓN</t>
  </si>
  <si>
    <t>Actas de las sesiones parlamentarias</t>
  </si>
  <si>
    <t>LTAIPEQArt68FraccVIIB</t>
  </si>
  <si>
    <t>Datos y documentos de las actas de las sesiones o reuniones de Pleno, de las Comisiones y de los Comités</t>
  </si>
  <si>
    <t>1</t>
  </si>
  <si>
    <t>4</t>
  </si>
  <si>
    <t>9</t>
  </si>
  <si>
    <t>10</t>
  </si>
  <si>
    <t>2</t>
  </si>
  <si>
    <t>7</t>
  </si>
  <si>
    <t>13</t>
  </si>
  <si>
    <t>14</t>
  </si>
  <si>
    <t>490740</t>
  </si>
  <si>
    <t>490741</t>
  </si>
  <si>
    <t>490742</t>
  </si>
  <si>
    <t>490722</t>
  </si>
  <si>
    <t>490723</t>
  </si>
  <si>
    <t>490732</t>
  </si>
  <si>
    <t>490733</t>
  </si>
  <si>
    <t>490730</t>
  </si>
  <si>
    <t>490735</t>
  </si>
  <si>
    <t>490724</t>
  </si>
  <si>
    <t>490738</t>
  </si>
  <si>
    <t>490739</t>
  </si>
  <si>
    <t>490725</t>
  </si>
  <si>
    <t>490721</t>
  </si>
  <si>
    <t>490726</t>
  </si>
  <si>
    <t>490727</t>
  </si>
  <si>
    <t>490736</t>
  </si>
  <si>
    <t>490728</t>
  </si>
  <si>
    <t>490729</t>
  </si>
  <si>
    <t>490731</t>
  </si>
  <si>
    <t>490743</t>
  </si>
  <si>
    <t>490734</t>
  </si>
  <si>
    <t>490744</t>
  </si>
  <si>
    <t>490737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</si>
  <si>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</si>
  <si>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</si>
  <si>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</si>
  <si>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</si>
  <si>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</si>
  <si>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</si>
  <si>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</si>
  <si>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</si>
  <si>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</si>
  <si>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</si>
  <si>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</si>
  <si>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</si>
  <si>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</si>
  <si>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</si>
  <si>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</si>
  <si>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</si>
  <si>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</si>
  <si>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Tabla_490736</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</si>
  <si>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</si>
  <si>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</si>
  <si>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</si>
  <si>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</si>
  <si>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</si>
  <si>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</si>
  <si>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</si>
  <si>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</si>
  <si>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</si>
  <si>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</si>
  <si>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</si>
  <si>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</si>
  <si>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</si>
  <si>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</si>
  <si>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</si>
  <si>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</si>
  <si>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</si>
  <si>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</si>
  <si>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Pleno</t>
  </si>
  <si>
    <t>Comisión</t>
  </si>
  <si>
    <t>Comité</t>
  </si>
  <si>
    <t>Comisión Ordinaria</t>
  </si>
  <si>
    <t>Comisión Especial</t>
  </si>
  <si>
    <t>62979</t>
  </si>
  <si>
    <t>62980</t>
  </si>
  <si>
    <t>62981</t>
  </si>
  <si>
    <t>62982</t>
  </si>
  <si>
    <t>62983</t>
  </si>
  <si>
    <t>ID</t>
  </si>
  <si>
    <t>Nombre(s)</t>
  </si>
  <si>
    <t>Primer Apellido</t>
  </si>
  <si>
    <t>Segundo Apellido</t>
  </si>
  <si>
    <t>Cargo</t>
  </si>
  <si>
    <t>Grupo o representación parlamentaria</t>
  </si>
  <si>
    <t>LVIII</t>
  </si>
  <si>
    <t>3 AÑOS</t>
  </si>
  <si>
    <t xml:space="preserve">ordinaria </t>
  </si>
  <si>
    <t xml:space="preserve">solemne </t>
  </si>
  <si>
    <t>I. Pase de lista y comprobación de quórum. II. Honores a la Bandera e Himno Nacional. III. Lectura</t>
  </si>
  <si>
    <t>I. Pase de lista y comprobación de quórum. II.  Lectura del orden del día.</t>
  </si>
  <si>
    <t>María Isabel</t>
  </si>
  <si>
    <t>PRI</t>
  </si>
  <si>
    <t>Morales</t>
  </si>
  <si>
    <t>Aguilar</t>
  </si>
  <si>
    <t>María</t>
  </si>
  <si>
    <t>PANAL</t>
  </si>
  <si>
    <t>Muñoz Castillo</t>
  </si>
  <si>
    <t>Alemán</t>
  </si>
  <si>
    <t>Luis Gerardo</t>
  </si>
  <si>
    <t xml:space="preserve">PAN </t>
  </si>
  <si>
    <t>Herrera</t>
  </si>
  <si>
    <t>Ángeles</t>
  </si>
  <si>
    <t>Roberto Carlos</t>
  </si>
  <si>
    <t>PAN</t>
  </si>
  <si>
    <t>Valencia</t>
  </si>
  <si>
    <t>Cabrera</t>
  </si>
  <si>
    <t>Aydé</t>
  </si>
  <si>
    <t>González</t>
  </si>
  <si>
    <t>Espinoza</t>
  </si>
  <si>
    <t>José</t>
  </si>
  <si>
    <t>Ruiz</t>
  </si>
  <si>
    <t>Verónica</t>
  </si>
  <si>
    <t>Flores</t>
  </si>
  <si>
    <t>Hernández</t>
  </si>
  <si>
    <t>Daesy Alvorada</t>
  </si>
  <si>
    <t>Rosas</t>
  </si>
  <si>
    <t>Hinojosa</t>
  </si>
  <si>
    <t>Juan Luis</t>
  </si>
  <si>
    <t>Íñiguez</t>
  </si>
  <si>
    <t>J. Jesús</t>
  </si>
  <si>
    <t>Conteras</t>
  </si>
  <si>
    <t>Llamas</t>
  </si>
  <si>
    <t>Héctor Iván</t>
  </si>
  <si>
    <t>Rentería</t>
  </si>
  <si>
    <t>Magaña</t>
  </si>
  <si>
    <t>Norma</t>
  </si>
  <si>
    <t>Lira</t>
  </si>
  <si>
    <t>Mejía</t>
  </si>
  <si>
    <t>Leticia Aracely</t>
  </si>
  <si>
    <t>Mercado</t>
  </si>
  <si>
    <t>Mauricio</t>
  </si>
  <si>
    <t>Proal</t>
  </si>
  <si>
    <t>Ortiz</t>
  </si>
  <si>
    <t>Ma. Antonieta</t>
  </si>
  <si>
    <t>Vega</t>
  </si>
  <si>
    <t>Puebla</t>
  </si>
  <si>
    <t>Luis Antonio</t>
  </si>
  <si>
    <t>Méndez</t>
  </si>
  <si>
    <t>Rangel</t>
  </si>
  <si>
    <t>Atalí Sofía</t>
  </si>
  <si>
    <t>Yolanda Josefina</t>
  </si>
  <si>
    <t>PVEM</t>
  </si>
  <si>
    <t>Otero</t>
  </si>
  <si>
    <t>Rodríguez</t>
  </si>
  <si>
    <t>Leticia</t>
  </si>
  <si>
    <t>Montes</t>
  </si>
  <si>
    <t>Rubio</t>
  </si>
  <si>
    <t>Eric</t>
  </si>
  <si>
    <t>Salas</t>
  </si>
  <si>
    <t>Carlos Lázaro</t>
  </si>
  <si>
    <t>PRD</t>
  </si>
  <si>
    <t>Tapia</t>
  </si>
  <si>
    <t>Sánchez</t>
  </si>
  <si>
    <t>Herlinda</t>
  </si>
  <si>
    <t>MORENA</t>
  </si>
  <si>
    <t>Munguía</t>
  </si>
  <si>
    <t>Vázquez</t>
  </si>
  <si>
    <t>Carlos Manuel</t>
  </si>
  <si>
    <t>de la Isla</t>
  </si>
  <si>
    <t>Guerrero</t>
  </si>
  <si>
    <t>Zapata</t>
  </si>
  <si>
    <t>Ma. del Carmen</t>
  </si>
  <si>
    <t>Zúñiga</t>
  </si>
  <si>
    <t>Ley Orgánica del Poder Legislativo del Estado de Querétaro</t>
  </si>
  <si>
    <t>131 fracción III</t>
  </si>
  <si>
    <t>http://legislaturaqueretaro.gob.mx/app/uploads/2017/04/ACTA081.pdf</t>
  </si>
  <si>
    <t>http://legislaturaqueretaro.gob.mx/app/uploads/2017/04/ACTA082.pdf</t>
  </si>
  <si>
    <t>http://legislaturaqueretaro.gob.mx/app/uploads/2017/04/ACTA083.pdf</t>
  </si>
  <si>
    <t>http://legislaturaqueretaro.gob.mx/app/uploads/2017/04/ACTA084.pdf</t>
  </si>
  <si>
    <t>Dirección de Asuntos Legislativos y Jurídicos</t>
  </si>
  <si>
    <t>Ninguna</t>
  </si>
  <si>
    <t xml:space="preserve">I. Pase de lista y comprobación de quórum. II. Honores a la Bandera e Himno Nacional. III. Lectura del orden del día. </t>
  </si>
  <si>
    <t xml:space="preserve">I. Pase de lista y comprobación de quórum. II. Lectura del orden del día. III. Dictamen </t>
  </si>
  <si>
    <t>I. Pase de lista y comprobación de quórum. II. Honores a la Bandera y entonación al Himno Nacional. III. Lectura del orden del día.</t>
  </si>
  <si>
    <t>http://legislaturaqueretaro.gob.mx/app/uploads/2017/04/ACTA085.pdf</t>
  </si>
  <si>
    <t>http://legislaturaqueretaro.gob.mx/app/uploads/2017/04/ACTA086.pdf</t>
  </si>
  <si>
    <t>http://legislaturaqueretaro.gob.mx/app/uploads/2017/04/ACTA087.pdf</t>
  </si>
  <si>
    <t>http://legislaturaqueretaro.gob.mx/app/uploads/2017/04/ACTA088.pdf</t>
  </si>
  <si>
    <t>http://legislaturaqueretaro.gob.mx/app/uploads/2017/04/ACTA089.pdf</t>
  </si>
  <si>
    <t>http://legislaturaqueretaro.gob.mx/app/uploads/2017/04/ACTA090.pdf</t>
  </si>
  <si>
    <t>http://legislaturaqueretaro.gob.mx/app/uploads/2017/04/ACTA091.pdf</t>
  </si>
  <si>
    <t>http://legislaturaqueretaro.gob.mx/app/uploads/2017/04/ACTA092.pdf</t>
  </si>
  <si>
    <t>I. Pase de lista y comprobación de quórum. II. Lectura del orden del día. III. Consideraciones a las Actas de las Sesiones Ordinarias y Solemne de fechas 8 y 30 de mayo de 2018, respectivamente. IV. Comunicaciones Oficiales. V. Dictamen de la Iniciativa de Ley que reforma y adiciona el artículo de la Ley sobre bebidas alcohólicas del Estado de Querétaro.</t>
  </si>
  <si>
    <t>I. Pase de lista y comprobación de quórum. II. Lectura al orden del día. III. Participación de los representantes de los Grupos y Fracciones Legislativas de la Quincuagésima Octava Legislatura del Estado de Querétaro. IV. Honores a la Bandera e Himno Nacional. V. Informe de actividades del Poder Legislativo del Estado de Querétaro, correspondiente al Tercer Año de Ejercicio Constitucional de la Quincuagésima Octava Legislatura del Estado de Querétaro. VI. Término de la Sesión</t>
  </si>
  <si>
    <t xml:space="preserve">I. Pase de lista y comprobación de quórum. II. Honores a la Bandera y entonación del Himno Nacional. III. Lectura del orden del día. IV. Consideraciones a las Actas de las Sesiones Ordinaria y Solemnes de fechas 29 de junio de 2018 y 13 de julio de 2018, respectivamente. V. Comunicaciones Oficiales. VI. Dictámenes de las Solicitudes de Jubilaciones y Pensiones (Votación de reserva pendiente). </t>
  </si>
  <si>
    <t>http://legislaturaqueretaro.gob.mx/app/uploads/2017/04/ACTA093.pdf</t>
  </si>
  <si>
    <t>http://legislaturaqueretaro.gob.mx/app/uploads/2017/04/ACTA094.pdf</t>
  </si>
  <si>
    <t>http://legislaturaqueretaro.gob.mx/app/uploads/2017/04/ACTA095.pdf</t>
  </si>
  <si>
    <r>
      <t xml:space="preserve">I. Pase de lista y comprobación de quórum. II. Honores a la Bandera e Himno Nacional. III. Lectura del orden del día. IV. Traslado </t>
    </r>
    <r>
      <rPr>
        <sz val="11"/>
        <color rgb="FF000000"/>
        <rFont val="Calibri"/>
        <family val="2"/>
        <scheme val="minor"/>
      </rPr>
      <t>de la Bandera Histórica del Batallón de Infantería Permanente “Ligeros de Querétaro” al exterior del Salón de Sesiones “Constituyentes de 1916-1917” del Poder Legislativo del Estado</t>
    </r>
    <r>
      <rPr>
        <sz val="11"/>
        <color indexed="8"/>
        <rFont val="Calibri"/>
        <family val="2"/>
        <scheme val="minor"/>
      </rPr>
      <t>. V. Término de la Sesión</t>
    </r>
  </si>
  <si>
    <r>
      <t xml:space="preserve">I. Pase de lista. II. Honores a la Bandera y entonación del Himno Nacional. III. Lectura al Orden del día. IV. Consideraciones al Acta de la Sesión Ordinaria de fecha 24 de julio de 2018. V. Comunicaciones oficiales. VI. Dictamen de la iniciativa de “Decreto que modifica a su similar, publicado en el Periódico Oficial del Gobierno del Estado “La Sombra de Arteaga” el 16 de junio de 2017, por el cual se autoriza al titular del Poder Ejecutivo del Estado de Querétaro, a suscribir todos los instrumentos necesarios para la instalación y operación de un parque industrial en el perímetro del Aeropuerto Intercontinental de Querétaro”. </t>
    </r>
    <r>
      <rPr>
        <b/>
        <sz val="11"/>
        <color rgb="FF000000"/>
        <rFont val="Calibri"/>
        <family val="2"/>
        <scheme val="minor"/>
      </rPr>
      <t xml:space="preserve">Presentado por la Comisión de Hacienda. </t>
    </r>
    <r>
      <rPr>
        <sz val="11"/>
        <color indexed="8"/>
        <rFont val="Calibri"/>
        <family val="2"/>
        <scheme val="minor"/>
      </rPr>
      <t>(Discusión y Votación) (Sentido: Aprobación)</t>
    </r>
  </si>
  <si>
    <r>
      <t xml:space="preserve">I. Pase de lista y comprobación de quorum. II. Lectura al orden del día. III. Honores a la Bandera y entonación del Himno Nacional. IV. Develación de la leyenda: </t>
    </r>
    <r>
      <rPr>
        <i/>
        <sz val="11"/>
        <color rgb="FF000000"/>
        <rFont val="Calibri"/>
        <family val="2"/>
        <scheme val="minor"/>
      </rPr>
      <t>2018, Centenario de la conmemoración del Día del Maestro en México</t>
    </r>
    <r>
      <rPr>
        <sz val="11"/>
        <color rgb="FF000000"/>
        <rFont val="Calibri"/>
        <family val="2"/>
        <scheme val="minor"/>
      </rPr>
      <t xml:space="preserve">, en el Salón de Sesiones “Constituyentes de 1916-1917”, del recinto oficial del Poder Legislativo del Estado de Querétaro. V. </t>
    </r>
    <r>
      <rPr>
        <sz val="11"/>
        <color indexed="8"/>
        <rFont val="Calibri"/>
        <family val="2"/>
        <scheme val="minor"/>
      </rPr>
      <t>Término de la sesión.</t>
    </r>
  </si>
  <si>
    <t xml:space="preserve">I. Pase de lista. II. Lectura al Orden del día. III. Consideraciones al Acta de la Sesión Ordinaria de fecha 23 de agosto de 2018. IV. Comunicaciones oficiales. V. Dictamen de la Iniciativa de Decreto por el que se reforman y adicionan diversas disposiciones del Decreto que crea el Sistema Municipal para el Desarrollo Integral de la Familia del Municipio de El Marqués, Qro. Presentado por la Comisión de Gobernación, Administración Pública y Asuntos Electorales. (Discusión y Votación) (Sentido: Aprobación) VI. Dictamen de la Iniciativa de Ley que reforma y adiciona diversas fracciones del artículo 21 de la Ley Orgánica del </t>
  </si>
  <si>
    <t>I. Pase de lista y comprobación de quorum. II. Lectura al orden del día. III. Participación de los Coordinadores de los Grupos y Fracciones Legislativas que integran la Quincuagésima Octava Legislatura del Estado de Querétaro. IV. Honores a la Bandera y entonación del Himno Nacional. V. Informe del estado general que guarda la Administración Pública en la Entidad</t>
  </si>
  <si>
    <t>I. Pase de lista y comprobación de quorum. II. Lectura al orden del día. III. Honores a la Bandera y entonación del Himno Nacional. IV. Informe 2017-2018 del Poder Judicial del Estado de Querétaro, sobre el estado que guarda la impartición de justicia en la Entidad. V. Término de la sesión.</t>
  </si>
  <si>
    <r>
      <t xml:space="preserve">I. Pase de lista. II. Honores a la Bandera y entonación del Himno Nacional. III. Lectura al Orden del día. IV. Consideraciones a las Actas de la Sesión Ordinaria de fecha 30 de agosto y de las Sesiones Solemnes de fechas 30 de agosto, 10 y 11 de septiembre de 2018, respectivamente. V. Comunicaciones oficiales. VI. Dictamen de la Iniciativa de </t>
    </r>
    <r>
      <rPr>
        <sz val="11"/>
        <color rgb="FF000000"/>
        <rFont val="Calibri"/>
        <family val="2"/>
        <scheme val="minor"/>
      </rPr>
      <t xml:space="preserve">Ley que reforma el primer párrafo y adiciona un segundo párrafo del artículo 418 del Código Civil del Estado de Querétaro. </t>
    </r>
    <r>
      <rPr>
        <b/>
        <sz val="11"/>
        <color indexed="8"/>
        <rFont val="Calibri"/>
        <family val="2"/>
        <scheme val="minor"/>
      </rPr>
      <t>Presentado por la Comisión de Gobernación, Administración Pública y Asuntos Electorales.</t>
    </r>
    <r>
      <rPr>
        <sz val="11"/>
        <color indexed="8"/>
        <rFont val="Calibri"/>
        <family val="2"/>
        <scheme val="minor"/>
      </rPr>
      <t xml:space="preserve"> (Discusión y Votación) (Sentido: Aprobación)</t>
    </r>
  </si>
  <si>
    <t>Ariadna Ivette</t>
  </si>
  <si>
    <t>Landa</t>
  </si>
  <si>
    <t>Daniel</t>
  </si>
  <si>
    <t>Trejo</t>
  </si>
  <si>
    <t>Pineda</t>
  </si>
  <si>
    <t>Lucía</t>
  </si>
  <si>
    <t>Ceballos</t>
  </si>
  <si>
    <t>Olivares</t>
  </si>
  <si>
    <t>http://legislaturaqueretaro.gob.mx/transparencia66xlvii/</t>
  </si>
  <si>
    <t>LIX</t>
  </si>
  <si>
    <t>I. Pase de lista de asistencia. II. Intervención de los representantes de los Grupos y Fracciones Legislativas que integran la LIX Legislatura del Estado de Querétaro. III. Honores a la Bandera Nacional y entonación del Himno Nacional. IV. Protesta de ley del Diputado Presidente de la LIX Legislatura del Estado de Querétaro y de los Diputados electos. V. Declaratoria de instalación de la LIX Legislatura del Estado de Querétaro. VI. Elección de la Mesa Directiva de la LIX Legislatura del Estado de Querétaro. VII. Término de la Sesión.</t>
  </si>
  <si>
    <t>Abigail</t>
  </si>
  <si>
    <t>Arredondo</t>
  </si>
  <si>
    <t>Ramos</t>
  </si>
  <si>
    <t>Agustín</t>
  </si>
  <si>
    <t>Dorantes</t>
  </si>
  <si>
    <t>Lámbarri</t>
  </si>
  <si>
    <t>Beatriz Guadalupe</t>
  </si>
  <si>
    <t>Marmolejo</t>
  </si>
  <si>
    <t>Rojas</t>
  </si>
  <si>
    <t>Elsa Adané</t>
  </si>
  <si>
    <t>Álvarez</t>
  </si>
  <si>
    <t>Ruíz</t>
  </si>
  <si>
    <t>Jorge</t>
  </si>
  <si>
    <t xml:space="preserve"> Herrera</t>
  </si>
  <si>
    <t>Martínez</t>
  </si>
  <si>
    <t>José Hugo</t>
  </si>
  <si>
    <t>José Raúl</t>
  </si>
  <si>
    <t>Chávez</t>
  </si>
  <si>
    <t>Nieto</t>
  </si>
  <si>
    <t>Karina</t>
  </si>
  <si>
    <t>Careaga</t>
  </si>
  <si>
    <t>Laura Patricia</t>
  </si>
  <si>
    <t>Polo</t>
  </si>
  <si>
    <t>Ma. Concepción</t>
  </si>
  <si>
    <t>IQ</t>
  </si>
  <si>
    <t>María Guadalupe</t>
  </si>
  <si>
    <t>Cárdenas</t>
  </si>
  <si>
    <t>Molina</t>
  </si>
  <si>
    <t>Martha Daniela</t>
  </si>
  <si>
    <t>Salgado</t>
  </si>
  <si>
    <t>Márquez</t>
  </si>
  <si>
    <t>Martha Fabiola</t>
  </si>
  <si>
    <t>Larrondo</t>
  </si>
  <si>
    <t>Mauricio Alberto</t>
  </si>
  <si>
    <t>Olaes</t>
  </si>
  <si>
    <t>José Luis</t>
  </si>
  <si>
    <t>Baez</t>
  </si>
  <si>
    <t>Néstor Gabriel</t>
  </si>
  <si>
    <t xml:space="preserve">Domínguez </t>
  </si>
  <si>
    <t>Luna</t>
  </si>
  <si>
    <t>Paloma</t>
  </si>
  <si>
    <t>Arce</t>
  </si>
  <si>
    <t>Islas</t>
  </si>
  <si>
    <t>Ricardo</t>
  </si>
  <si>
    <t>Caballero</t>
  </si>
  <si>
    <t>PES</t>
  </si>
  <si>
    <t>Tania</t>
  </si>
  <si>
    <t>Palacios</t>
  </si>
  <si>
    <t>Kuri</t>
  </si>
  <si>
    <t>Secretaría de Servicios Parlamentarios</t>
  </si>
  <si>
    <t>I. Pase de Lista y comprobación del quórum; II. Honores a la Bandera y entonación del Himno Nacional; III. Comunicaciones oficiales; IV. Licencia del Diputado José Luis Báez Guerrero; V. Toma de Protesta al Diputado Suplente Miguel Ángel Torres Olguín; VI. Asuntos Generales; y VII. Término de la Sesión.</t>
  </si>
  <si>
    <t>QI</t>
  </si>
  <si>
    <t>Miguel Ángel</t>
  </si>
  <si>
    <t>Torres</t>
  </si>
  <si>
    <t>Olguín</t>
  </si>
  <si>
    <t>I. Pase de Lista y comprobación del quórum. II. Honores a la Bandera y entonación del Himno Nacional. III. Lectura del Orden del Día. IV. Consideraciones a las Actas de la Sesiones Solemne de Instalación y Ordinaria de fechas 26 y 27 de septiembre de 2018, respectivamente. V. Comunicaciones Oficiales. VI. Integración de Comisiones Ordinarias del Poder Legislativo. VII. Asuntos Generales. VIII. Término de la Sesión.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</si>
</sst>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amily val="2"/>
      <scheme val="minor"/>
    </font>
    <font>
      <b/>
      <sz val="11"/>
      <color indexed="9"/>
      <name val="Arial"/>
    </font>
    <font>
      <sz val="10"/>
      <color indexed="8"/>
      <name val="Arial"/>
    </font>
    <font>
      <sz val="11"/>
      <name val="Calibri"/>
      <family val="2"/>
      <scheme val="minor"/>
    </font>
    <font>
      <sz val="10"/>
      <color indexed="8"/>
      <name val="Arial"/>
      <family val="2"/>
    </font>
    <font>
      <sz val="10"/>
      <name val="Arial"/>
      <family val="2"/>
    </font>
    <font>
      <u/>
      <sz val="11"/>
      <color theme="10"/>
      <name val="Calibri"/>
      <family val="2"/>
      <scheme val="minor"/>
    </font>
    <font>
      <sz val="11"/>
      <color indexed="8"/>
      <name val="Calibri"/>
      <family val="2"/>
      <scheme val="minor"/>
    </font>
    <font>
      <sz val="11"/>
      <color rgb="FF000000"/>
      <name val="Calibri"/>
      <family val="2"/>
      <scheme val="minor"/>
    </font>
    <font>
      <b/>
      <sz val="11"/>
      <color rgb="FF000000"/>
      <name val="Calibri"/>
      <family val="2"/>
      <scheme val="minor"/>
    </font>
    <font>
      <i/>
      <sz val="11"/>
      <color rgb="FF000000"/>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3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0" applyFont="1" applyFill="1" applyBorder="1" applyAlignment="1" applyProtection="1">
      <alignment horizontal="center"/>
    </xf>
    <xf numFmtId="14" fontId="0" fillId="0" borderId="0" xfId="0" applyNumberFormat="1" applyFont="1" applyBorder="1" applyAlignment="1">
      <alignment horizontal="center"/>
    </xf>
    <xf numFmtId="0" fontId="3" fillId="0" borderId="0" xfId="0" applyFont="1" applyBorder="1" applyAlignment="1" applyProtection="1">
      <alignment horizontal="center"/>
    </xf>
    <xf numFmtId="14" fontId="0" fillId="0" borderId="0" xfId="0" applyNumberFormat="1" applyFont="1" applyAlignment="1">
      <alignment horizontal="center"/>
    </xf>
    <xf numFmtId="0" fontId="0" fillId="0" borderId="0" xfId="0" applyFont="1" applyAlignment="1">
      <alignment horizontal="center"/>
    </xf>
    <xf numFmtId="0" fontId="0" fillId="0" borderId="0" xfId="0" applyFont="1" applyBorder="1"/>
    <xf numFmtId="0" fontId="4" fillId="0" borderId="0" xfId="0" applyFont="1" applyProtection="1"/>
    <xf numFmtId="0" fontId="5" fillId="0" borderId="0" xfId="0" applyFont="1" applyProtection="1"/>
    <xf numFmtId="0" fontId="5" fillId="0" borderId="0" xfId="0" applyFont="1" applyFill="1" applyBorder="1" applyProtection="1"/>
    <xf numFmtId="0" fontId="3" fillId="0" borderId="0" xfId="0" applyFont="1" applyFill="1" applyBorder="1" applyProtection="1"/>
    <xf numFmtId="0" fontId="3" fillId="0" borderId="0" xfId="0" applyFont="1" applyBorder="1" applyAlignment="1" applyProtection="1"/>
    <xf numFmtId="0" fontId="0" fillId="0" borderId="0" xfId="0"/>
    <xf numFmtId="14" fontId="0" fillId="0" borderId="0" xfId="0" applyNumberFormat="1" applyAlignment="1">
      <alignment horizontal="center"/>
    </xf>
    <xf numFmtId="0" fontId="0" fillId="0" borderId="0" xfId="0" applyAlignment="1">
      <alignment horizontal="center"/>
    </xf>
    <xf numFmtId="0" fontId="6" fillId="0" borderId="0" xfId="1" applyFont="1" applyBorder="1" applyAlignment="1">
      <alignment wrapText="1"/>
    </xf>
    <xf numFmtId="0" fontId="6" fillId="0" borderId="0" xfId="1" applyFont="1" applyAlignment="1">
      <alignment wrapText="1"/>
    </xf>
    <xf numFmtId="0" fontId="0" fillId="0" borderId="0" xfId="0" applyFont="1"/>
    <xf numFmtId="0" fontId="6" fillId="0" borderId="0" xfId="1" applyAlignment="1">
      <alignment wrapText="1"/>
    </xf>
    <xf numFmtId="0" fontId="0" fillId="0" borderId="0" xfId="0"/>
    <xf numFmtId="0" fontId="0" fillId="0" borderId="0" xfId="0"/>
    <xf numFmtId="0" fontId="0" fillId="0" borderId="0" xfId="0"/>
    <xf numFmtId="0" fontId="3" fillId="0" borderId="0" xfId="0" applyFont="1" applyFill="1" applyBorder="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6" fillId="0" borderId="0" xfId="1"/>
    <xf numFmtId="0" fontId="0" fillId="3" borderId="1" xfId="0" applyFont="1" applyFill="1" applyBorder="1" applyAlignment="1">
      <alignment horizontal="center" wrapText="1"/>
    </xf>
    <xf numFmtId="0" fontId="8"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ntosLeg3/Documents/LVIII%20LEGISLATURA/PORTAL%20DE%20OBLIGACIONES/LTAIPEQ68FVIIB%201%20ACTAS%20DE%20LA%20SESI&#211;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135336"/>
    </sheetNames>
    <sheetDataSet>
      <sheetData sheetId="0"/>
      <sheetData sheetId="1"/>
      <sheetData sheetId="2"/>
      <sheetData sheetId="3">
        <row r="1">
          <cell r="A1" t="str">
            <v>Pleno</v>
          </cell>
        </row>
        <row r="2">
          <cell r="A2" t="str">
            <v>Comisión</v>
          </cell>
        </row>
        <row r="3">
          <cell r="A3" t="str">
            <v>Comité</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egislaturaqueretaro.gob.mx/transparencia66xlvii/" TargetMode="External"/><Relationship Id="rId3" Type="http://schemas.openxmlformats.org/officeDocument/2006/relationships/hyperlink" Target="http://legislaturaqueretaro.gob.mx/app/uploads/2017/04/ACTA083.pdf" TargetMode="External"/><Relationship Id="rId7" Type="http://schemas.openxmlformats.org/officeDocument/2006/relationships/hyperlink" Target="http://legislaturaqueretaro.gob.mx/app/uploads/2017/04/ACTA095.pdf" TargetMode="External"/><Relationship Id="rId2" Type="http://schemas.openxmlformats.org/officeDocument/2006/relationships/hyperlink" Target="http://legislaturaqueretaro.gob.mx/app/uploads/2017/04/ACTA082.pdf" TargetMode="External"/><Relationship Id="rId1" Type="http://schemas.openxmlformats.org/officeDocument/2006/relationships/hyperlink" Target="http://legislaturaqueretaro.gob.mx/app/uploads/2017/04/ACTA081.pdf" TargetMode="External"/><Relationship Id="rId6" Type="http://schemas.openxmlformats.org/officeDocument/2006/relationships/hyperlink" Target="http://legislaturaqueretaro.gob.mx/app/uploads/2017/04/ACTA094.pdf" TargetMode="External"/><Relationship Id="rId5" Type="http://schemas.openxmlformats.org/officeDocument/2006/relationships/hyperlink" Target="http://legislaturaqueretaro.gob.mx/app/uploads/2017/04/ACTA093.pdf" TargetMode="External"/><Relationship Id="rId4" Type="http://schemas.openxmlformats.org/officeDocument/2006/relationships/hyperlink" Target="http://legislaturaqueretaro.gob.mx/app/uploads/2017/04/ACTA084.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3"/>
  <sheetViews>
    <sheetView topLeftCell="A24" zoomScale="85" zoomScaleNormal="85" workbookViewId="0">
      <selection activeCell="T34" sqref="T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41.7109375" bestFit="1" customWidth="1"/>
    <col min="14" max="14" width="49.5703125" bestFit="1" customWidth="1"/>
    <col min="15" max="15" width="24.28515625" bestFit="1" customWidth="1"/>
    <col min="16" max="16" width="17" style="22" bestFit="1" customWidth="1"/>
    <col min="17" max="17" width="50.7109375" bestFit="1" customWidth="1"/>
    <col min="18" max="18" width="71.5703125" bestFit="1" customWidth="1"/>
    <col min="19" max="19" width="57.85546875" bestFit="1" customWidth="1"/>
    <col min="20" max="20" width="36.4257812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28" t="s">
        <v>1</v>
      </c>
      <c r="B2" s="29"/>
      <c r="C2" s="29"/>
      <c r="D2" s="28" t="s">
        <v>2</v>
      </c>
      <c r="E2" s="29"/>
      <c r="F2" s="29"/>
      <c r="G2" s="28" t="s">
        <v>3</v>
      </c>
      <c r="H2" s="29"/>
      <c r="I2" s="29"/>
    </row>
    <row r="3" spans="1:24" x14ac:dyDescent="0.25">
      <c r="A3" s="30" t="s">
        <v>4</v>
      </c>
      <c r="B3" s="29"/>
      <c r="C3" s="29"/>
      <c r="D3" s="30" t="s">
        <v>5</v>
      </c>
      <c r="E3" s="29"/>
      <c r="F3" s="29"/>
      <c r="G3" s="30" t="s">
        <v>6</v>
      </c>
      <c r="H3" s="29"/>
      <c r="I3" s="29"/>
    </row>
    <row r="4" spans="1:24" hidden="1" x14ac:dyDescent="0.25">
      <c r="A4" t="s">
        <v>7</v>
      </c>
      <c r="B4" t="s">
        <v>8</v>
      </c>
      <c r="C4" t="s">
        <v>8</v>
      </c>
      <c r="D4" t="s">
        <v>7</v>
      </c>
      <c r="E4" t="s">
        <v>7</v>
      </c>
      <c r="F4" t="s">
        <v>9</v>
      </c>
      <c r="G4" t="s">
        <v>9</v>
      </c>
      <c r="H4" t="s">
        <v>8</v>
      </c>
      <c r="I4" t="s">
        <v>8</v>
      </c>
      <c r="J4" t="s">
        <v>7</v>
      </c>
      <c r="K4" t="s">
        <v>7</v>
      </c>
      <c r="L4" t="s">
        <v>8</v>
      </c>
      <c r="M4" t="s">
        <v>7</v>
      </c>
      <c r="N4" t="s">
        <v>9</v>
      </c>
      <c r="O4" t="s">
        <v>7</v>
      </c>
      <c r="P4" s="22" t="s">
        <v>7</v>
      </c>
      <c r="Q4" t="s">
        <v>10</v>
      </c>
      <c r="R4" t="s">
        <v>11</v>
      </c>
      <c r="S4" t="s">
        <v>11</v>
      </c>
      <c r="T4" t="s">
        <v>12</v>
      </c>
      <c r="U4" t="s">
        <v>11</v>
      </c>
      <c r="V4" t="s">
        <v>8</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s="22" t="s">
        <v>30</v>
      </c>
      <c r="Q5" t="s">
        <v>31</v>
      </c>
      <c r="R5" t="s">
        <v>32</v>
      </c>
      <c r="S5" t="s">
        <v>33</v>
      </c>
      <c r="T5" t="s">
        <v>34</v>
      </c>
      <c r="U5" t="s">
        <v>35</v>
      </c>
      <c r="V5" t="s">
        <v>36</v>
      </c>
      <c r="W5" t="s">
        <v>37</v>
      </c>
      <c r="X5" t="s">
        <v>38</v>
      </c>
    </row>
    <row r="6" spans="1:24" x14ac:dyDescent="0.25">
      <c r="A6" s="28" t="s">
        <v>39</v>
      </c>
      <c r="B6" s="29"/>
      <c r="C6" s="29"/>
      <c r="D6" s="29"/>
      <c r="E6" s="29"/>
      <c r="F6" s="29"/>
      <c r="G6" s="29"/>
      <c r="H6" s="29"/>
      <c r="I6" s="29"/>
      <c r="J6" s="29"/>
      <c r="K6" s="29"/>
      <c r="L6" s="29"/>
      <c r="M6" s="29"/>
      <c r="N6" s="29"/>
      <c r="O6" s="29"/>
      <c r="P6" s="29"/>
      <c r="Q6" s="29"/>
      <c r="R6" s="29"/>
      <c r="S6" s="29"/>
      <c r="T6" s="29"/>
      <c r="U6" s="29"/>
      <c r="V6" s="29"/>
      <c r="W6" s="29"/>
      <c r="X6" s="29"/>
    </row>
    <row r="7" spans="1:24"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32" t="s">
        <v>55</v>
      </c>
      <c r="Q7" s="2" t="s">
        <v>56</v>
      </c>
      <c r="R7" s="2" t="s">
        <v>57</v>
      </c>
      <c r="S7" s="2" t="s">
        <v>58</v>
      </c>
      <c r="T7" s="2" t="s">
        <v>59</v>
      </c>
      <c r="U7" s="2" t="s">
        <v>60</v>
      </c>
      <c r="V7" s="2" t="s">
        <v>61</v>
      </c>
      <c r="W7" s="2" t="s">
        <v>62</v>
      </c>
      <c r="X7" s="2" t="s">
        <v>63</v>
      </c>
    </row>
    <row r="8" spans="1:24" ht="30" x14ac:dyDescent="0.25">
      <c r="A8">
        <v>2018</v>
      </c>
      <c r="B8" s="5">
        <v>43101</v>
      </c>
      <c r="C8" s="5">
        <v>43190</v>
      </c>
      <c r="D8" t="s">
        <v>91</v>
      </c>
      <c r="E8" t="s">
        <v>92</v>
      </c>
      <c r="F8" t="s">
        <v>66</v>
      </c>
      <c r="G8" t="s">
        <v>70</v>
      </c>
      <c r="H8" s="5">
        <v>42273</v>
      </c>
      <c r="I8" s="5">
        <v>43368</v>
      </c>
      <c r="J8" s="6">
        <v>81</v>
      </c>
      <c r="K8" s="6">
        <v>82</v>
      </c>
      <c r="L8" s="7">
        <v>43129</v>
      </c>
      <c r="M8" s="6" t="s">
        <v>93</v>
      </c>
      <c r="N8" s="6" t="s">
        <v>75</v>
      </c>
      <c r="O8" s="6">
        <v>81</v>
      </c>
      <c r="P8" s="11" t="s">
        <v>95</v>
      </c>
      <c r="Q8" s="15">
        <v>2</v>
      </c>
      <c r="R8" s="16" t="s">
        <v>170</v>
      </c>
      <c r="S8" s="16" t="s">
        <v>171</v>
      </c>
      <c r="T8" s="20" t="s">
        <v>172</v>
      </c>
      <c r="U8" s="16" t="s">
        <v>176</v>
      </c>
      <c r="V8" s="5">
        <v>43220</v>
      </c>
      <c r="W8" s="5">
        <v>43220</v>
      </c>
      <c r="X8" t="s">
        <v>177</v>
      </c>
    </row>
    <row r="9" spans="1:24" ht="30" x14ac:dyDescent="0.25">
      <c r="A9" s="4">
        <v>2018</v>
      </c>
      <c r="B9" s="5">
        <v>43101</v>
      </c>
      <c r="C9" s="5">
        <v>43190</v>
      </c>
      <c r="D9" s="4" t="s">
        <v>91</v>
      </c>
      <c r="E9" s="4" t="s">
        <v>92</v>
      </c>
      <c r="F9" s="4" t="s">
        <v>66</v>
      </c>
      <c r="G9" s="4" t="s">
        <v>70</v>
      </c>
      <c r="H9" s="5">
        <v>42273</v>
      </c>
      <c r="I9" s="5">
        <v>43368</v>
      </c>
      <c r="J9" s="6">
        <v>82</v>
      </c>
      <c r="K9" s="6">
        <v>83</v>
      </c>
      <c r="L9" s="7">
        <v>43158</v>
      </c>
      <c r="M9" s="6" t="s">
        <v>93</v>
      </c>
      <c r="N9" s="8" t="s">
        <v>75</v>
      </c>
      <c r="O9" s="6">
        <v>82</v>
      </c>
      <c r="P9" s="11" t="s">
        <v>95</v>
      </c>
      <c r="Q9" s="15">
        <v>1</v>
      </c>
      <c r="R9" s="16" t="s">
        <v>170</v>
      </c>
      <c r="S9" s="16" t="s">
        <v>171</v>
      </c>
      <c r="T9" s="20" t="s">
        <v>173</v>
      </c>
      <c r="U9" s="16" t="s">
        <v>176</v>
      </c>
      <c r="V9" s="5">
        <v>43220</v>
      </c>
      <c r="W9" s="5">
        <v>43220</v>
      </c>
      <c r="X9" s="3" t="s">
        <v>177</v>
      </c>
    </row>
    <row r="10" spans="1:24" ht="30" x14ac:dyDescent="0.25">
      <c r="A10" s="4">
        <v>2018</v>
      </c>
      <c r="B10" s="5">
        <v>43101</v>
      </c>
      <c r="C10" s="5">
        <v>43190</v>
      </c>
      <c r="D10" s="4" t="s">
        <v>91</v>
      </c>
      <c r="E10" s="4" t="s">
        <v>92</v>
      </c>
      <c r="F10" s="4" t="s">
        <v>66</v>
      </c>
      <c r="G10" s="4" t="s">
        <v>70</v>
      </c>
      <c r="H10" s="5">
        <v>42273</v>
      </c>
      <c r="I10" s="5">
        <v>43368</v>
      </c>
      <c r="J10" s="6">
        <v>83</v>
      </c>
      <c r="K10" s="6">
        <v>85</v>
      </c>
      <c r="L10" s="7">
        <v>43171</v>
      </c>
      <c r="M10" s="6" t="s">
        <v>93</v>
      </c>
      <c r="N10" s="6" t="s">
        <v>75</v>
      </c>
      <c r="O10" s="6">
        <v>83</v>
      </c>
      <c r="P10" s="11" t="s">
        <v>95</v>
      </c>
      <c r="Q10" s="15">
        <v>4</v>
      </c>
      <c r="R10" s="16" t="s">
        <v>170</v>
      </c>
      <c r="S10" s="16" t="s">
        <v>171</v>
      </c>
      <c r="T10" s="20" t="s">
        <v>174</v>
      </c>
      <c r="U10" s="16" t="s">
        <v>176</v>
      </c>
      <c r="V10" s="5">
        <v>43220</v>
      </c>
      <c r="W10" s="5">
        <v>43220</v>
      </c>
      <c r="X10" s="3" t="s">
        <v>177</v>
      </c>
    </row>
    <row r="11" spans="1:24" ht="30" x14ac:dyDescent="0.25">
      <c r="A11" s="4">
        <v>2018</v>
      </c>
      <c r="B11" s="5">
        <v>43101</v>
      </c>
      <c r="C11" s="5">
        <v>43190</v>
      </c>
      <c r="D11" s="4" t="s">
        <v>91</v>
      </c>
      <c r="E11" s="4" t="s">
        <v>92</v>
      </c>
      <c r="F11" s="4" t="s">
        <v>66</v>
      </c>
      <c r="G11" s="4" t="s">
        <v>70</v>
      </c>
      <c r="H11" s="5">
        <v>42273</v>
      </c>
      <c r="I11" s="5">
        <v>43368</v>
      </c>
      <c r="J11" s="6">
        <v>84</v>
      </c>
      <c r="K11" s="6">
        <v>85</v>
      </c>
      <c r="L11" s="7">
        <v>43171</v>
      </c>
      <c r="M11" s="6" t="s">
        <v>93</v>
      </c>
      <c r="N11" s="8" t="s">
        <v>75</v>
      </c>
      <c r="O11" s="6">
        <v>84</v>
      </c>
      <c r="P11" s="11" t="s">
        <v>96</v>
      </c>
      <c r="Q11" s="15">
        <v>4</v>
      </c>
      <c r="R11" s="16" t="s">
        <v>170</v>
      </c>
      <c r="S11" s="16" t="s">
        <v>171</v>
      </c>
      <c r="T11" s="20" t="s">
        <v>175</v>
      </c>
      <c r="U11" s="16" t="s">
        <v>176</v>
      </c>
      <c r="V11" s="5">
        <v>43220</v>
      </c>
      <c r="W11" s="5">
        <v>43220</v>
      </c>
      <c r="X11" s="3" t="s">
        <v>177</v>
      </c>
    </row>
    <row r="12" spans="1:24" ht="30" x14ac:dyDescent="0.25">
      <c r="A12" s="4">
        <v>2018</v>
      </c>
      <c r="B12" s="5">
        <v>43191</v>
      </c>
      <c r="C12" s="5">
        <v>43281</v>
      </c>
      <c r="D12" s="4" t="s">
        <v>91</v>
      </c>
      <c r="E12" s="4" t="s">
        <v>92</v>
      </c>
      <c r="F12" s="4" t="s">
        <v>66</v>
      </c>
      <c r="G12" s="4" t="s">
        <v>70</v>
      </c>
      <c r="H12" s="5">
        <v>42273</v>
      </c>
      <c r="I12" s="5">
        <v>43368</v>
      </c>
      <c r="J12" s="6">
        <v>85</v>
      </c>
      <c r="K12" s="6">
        <v>89</v>
      </c>
      <c r="L12" s="7">
        <v>43208</v>
      </c>
      <c r="M12" s="6" t="s">
        <v>93</v>
      </c>
      <c r="N12" s="6" t="s">
        <v>75</v>
      </c>
      <c r="O12" s="6">
        <v>85</v>
      </c>
      <c r="P12" s="11" t="s">
        <v>95</v>
      </c>
      <c r="Q12" s="15">
        <v>3</v>
      </c>
      <c r="R12" s="16" t="s">
        <v>170</v>
      </c>
      <c r="S12" s="16" t="s">
        <v>171</v>
      </c>
      <c r="T12" s="20" t="s">
        <v>181</v>
      </c>
      <c r="U12" s="16" t="s">
        <v>176</v>
      </c>
      <c r="V12" s="5">
        <v>43220</v>
      </c>
      <c r="W12" s="5">
        <v>43220</v>
      </c>
      <c r="X12" s="3" t="s">
        <v>177</v>
      </c>
    </row>
    <row r="13" spans="1:24" ht="30" x14ac:dyDescent="0.25">
      <c r="A13" s="4">
        <v>2018</v>
      </c>
      <c r="B13" s="5">
        <v>43191</v>
      </c>
      <c r="C13" s="5">
        <v>43281</v>
      </c>
      <c r="D13" s="4" t="s">
        <v>91</v>
      </c>
      <c r="E13" s="4" t="s">
        <v>92</v>
      </c>
      <c r="F13" s="4" t="s">
        <v>66</v>
      </c>
      <c r="G13" s="4" t="s">
        <v>70</v>
      </c>
      <c r="H13" s="5">
        <v>42273</v>
      </c>
      <c r="I13" s="5">
        <v>43368</v>
      </c>
      <c r="J13" s="6">
        <v>86</v>
      </c>
      <c r="K13" s="6">
        <v>89</v>
      </c>
      <c r="L13" s="7">
        <v>43208</v>
      </c>
      <c r="M13" s="6" t="s">
        <v>93</v>
      </c>
      <c r="N13" s="6" t="s">
        <v>75</v>
      </c>
      <c r="O13" s="6">
        <v>86</v>
      </c>
      <c r="P13" s="11" t="s">
        <v>96</v>
      </c>
      <c r="Q13" s="15">
        <v>3</v>
      </c>
      <c r="R13" s="16" t="s">
        <v>170</v>
      </c>
      <c r="S13" s="16" t="s">
        <v>171</v>
      </c>
      <c r="T13" s="20" t="s">
        <v>182</v>
      </c>
      <c r="U13" s="16" t="s">
        <v>176</v>
      </c>
      <c r="V13" s="5">
        <v>43220</v>
      </c>
      <c r="W13" s="5">
        <v>43220</v>
      </c>
      <c r="X13" s="3" t="s">
        <v>177</v>
      </c>
    </row>
    <row r="14" spans="1:24" ht="30" x14ac:dyDescent="0.25">
      <c r="A14" s="4">
        <v>2018</v>
      </c>
      <c r="B14" s="5">
        <v>43191</v>
      </c>
      <c r="C14" s="5">
        <v>43281</v>
      </c>
      <c r="D14" s="4" t="s">
        <v>91</v>
      </c>
      <c r="E14" s="4" t="s">
        <v>92</v>
      </c>
      <c r="F14" s="4" t="s">
        <v>66</v>
      </c>
      <c r="G14" s="4" t="s">
        <v>70</v>
      </c>
      <c r="H14" s="5">
        <v>42273</v>
      </c>
      <c r="I14" s="5">
        <v>43368</v>
      </c>
      <c r="J14" s="6">
        <v>87</v>
      </c>
      <c r="K14" s="6">
        <v>90</v>
      </c>
      <c r="L14" s="9">
        <v>43227</v>
      </c>
      <c r="M14" s="6" t="s">
        <v>94</v>
      </c>
      <c r="N14" s="10" t="s">
        <v>75</v>
      </c>
      <c r="O14" s="6">
        <v>87</v>
      </c>
      <c r="P14" s="11" t="s">
        <v>95</v>
      </c>
      <c r="Q14" s="15">
        <v>1</v>
      </c>
      <c r="R14" s="16" t="s">
        <v>170</v>
      </c>
      <c r="S14" s="16" t="s">
        <v>171</v>
      </c>
      <c r="T14" s="21" t="s">
        <v>183</v>
      </c>
      <c r="U14" s="16" t="s">
        <v>176</v>
      </c>
      <c r="V14" s="5">
        <v>43220</v>
      </c>
      <c r="W14" s="5">
        <v>43220</v>
      </c>
      <c r="X14" s="3" t="s">
        <v>177</v>
      </c>
    </row>
    <row r="15" spans="1:24" ht="30" x14ac:dyDescent="0.25">
      <c r="A15" s="4">
        <v>2018</v>
      </c>
      <c r="B15" s="5">
        <v>43191</v>
      </c>
      <c r="C15" s="5">
        <v>43281</v>
      </c>
      <c r="D15" s="4" t="s">
        <v>91</v>
      </c>
      <c r="E15" s="4" t="s">
        <v>92</v>
      </c>
      <c r="F15" s="4" t="s">
        <v>66</v>
      </c>
      <c r="G15" s="4" t="s">
        <v>70</v>
      </c>
      <c r="H15" s="5">
        <v>42273</v>
      </c>
      <c r="I15" s="5">
        <v>43368</v>
      </c>
      <c r="J15" s="6">
        <v>88</v>
      </c>
      <c r="K15" s="6">
        <v>90</v>
      </c>
      <c r="L15" s="9">
        <v>43227</v>
      </c>
      <c r="M15" s="6" t="s">
        <v>93</v>
      </c>
      <c r="N15" s="10" t="s">
        <v>75</v>
      </c>
      <c r="O15" s="6">
        <v>88</v>
      </c>
      <c r="P15" s="11" t="s">
        <v>95</v>
      </c>
      <c r="Q15" s="15">
        <v>1</v>
      </c>
      <c r="R15" s="16" t="s">
        <v>170</v>
      </c>
      <c r="S15" s="16" t="s">
        <v>171</v>
      </c>
      <c r="T15" s="21" t="s">
        <v>184</v>
      </c>
      <c r="U15" s="16" t="s">
        <v>176</v>
      </c>
      <c r="V15" s="5">
        <v>43220</v>
      </c>
      <c r="W15" s="5">
        <v>43220</v>
      </c>
      <c r="X15" s="3" t="s">
        <v>177</v>
      </c>
    </row>
    <row r="16" spans="1:24" ht="30" x14ac:dyDescent="0.25">
      <c r="A16" s="4">
        <v>2018</v>
      </c>
      <c r="B16" s="5">
        <v>43191</v>
      </c>
      <c r="C16" s="5">
        <v>43281</v>
      </c>
      <c r="D16" s="4" t="s">
        <v>91</v>
      </c>
      <c r="E16" s="4" t="s">
        <v>92</v>
      </c>
      <c r="F16" s="4" t="s">
        <v>66</v>
      </c>
      <c r="G16" s="4" t="s">
        <v>70</v>
      </c>
      <c r="H16" s="5">
        <v>42273</v>
      </c>
      <c r="I16" s="5">
        <v>43368</v>
      </c>
      <c r="J16" s="6">
        <v>89</v>
      </c>
      <c r="K16" s="6">
        <v>90</v>
      </c>
      <c r="L16" s="9">
        <v>43227</v>
      </c>
      <c r="M16" s="6" t="s">
        <v>93</v>
      </c>
      <c r="N16" s="10" t="s">
        <v>75</v>
      </c>
      <c r="O16" s="6">
        <v>89</v>
      </c>
      <c r="P16" s="11" t="s">
        <v>96</v>
      </c>
      <c r="Q16" s="15">
        <v>1</v>
      </c>
      <c r="R16" s="16" t="s">
        <v>170</v>
      </c>
      <c r="S16" s="16" t="s">
        <v>171</v>
      </c>
      <c r="T16" s="21" t="s">
        <v>185</v>
      </c>
      <c r="U16" s="16" t="s">
        <v>176</v>
      </c>
      <c r="V16" s="5">
        <v>43220</v>
      </c>
      <c r="W16" s="5">
        <v>43220</v>
      </c>
      <c r="X16" s="3" t="s">
        <v>177</v>
      </c>
    </row>
    <row r="17" spans="1:24" ht="30" x14ac:dyDescent="0.25">
      <c r="A17" s="17">
        <v>2018</v>
      </c>
      <c r="B17" s="5">
        <v>43191</v>
      </c>
      <c r="C17" s="5">
        <v>43281</v>
      </c>
      <c r="D17" s="17" t="s">
        <v>91</v>
      </c>
      <c r="E17" s="17" t="s">
        <v>92</v>
      </c>
      <c r="F17" s="17" t="s">
        <v>66</v>
      </c>
      <c r="G17" s="17" t="s">
        <v>70</v>
      </c>
      <c r="H17" s="5">
        <v>42273</v>
      </c>
      <c r="I17" s="5">
        <v>43368</v>
      </c>
      <c r="J17" s="6">
        <v>90</v>
      </c>
      <c r="K17" s="6">
        <v>93</v>
      </c>
      <c r="L17" s="18">
        <v>43279</v>
      </c>
      <c r="M17" s="6" t="s">
        <v>93</v>
      </c>
      <c r="N17" s="19" t="s">
        <v>75</v>
      </c>
      <c r="O17" s="6">
        <v>90</v>
      </c>
      <c r="P17" s="22" t="s">
        <v>178</v>
      </c>
      <c r="Q17" s="15">
        <v>5</v>
      </c>
      <c r="R17" s="16" t="s">
        <v>170</v>
      </c>
      <c r="S17" s="16" t="s">
        <v>171</v>
      </c>
      <c r="T17" s="23" t="s">
        <v>186</v>
      </c>
      <c r="U17" s="16" t="s">
        <v>176</v>
      </c>
      <c r="V17" s="5">
        <v>43290</v>
      </c>
      <c r="W17" s="5">
        <v>43290</v>
      </c>
      <c r="X17" s="17" t="s">
        <v>177</v>
      </c>
    </row>
    <row r="18" spans="1:24" ht="30" x14ac:dyDescent="0.25">
      <c r="A18" s="17">
        <v>2018</v>
      </c>
      <c r="B18" s="5">
        <v>43191</v>
      </c>
      <c r="C18" s="5">
        <v>43281</v>
      </c>
      <c r="D18" s="17" t="s">
        <v>91</v>
      </c>
      <c r="E18" s="17" t="s">
        <v>92</v>
      </c>
      <c r="F18" s="17" t="s">
        <v>66</v>
      </c>
      <c r="G18" s="17" t="s">
        <v>70</v>
      </c>
      <c r="H18" s="5">
        <v>42273</v>
      </c>
      <c r="I18" s="5">
        <v>43368</v>
      </c>
      <c r="J18" s="6">
        <v>91</v>
      </c>
      <c r="K18" s="6">
        <v>93</v>
      </c>
      <c r="L18" s="18">
        <v>43279</v>
      </c>
      <c r="M18" s="6" t="s">
        <v>93</v>
      </c>
      <c r="N18" s="19" t="s">
        <v>75</v>
      </c>
      <c r="O18" s="6">
        <v>91</v>
      </c>
      <c r="P18" s="22" t="s">
        <v>179</v>
      </c>
      <c r="Q18" s="15">
        <v>5</v>
      </c>
      <c r="R18" s="16" t="s">
        <v>170</v>
      </c>
      <c r="S18" s="16" t="s">
        <v>171</v>
      </c>
      <c r="T18" s="23" t="s">
        <v>187</v>
      </c>
      <c r="U18" s="16" t="s">
        <v>176</v>
      </c>
      <c r="V18" s="5">
        <v>43290</v>
      </c>
      <c r="W18" s="5">
        <v>43290</v>
      </c>
      <c r="X18" s="17" t="s">
        <v>177</v>
      </c>
    </row>
    <row r="19" spans="1:24" ht="30" x14ac:dyDescent="0.25">
      <c r="A19" s="17">
        <v>2018</v>
      </c>
      <c r="B19" s="5">
        <v>43191</v>
      </c>
      <c r="C19" s="5">
        <v>43281</v>
      </c>
      <c r="D19" s="17" t="s">
        <v>91</v>
      </c>
      <c r="E19" s="17" t="s">
        <v>92</v>
      </c>
      <c r="F19" s="17" t="s">
        <v>66</v>
      </c>
      <c r="G19" s="17" t="s">
        <v>70</v>
      </c>
      <c r="H19" s="5">
        <v>42273</v>
      </c>
      <c r="I19" s="5">
        <v>43368</v>
      </c>
      <c r="J19" s="6">
        <v>92</v>
      </c>
      <c r="K19" s="6">
        <v>93</v>
      </c>
      <c r="L19" s="18">
        <v>43279</v>
      </c>
      <c r="M19" s="6" t="s">
        <v>94</v>
      </c>
      <c r="N19" s="19" t="s">
        <v>75</v>
      </c>
      <c r="O19" s="6">
        <v>92</v>
      </c>
      <c r="P19" s="22" t="s">
        <v>180</v>
      </c>
      <c r="Q19" s="15">
        <v>5</v>
      </c>
      <c r="R19" s="16" t="s">
        <v>170</v>
      </c>
      <c r="S19" s="16" t="s">
        <v>171</v>
      </c>
      <c r="T19" s="23" t="s">
        <v>188</v>
      </c>
      <c r="U19" s="16" t="s">
        <v>176</v>
      </c>
      <c r="V19" s="5">
        <v>43290</v>
      </c>
      <c r="W19" s="5">
        <v>43290</v>
      </c>
      <c r="X19" s="17" t="s">
        <v>177</v>
      </c>
    </row>
    <row r="20" spans="1:24" ht="30" x14ac:dyDescent="0.25">
      <c r="A20" s="24">
        <v>2018</v>
      </c>
      <c r="B20" s="5">
        <v>43282</v>
      </c>
      <c r="C20" s="5">
        <v>43373</v>
      </c>
      <c r="D20" s="24" t="s">
        <v>91</v>
      </c>
      <c r="E20" s="24" t="s">
        <v>92</v>
      </c>
      <c r="F20" s="24" t="s">
        <v>66</v>
      </c>
      <c r="G20" s="24" t="s">
        <v>70</v>
      </c>
      <c r="H20" s="5">
        <v>42273</v>
      </c>
      <c r="I20" s="5">
        <v>43368</v>
      </c>
      <c r="J20" s="6">
        <v>93</v>
      </c>
      <c r="K20" s="6">
        <v>96</v>
      </c>
      <c r="L20" s="18">
        <v>43304</v>
      </c>
      <c r="M20" s="6" t="s">
        <v>93</v>
      </c>
      <c r="N20" s="19" t="s">
        <v>75</v>
      </c>
      <c r="O20" s="6">
        <v>93</v>
      </c>
      <c r="P20" s="22" t="s">
        <v>189</v>
      </c>
      <c r="Q20" s="15">
        <v>6</v>
      </c>
      <c r="R20" s="16" t="s">
        <v>170</v>
      </c>
      <c r="S20" s="16" t="s">
        <v>171</v>
      </c>
      <c r="T20" s="23" t="s">
        <v>192</v>
      </c>
      <c r="U20" s="27" t="s">
        <v>176</v>
      </c>
      <c r="V20" s="5">
        <v>43336</v>
      </c>
      <c r="W20" s="5">
        <v>43336</v>
      </c>
      <c r="X20" t="s">
        <v>177</v>
      </c>
    </row>
    <row r="21" spans="1:24" ht="30" x14ac:dyDescent="0.25">
      <c r="A21" s="24">
        <v>2018</v>
      </c>
      <c r="B21" s="5">
        <v>43282</v>
      </c>
      <c r="C21" s="5">
        <v>43373</v>
      </c>
      <c r="D21" s="24" t="s">
        <v>91</v>
      </c>
      <c r="E21" s="24" t="s">
        <v>92</v>
      </c>
      <c r="F21" s="24" t="s">
        <v>66</v>
      </c>
      <c r="G21" s="24" t="s">
        <v>70</v>
      </c>
      <c r="H21" s="5">
        <v>42273</v>
      </c>
      <c r="I21" s="5">
        <v>43368</v>
      </c>
      <c r="J21" s="6">
        <v>94</v>
      </c>
      <c r="K21" s="6">
        <v>96</v>
      </c>
      <c r="L21" s="18">
        <v>43304</v>
      </c>
      <c r="M21" s="6" t="s">
        <v>94</v>
      </c>
      <c r="N21" s="19" t="s">
        <v>75</v>
      </c>
      <c r="O21" s="6">
        <v>94</v>
      </c>
      <c r="P21" s="22" t="s">
        <v>195</v>
      </c>
      <c r="Q21" s="15">
        <v>3</v>
      </c>
      <c r="R21" s="16" t="s">
        <v>170</v>
      </c>
      <c r="S21" s="16" t="s">
        <v>171</v>
      </c>
      <c r="T21" s="23" t="s">
        <v>193</v>
      </c>
      <c r="U21" s="27" t="s">
        <v>176</v>
      </c>
      <c r="V21" s="5">
        <v>43336</v>
      </c>
      <c r="W21" s="5">
        <v>43336</v>
      </c>
      <c r="X21" s="25" t="s">
        <v>177</v>
      </c>
    </row>
    <row r="22" spans="1:24" ht="30" x14ac:dyDescent="0.25">
      <c r="A22" s="24">
        <v>2018</v>
      </c>
      <c r="B22" s="5">
        <v>43282</v>
      </c>
      <c r="C22" s="5">
        <v>43373</v>
      </c>
      <c r="D22" s="24" t="s">
        <v>91</v>
      </c>
      <c r="E22" s="24" t="s">
        <v>92</v>
      </c>
      <c r="F22" s="24" t="s">
        <v>66</v>
      </c>
      <c r="G22" s="24" t="s">
        <v>70</v>
      </c>
      <c r="H22" s="5">
        <v>42273</v>
      </c>
      <c r="I22" s="5">
        <v>43368</v>
      </c>
      <c r="J22" s="6">
        <v>95</v>
      </c>
      <c r="K22" s="6">
        <v>96</v>
      </c>
      <c r="L22" s="18">
        <v>43304</v>
      </c>
      <c r="M22" s="6" t="s">
        <v>93</v>
      </c>
      <c r="N22" s="19" t="s">
        <v>75</v>
      </c>
      <c r="O22" s="6">
        <v>95</v>
      </c>
      <c r="P22" s="22" t="s">
        <v>190</v>
      </c>
      <c r="Q22" s="15">
        <v>1</v>
      </c>
      <c r="R22" s="16" t="s">
        <v>170</v>
      </c>
      <c r="S22" s="16" t="s">
        <v>171</v>
      </c>
      <c r="T22" s="23" t="s">
        <v>194</v>
      </c>
      <c r="U22" s="27" t="s">
        <v>176</v>
      </c>
      <c r="V22" s="5">
        <v>43336</v>
      </c>
      <c r="W22" s="5">
        <v>43336</v>
      </c>
      <c r="X22" s="25" t="s">
        <v>177</v>
      </c>
    </row>
    <row r="23" spans="1:24" x14ac:dyDescent="0.25">
      <c r="A23" s="24">
        <v>2018</v>
      </c>
      <c r="B23" s="5">
        <v>43282</v>
      </c>
      <c r="C23" s="5">
        <v>43373</v>
      </c>
      <c r="D23" s="24" t="s">
        <v>91</v>
      </c>
      <c r="E23" s="24" t="s">
        <v>92</v>
      </c>
      <c r="F23" s="24" t="s">
        <v>66</v>
      </c>
      <c r="G23" s="24" t="s">
        <v>70</v>
      </c>
      <c r="H23" s="5">
        <v>42273</v>
      </c>
      <c r="I23" s="5">
        <v>43368</v>
      </c>
      <c r="J23" s="6">
        <v>96</v>
      </c>
      <c r="K23" s="19">
        <v>97</v>
      </c>
      <c r="L23" s="18">
        <v>43334</v>
      </c>
      <c r="M23" s="6" t="s">
        <v>93</v>
      </c>
      <c r="N23" s="19" t="s">
        <v>75</v>
      </c>
      <c r="O23" s="6">
        <v>96</v>
      </c>
      <c r="P23" s="22" t="s">
        <v>191</v>
      </c>
      <c r="Q23" s="15">
        <v>7</v>
      </c>
      <c r="R23" s="16" t="s">
        <v>170</v>
      </c>
      <c r="S23" s="16" t="s">
        <v>171</v>
      </c>
      <c r="U23" s="27" t="s">
        <v>176</v>
      </c>
      <c r="V23" s="5">
        <v>43336</v>
      </c>
      <c r="W23" s="5">
        <v>43336</v>
      </c>
      <c r="X23" s="25" t="s">
        <v>177</v>
      </c>
    </row>
    <row r="24" spans="1:24" x14ac:dyDescent="0.25">
      <c r="A24">
        <v>2018</v>
      </c>
      <c r="B24" s="5">
        <v>43282</v>
      </c>
      <c r="C24" s="5">
        <v>43373</v>
      </c>
      <c r="D24" s="26" t="s">
        <v>91</v>
      </c>
      <c r="E24" s="26" t="s">
        <v>92</v>
      </c>
      <c r="F24" s="26" t="s">
        <v>66</v>
      </c>
      <c r="G24" s="26" t="s">
        <v>70</v>
      </c>
      <c r="H24" s="5">
        <v>42273</v>
      </c>
      <c r="I24" s="5">
        <v>43368</v>
      </c>
      <c r="J24" s="6">
        <v>97</v>
      </c>
      <c r="K24" s="6">
        <v>99</v>
      </c>
      <c r="L24" s="18">
        <v>43341</v>
      </c>
      <c r="M24" s="6" t="s">
        <v>94</v>
      </c>
      <c r="N24" s="19" t="s">
        <v>75</v>
      </c>
      <c r="O24" s="6">
        <v>97</v>
      </c>
      <c r="P24" s="22" t="s">
        <v>196</v>
      </c>
      <c r="Q24" s="15">
        <v>8</v>
      </c>
      <c r="R24" s="16" t="s">
        <v>170</v>
      </c>
      <c r="S24" s="16" t="s">
        <v>171</v>
      </c>
      <c r="U24" s="27" t="s">
        <v>176</v>
      </c>
      <c r="V24" s="5">
        <v>43390</v>
      </c>
      <c r="W24" s="5">
        <v>43390</v>
      </c>
      <c r="X24" s="26" t="s">
        <v>177</v>
      </c>
    </row>
    <row r="25" spans="1:24" x14ac:dyDescent="0.25">
      <c r="A25" s="26">
        <v>2018</v>
      </c>
      <c r="B25" s="5">
        <v>43282</v>
      </c>
      <c r="C25" s="5">
        <v>43373</v>
      </c>
      <c r="D25" s="26" t="s">
        <v>91</v>
      </c>
      <c r="E25" s="26" t="s">
        <v>92</v>
      </c>
      <c r="F25" s="26" t="s">
        <v>66</v>
      </c>
      <c r="G25" s="26" t="s">
        <v>70</v>
      </c>
      <c r="H25" s="5">
        <v>42273</v>
      </c>
      <c r="I25" s="5">
        <v>43368</v>
      </c>
      <c r="J25" s="6">
        <v>98</v>
      </c>
      <c r="K25" s="6">
        <v>102</v>
      </c>
      <c r="L25" s="18">
        <v>43361</v>
      </c>
      <c r="M25" s="6" t="s">
        <v>93</v>
      </c>
      <c r="N25" s="19" t="s">
        <v>75</v>
      </c>
      <c r="O25" s="6">
        <v>98</v>
      </c>
      <c r="P25" s="26" t="s">
        <v>197</v>
      </c>
      <c r="Q25" s="15">
        <v>9</v>
      </c>
      <c r="R25" s="16" t="s">
        <v>170</v>
      </c>
      <c r="S25" s="16" t="s">
        <v>171</v>
      </c>
      <c r="U25" s="27" t="s">
        <v>176</v>
      </c>
      <c r="V25" s="5">
        <v>43390</v>
      </c>
      <c r="W25" s="5">
        <v>43390</v>
      </c>
      <c r="X25" s="26" t="s">
        <v>177</v>
      </c>
    </row>
    <row r="26" spans="1:24" x14ac:dyDescent="0.25">
      <c r="A26" s="26">
        <v>2018</v>
      </c>
      <c r="B26" s="5">
        <v>43282</v>
      </c>
      <c r="C26" s="5">
        <v>43373</v>
      </c>
      <c r="D26" s="26" t="s">
        <v>91</v>
      </c>
      <c r="E26" s="26" t="s">
        <v>92</v>
      </c>
      <c r="F26" s="26" t="s">
        <v>66</v>
      </c>
      <c r="G26" s="26" t="s">
        <v>70</v>
      </c>
      <c r="H26" s="5">
        <v>42273</v>
      </c>
      <c r="I26" s="5">
        <v>43368</v>
      </c>
      <c r="J26" s="6">
        <v>99</v>
      </c>
      <c r="K26" s="6">
        <v>102</v>
      </c>
      <c r="L26" s="18">
        <v>43361</v>
      </c>
      <c r="M26" s="6" t="s">
        <v>94</v>
      </c>
      <c r="N26" s="19" t="s">
        <v>75</v>
      </c>
      <c r="O26" s="6">
        <v>99</v>
      </c>
      <c r="P26" s="33" t="s">
        <v>198</v>
      </c>
      <c r="Q26" s="15">
        <v>10</v>
      </c>
      <c r="R26" s="16" t="s">
        <v>170</v>
      </c>
      <c r="S26" s="16" t="s">
        <v>171</v>
      </c>
      <c r="U26" s="27" t="s">
        <v>176</v>
      </c>
      <c r="V26" s="5">
        <v>43390</v>
      </c>
      <c r="W26" s="5">
        <v>43390</v>
      </c>
      <c r="X26" s="26" t="s">
        <v>177</v>
      </c>
    </row>
    <row r="27" spans="1:24" x14ac:dyDescent="0.25">
      <c r="A27" s="26">
        <v>2018</v>
      </c>
      <c r="B27" s="5">
        <v>43282</v>
      </c>
      <c r="C27" s="5">
        <v>43373</v>
      </c>
      <c r="D27" s="26" t="s">
        <v>91</v>
      </c>
      <c r="E27" s="26" t="s">
        <v>92</v>
      </c>
      <c r="F27" s="26" t="s">
        <v>66</v>
      </c>
      <c r="G27" s="26" t="s">
        <v>70</v>
      </c>
      <c r="H27" s="5">
        <v>42273</v>
      </c>
      <c r="I27" s="5">
        <v>43368</v>
      </c>
      <c r="J27" s="6">
        <v>100</v>
      </c>
      <c r="K27" s="6">
        <v>102</v>
      </c>
      <c r="L27" s="18">
        <v>43361</v>
      </c>
      <c r="M27" s="6" t="s">
        <v>94</v>
      </c>
      <c r="N27" s="19" t="s">
        <v>75</v>
      </c>
      <c r="O27" s="6">
        <v>100</v>
      </c>
      <c r="P27" s="33" t="s">
        <v>199</v>
      </c>
      <c r="Q27" s="15">
        <v>9</v>
      </c>
      <c r="R27" s="16" t="s">
        <v>170</v>
      </c>
      <c r="S27" s="16" t="s">
        <v>171</v>
      </c>
      <c r="U27" s="27" t="s">
        <v>176</v>
      </c>
      <c r="V27" s="5">
        <v>43390</v>
      </c>
      <c r="W27" s="5">
        <v>43390</v>
      </c>
      <c r="X27" s="26" t="s">
        <v>177</v>
      </c>
    </row>
    <row r="28" spans="1:24" x14ac:dyDescent="0.25">
      <c r="A28" s="26">
        <v>2018</v>
      </c>
      <c r="B28" s="5">
        <v>43282</v>
      </c>
      <c r="C28" s="5">
        <v>43373</v>
      </c>
      <c r="D28" s="26" t="s">
        <v>91</v>
      </c>
      <c r="E28" s="26" t="s">
        <v>92</v>
      </c>
      <c r="F28" s="26" t="s">
        <v>66</v>
      </c>
      <c r="G28" s="26" t="s">
        <v>70</v>
      </c>
      <c r="H28" s="5">
        <v>42273</v>
      </c>
      <c r="I28" s="5">
        <v>43368</v>
      </c>
      <c r="J28" s="6">
        <v>101</v>
      </c>
      <c r="K28" s="6">
        <v>102</v>
      </c>
      <c r="L28" s="18">
        <v>43361</v>
      </c>
      <c r="M28" s="6" t="s">
        <v>93</v>
      </c>
      <c r="N28" s="19" t="s">
        <v>75</v>
      </c>
      <c r="O28" s="6">
        <v>101</v>
      </c>
      <c r="P28" s="26" t="s">
        <v>200</v>
      </c>
      <c r="Q28" s="15">
        <v>11</v>
      </c>
      <c r="R28" s="16" t="s">
        <v>170</v>
      </c>
      <c r="S28" s="16" t="s">
        <v>171</v>
      </c>
      <c r="U28" s="27" t="s">
        <v>176</v>
      </c>
      <c r="V28" s="5">
        <v>43390</v>
      </c>
      <c r="W28" s="5">
        <v>43390</v>
      </c>
      <c r="X28" s="26" t="s">
        <v>177</v>
      </c>
    </row>
    <row r="29" spans="1:24" x14ac:dyDescent="0.25">
      <c r="A29" s="26">
        <v>2018</v>
      </c>
      <c r="B29" s="5">
        <v>43282</v>
      </c>
      <c r="C29" s="5">
        <v>43373</v>
      </c>
      <c r="D29" s="26" t="s">
        <v>91</v>
      </c>
      <c r="E29" s="26" t="s">
        <v>92</v>
      </c>
      <c r="F29" s="26" t="s">
        <v>66</v>
      </c>
      <c r="G29" s="26" t="s">
        <v>70</v>
      </c>
      <c r="H29" s="5">
        <v>42273</v>
      </c>
      <c r="I29" s="5">
        <v>43368</v>
      </c>
      <c r="J29" s="6">
        <v>102</v>
      </c>
      <c r="K29" s="6">
        <v>0</v>
      </c>
      <c r="L29" s="18">
        <v>43362</v>
      </c>
      <c r="M29" s="6" t="s">
        <v>93</v>
      </c>
      <c r="N29" s="19" t="s">
        <v>75</v>
      </c>
      <c r="O29" s="6">
        <v>102</v>
      </c>
      <c r="P29" s="26" t="s">
        <v>201</v>
      </c>
      <c r="Q29" s="15">
        <v>12</v>
      </c>
      <c r="R29" s="16" t="s">
        <v>170</v>
      </c>
      <c r="S29" s="16" t="s">
        <v>171</v>
      </c>
      <c r="T29" s="31" t="s">
        <v>210</v>
      </c>
      <c r="U29" s="27" t="s">
        <v>176</v>
      </c>
      <c r="V29" s="5">
        <v>43390</v>
      </c>
      <c r="W29" s="5">
        <v>43390</v>
      </c>
      <c r="X29" s="26" t="s">
        <v>177</v>
      </c>
    </row>
    <row r="30" spans="1:24" x14ac:dyDescent="0.25">
      <c r="A30">
        <v>2018</v>
      </c>
      <c r="B30" s="5">
        <v>43344</v>
      </c>
      <c r="C30" s="5">
        <v>43465</v>
      </c>
      <c r="D30" t="s">
        <v>211</v>
      </c>
      <c r="E30" t="s">
        <v>92</v>
      </c>
      <c r="F30" t="s">
        <v>64</v>
      </c>
      <c r="G30" t="s">
        <v>70</v>
      </c>
      <c r="H30" s="5">
        <v>43369</v>
      </c>
      <c r="I30" s="5">
        <v>44464</v>
      </c>
      <c r="J30" s="6">
        <v>1</v>
      </c>
      <c r="K30" s="6">
        <v>3</v>
      </c>
      <c r="L30" s="18">
        <v>43375</v>
      </c>
      <c r="M30" s="6" t="s">
        <v>93</v>
      </c>
      <c r="N30" s="19" t="s">
        <v>75</v>
      </c>
      <c r="O30" s="6">
        <v>1</v>
      </c>
      <c r="P30" s="22" t="s">
        <v>212</v>
      </c>
      <c r="Q30" s="15">
        <v>13</v>
      </c>
      <c r="R30" s="16" t="s">
        <v>170</v>
      </c>
      <c r="S30" s="16" t="s">
        <v>171</v>
      </c>
      <c r="U30" s="27" t="s">
        <v>262</v>
      </c>
      <c r="V30" s="5">
        <v>43390</v>
      </c>
      <c r="W30" s="5">
        <v>43390</v>
      </c>
      <c r="X30" t="s">
        <v>177</v>
      </c>
    </row>
    <row r="31" spans="1:24" x14ac:dyDescent="0.25">
      <c r="A31" s="26">
        <v>2018</v>
      </c>
      <c r="B31" s="5">
        <v>43344</v>
      </c>
      <c r="C31" s="5">
        <v>43465</v>
      </c>
      <c r="D31" s="26" t="s">
        <v>211</v>
      </c>
      <c r="E31" s="26" t="s">
        <v>92</v>
      </c>
      <c r="F31" s="26" t="s">
        <v>64</v>
      </c>
      <c r="G31" s="26" t="s">
        <v>70</v>
      </c>
      <c r="H31" s="5">
        <v>43369</v>
      </c>
      <c r="I31" s="5">
        <v>44464</v>
      </c>
      <c r="J31" s="6">
        <v>2</v>
      </c>
      <c r="K31" s="6">
        <v>3</v>
      </c>
      <c r="L31" s="18">
        <v>43375</v>
      </c>
      <c r="M31" s="6" t="s">
        <v>93</v>
      </c>
      <c r="N31" s="19" t="s">
        <v>75</v>
      </c>
      <c r="O31" s="6">
        <v>2</v>
      </c>
      <c r="P31" t="s">
        <v>263</v>
      </c>
      <c r="Q31" s="15">
        <v>14</v>
      </c>
      <c r="R31" s="16" t="s">
        <v>170</v>
      </c>
      <c r="S31" s="16" t="s">
        <v>171</v>
      </c>
      <c r="U31" s="27" t="s">
        <v>262</v>
      </c>
      <c r="V31" s="5">
        <v>43390</v>
      </c>
      <c r="W31" s="5">
        <v>43390</v>
      </c>
      <c r="X31" s="26" t="s">
        <v>177</v>
      </c>
    </row>
    <row r="32" spans="1:24" x14ac:dyDescent="0.25">
      <c r="A32" s="26">
        <v>2018</v>
      </c>
      <c r="B32" s="5">
        <v>43344</v>
      </c>
      <c r="C32" s="5">
        <v>43465</v>
      </c>
      <c r="D32" s="26" t="s">
        <v>211</v>
      </c>
      <c r="E32" s="26" t="s">
        <v>92</v>
      </c>
      <c r="F32" s="26" t="s">
        <v>64</v>
      </c>
      <c r="G32" s="26" t="s">
        <v>70</v>
      </c>
      <c r="H32" s="5">
        <v>43369</v>
      </c>
      <c r="I32" s="5">
        <v>44464</v>
      </c>
      <c r="J32" s="6">
        <v>3</v>
      </c>
      <c r="K32" s="6">
        <v>4</v>
      </c>
      <c r="L32" s="18">
        <v>43376</v>
      </c>
      <c r="M32" s="6" t="s">
        <v>93</v>
      </c>
      <c r="N32" s="19" t="s">
        <v>75</v>
      </c>
      <c r="O32" s="6">
        <v>3</v>
      </c>
      <c r="P32" s="22" t="s">
        <v>268</v>
      </c>
      <c r="Q32" s="15">
        <v>15</v>
      </c>
      <c r="U32" s="27" t="s">
        <v>262</v>
      </c>
      <c r="V32" s="5">
        <v>43390</v>
      </c>
      <c r="W32" s="5">
        <v>43390</v>
      </c>
      <c r="X32" s="26" t="s">
        <v>177</v>
      </c>
    </row>
    <row r="33" spans="1:24" x14ac:dyDescent="0.25">
      <c r="A33" s="26">
        <v>2018</v>
      </c>
      <c r="B33" s="5">
        <v>43344</v>
      </c>
      <c r="C33" s="5">
        <v>43465</v>
      </c>
      <c r="D33" s="26" t="s">
        <v>211</v>
      </c>
      <c r="E33" s="26" t="s">
        <v>92</v>
      </c>
      <c r="F33" s="26" t="s">
        <v>64</v>
      </c>
      <c r="G33" s="26" t="s">
        <v>70</v>
      </c>
      <c r="H33" s="5">
        <v>43369</v>
      </c>
      <c r="I33" s="5">
        <v>44464</v>
      </c>
      <c r="J33" s="6">
        <v>4</v>
      </c>
      <c r="M33" s="6" t="s">
        <v>93</v>
      </c>
      <c r="N33" s="19" t="s">
        <v>75</v>
      </c>
      <c r="O33" s="6">
        <v>4</v>
      </c>
      <c r="U33" s="27" t="s">
        <v>262</v>
      </c>
      <c r="V33" s="5">
        <v>43390</v>
      </c>
      <c r="W33" s="5">
        <v>43390</v>
      </c>
      <c r="X33" s="26" t="s">
        <v>177</v>
      </c>
    </row>
  </sheetData>
  <mergeCells count="7">
    <mergeCell ref="A6:X6"/>
    <mergeCell ref="A2:C2"/>
    <mergeCell ref="D2:F2"/>
    <mergeCell ref="G2:I2"/>
    <mergeCell ref="A3:C3"/>
    <mergeCell ref="D3:F3"/>
    <mergeCell ref="G3:I3"/>
  </mergeCells>
  <dataValidations disablePrompts="1" count="4">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 type="list" allowBlank="1" showErrorMessage="1" sqref="N17:N201" xr:uid="{00000000-0002-0000-0000-000002000000}">
      <formula1>Hidden_313</formula1>
    </dataValidation>
    <dataValidation type="list" allowBlank="1" showErrorMessage="1" sqref="N8 N12:N16 N10" xr:uid="{7286E87A-1F11-41E4-901B-85682DC62FDE}">
      <formula1>Hidden_310</formula1>
    </dataValidation>
  </dataValidations>
  <hyperlinks>
    <hyperlink ref="T8" r:id="rId1" xr:uid="{05EE5804-D59B-47D8-B96D-CF98EE344486}"/>
    <hyperlink ref="T9" r:id="rId2" xr:uid="{E39ED9BB-3C14-4659-9E62-3C3F4D5FDCED}"/>
    <hyperlink ref="T10" r:id="rId3" xr:uid="{D6751890-0C72-47D5-9F73-4CB235964E1E}"/>
    <hyperlink ref="T11" r:id="rId4" xr:uid="{7309C916-3897-4EB2-95B0-EA8A5238AF2C}"/>
    <hyperlink ref="T20" r:id="rId5" xr:uid="{F8ACF2EE-04A8-4A80-8044-3823E2A497D6}"/>
    <hyperlink ref="T21" r:id="rId6" xr:uid="{104D46E7-7CD0-479B-B2AC-AD9A82AF0CC0}"/>
    <hyperlink ref="T22" r:id="rId7" xr:uid="{5371397D-309F-4B5B-A382-95054FE823AA}"/>
    <hyperlink ref="T29" r:id="rId8" xr:uid="{487418BD-29F8-4295-BB5D-FF47102C696C}"/>
  </hyperlinks>
  <pageMargins left="0.7" right="0.7" top="0.75" bottom="0.75" header="0.3" footer="0.3"/>
  <pageSetup orientation="portrait" horizontalDpi="300" verticalDpi="300"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53"/>
  <sheetViews>
    <sheetView tabSelected="1" topLeftCell="A329" workbookViewId="0">
      <selection activeCell="F352" sqref="F352"/>
    </sheetView>
  </sheetViews>
  <sheetFormatPr baseColWidth="10" defaultColWidth="9.140625" defaultRowHeight="15" x14ac:dyDescent="0.25"/>
  <cols>
    <col min="1" max="1" width="3.42578125" bestFit="1" customWidth="1"/>
    <col min="2" max="2" width="12.140625" bestFit="1" customWidth="1"/>
    <col min="3" max="3" width="17.140625" bestFit="1" customWidth="1"/>
    <col min="4" max="4" width="19.28515625" bestFit="1" customWidth="1"/>
    <col min="5" max="5" width="7.28515625" bestFit="1" customWidth="1"/>
    <col min="6" max="6" width="41" bestFit="1" customWidth="1"/>
  </cols>
  <sheetData>
    <row r="1" spans="1:6" hidden="1" x14ac:dyDescent="0.25">
      <c r="B1" t="s">
        <v>7</v>
      </c>
      <c r="C1" t="s">
        <v>7</v>
      </c>
      <c r="D1" t="s">
        <v>7</v>
      </c>
      <c r="E1" t="s">
        <v>7</v>
      </c>
      <c r="F1" t="s">
        <v>7</v>
      </c>
    </row>
    <row r="2" spans="1:6" hidden="1" x14ac:dyDescent="0.25">
      <c r="B2" t="s">
        <v>80</v>
      </c>
      <c r="C2" t="s">
        <v>81</v>
      </c>
      <c r="D2" t="s">
        <v>82</v>
      </c>
      <c r="E2" t="s">
        <v>83</v>
      </c>
      <c r="F2" t="s">
        <v>84</v>
      </c>
    </row>
    <row r="3" spans="1:6" x14ac:dyDescent="0.25">
      <c r="A3" s="1" t="s">
        <v>85</v>
      </c>
      <c r="B3" s="1" t="s">
        <v>86</v>
      </c>
      <c r="C3" s="1" t="s">
        <v>87</v>
      </c>
      <c r="D3" s="1" t="s">
        <v>88</v>
      </c>
      <c r="E3" s="1" t="s">
        <v>89</v>
      </c>
      <c r="F3" s="1" t="s">
        <v>90</v>
      </c>
    </row>
    <row r="4" spans="1:6" x14ac:dyDescent="0.25">
      <c r="A4" s="12">
        <v>1</v>
      </c>
      <c r="B4" s="13" t="s">
        <v>97</v>
      </c>
      <c r="C4" s="13" t="s">
        <v>99</v>
      </c>
      <c r="D4" s="13" t="s">
        <v>100</v>
      </c>
      <c r="F4" s="13" t="s">
        <v>98</v>
      </c>
    </row>
    <row r="5" spans="1:6" x14ac:dyDescent="0.25">
      <c r="A5" s="12">
        <v>1</v>
      </c>
      <c r="B5" s="14" t="s">
        <v>101</v>
      </c>
      <c r="C5" s="14" t="s">
        <v>103</v>
      </c>
      <c r="D5" s="14" t="s">
        <v>104</v>
      </c>
      <c r="F5" s="14" t="s">
        <v>102</v>
      </c>
    </row>
    <row r="6" spans="1:6" x14ac:dyDescent="0.25">
      <c r="A6" s="12">
        <v>1</v>
      </c>
      <c r="B6" s="14" t="s">
        <v>105</v>
      </c>
      <c r="C6" s="14" t="s">
        <v>107</v>
      </c>
      <c r="D6" s="14" t="s">
        <v>108</v>
      </c>
      <c r="F6" s="14" t="s">
        <v>106</v>
      </c>
    </row>
    <row r="7" spans="1:6" x14ac:dyDescent="0.25">
      <c r="A7" s="12">
        <v>1</v>
      </c>
      <c r="B7" s="14" t="s">
        <v>109</v>
      </c>
      <c r="C7" s="14" t="s">
        <v>111</v>
      </c>
      <c r="D7" s="14" t="s">
        <v>112</v>
      </c>
      <c r="F7" s="14" t="s">
        <v>110</v>
      </c>
    </row>
    <row r="8" spans="1:6" x14ac:dyDescent="0.25">
      <c r="A8" s="12">
        <v>1</v>
      </c>
      <c r="B8" s="14" t="s">
        <v>113</v>
      </c>
      <c r="C8" s="14" t="s">
        <v>114</v>
      </c>
      <c r="D8" s="14" t="s">
        <v>115</v>
      </c>
      <c r="F8" s="14" t="s">
        <v>110</v>
      </c>
    </row>
    <row r="9" spans="1:6" x14ac:dyDescent="0.25">
      <c r="A9" s="12">
        <v>1</v>
      </c>
      <c r="B9" s="14" t="s">
        <v>116</v>
      </c>
      <c r="C9" s="14" t="s">
        <v>117</v>
      </c>
      <c r="D9" s="14" t="s">
        <v>114</v>
      </c>
      <c r="F9" s="14" t="s">
        <v>110</v>
      </c>
    </row>
    <row r="10" spans="1:6" x14ac:dyDescent="0.25">
      <c r="A10" s="12">
        <v>1</v>
      </c>
      <c r="B10" s="14" t="s">
        <v>118</v>
      </c>
      <c r="C10" s="14" t="s">
        <v>119</v>
      </c>
      <c r="D10" s="14" t="s">
        <v>120</v>
      </c>
      <c r="F10" s="14" t="s">
        <v>110</v>
      </c>
    </row>
    <row r="11" spans="1:6" x14ac:dyDescent="0.25">
      <c r="A11" s="12">
        <v>1</v>
      </c>
      <c r="B11" s="14" t="s">
        <v>121</v>
      </c>
      <c r="C11" s="14" t="s">
        <v>122</v>
      </c>
      <c r="D11" s="14" t="s">
        <v>123</v>
      </c>
      <c r="F11" s="14" t="s">
        <v>110</v>
      </c>
    </row>
    <row r="12" spans="1:6" x14ac:dyDescent="0.25">
      <c r="A12" s="12">
        <v>1</v>
      </c>
      <c r="B12" s="14" t="s">
        <v>124</v>
      </c>
      <c r="C12" s="14" t="s">
        <v>120</v>
      </c>
      <c r="D12" s="14" t="s">
        <v>125</v>
      </c>
      <c r="F12" s="14" t="s">
        <v>110</v>
      </c>
    </row>
    <row r="13" spans="1:6" x14ac:dyDescent="0.25">
      <c r="A13" s="12">
        <v>1</v>
      </c>
      <c r="B13" s="14" t="s">
        <v>126</v>
      </c>
      <c r="C13" s="14" t="s">
        <v>127</v>
      </c>
      <c r="D13" s="14" t="s">
        <v>128</v>
      </c>
      <c r="F13" s="14" t="s">
        <v>98</v>
      </c>
    </row>
    <row r="14" spans="1:6" x14ac:dyDescent="0.25">
      <c r="A14" s="12">
        <v>1</v>
      </c>
      <c r="B14" s="14" t="s">
        <v>129</v>
      </c>
      <c r="C14" s="14" t="s">
        <v>130</v>
      </c>
      <c r="D14" s="14" t="s">
        <v>131</v>
      </c>
      <c r="F14" s="14" t="s">
        <v>98</v>
      </c>
    </row>
    <row r="15" spans="1:6" x14ac:dyDescent="0.25">
      <c r="A15" s="12">
        <v>1</v>
      </c>
      <c r="B15" s="14" t="s">
        <v>132</v>
      </c>
      <c r="C15" s="14" t="s">
        <v>133</v>
      </c>
      <c r="D15" s="14" t="s">
        <v>134</v>
      </c>
      <c r="F15" s="14" t="s">
        <v>98</v>
      </c>
    </row>
    <row r="16" spans="1:6" x14ac:dyDescent="0.25">
      <c r="A16" s="12">
        <v>1</v>
      </c>
      <c r="B16" s="14" t="s">
        <v>135</v>
      </c>
      <c r="C16" s="14" t="s">
        <v>107</v>
      </c>
      <c r="D16" s="14" t="s">
        <v>136</v>
      </c>
      <c r="F16" s="14" t="s">
        <v>98</v>
      </c>
    </row>
    <row r="17" spans="1:6" x14ac:dyDescent="0.25">
      <c r="A17" s="12">
        <v>1</v>
      </c>
      <c r="B17" s="14" t="s">
        <v>137</v>
      </c>
      <c r="C17" s="14" t="s">
        <v>138</v>
      </c>
      <c r="D17" s="14" t="s">
        <v>139</v>
      </c>
      <c r="F17" s="14" t="s">
        <v>98</v>
      </c>
    </row>
    <row r="18" spans="1:6" x14ac:dyDescent="0.25">
      <c r="A18" s="12">
        <v>1</v>
      </c>
      <c r="B18" s="14" t="s">
        <v>140</v>
      </c>
      <c r="C18" s="14" t="s">
        <v>141</v>
      </c>
      <c r="D18" s="14" t="s">
        <v>142</v>
      </c>
      <c r="F18" s="14" t="s">
        <v>98</v>
      </c>
    </row>
    <row r="19" spans="1:6" x14ac:dyDescent="0.25">
      <c r="A19" s="12">
        <v>1</v>
      </c>
      <c r="B19" s="14" t="s">
        <v>143</v>
      </c>
      <c r="C19" s="14" t="s">
        <v>144</v>
      </c>
      <c r="D19" s="14" t="s">
        <v>145</v>
      </c>
      <c r="F19" s="14" t="s">
        <v>110</v>
      </c>
    </row>
    <row r="20" spans="1:6" x14ac:dyDescent="0.25">
      <c r="A20" s="12">
        <v>1</v>
      </c>
      <c r="B20" s="14" t="s">
        <v>146</v>
      </c>
      <c r="C20" s="14" t="s">
        <v>139</v>
      </c>
      <c r="D20" s="14" t="s">
        <v>145</v>
      </c>
      <c r="F20" s="14" t="s">
        <v>110</v>
      </c>
    </row>
    <row r="21" spans="1:6" x14ac:dyDescent="0.25">
      <c r="A21" s="12">
        <v>1</v>
      </c>
      <c r="B21" s="14" t="s">
        <v>147</v>
      </c>
      <c r="C21" s="14" t="s">
        <v>149</v>
      </c>
      <c r="D21" s="14" t="s">
        <v>150</v>
      </c>
      <c r="F21" s="14" t="s">
        <v>148</v>
      </c>
    </row>
    <row r="22" spans="1:6" x14ac:dyDescent="0.25">
      <c r="A22" s="12">
        <v>1</v>
      </c>
      <c r="B22" s="14" t="s">
        <v>151</v>
      </c>
      <c r="C22" s="14" t="s">
        <v>152</v>
      </c>
      <c r="D22" s="14" t="s">
        <v>153</v>
      </c>
      <c r="F22" s="14" t="s">
        <v>110</v>
      </c>
    </row>
    <row r="23" spans="1:6" x14ac:dyDescent="0.25">
      <c r="A23" s="12">
        <v>1</v>
      </c>
      <c r="B23" s="14" t="s">
        <v>154</v>
      </c>
      <c r="C23" s="14" t="s">
        <v>114</v>
      </c>
      <c r="D23" s="14" t="s">
        <v>155</v>
      </c>
      <c r="F23" s="14" t="s">
        <v>110</v>
      </c>
    </row>
    <row r="24" spans="1:6" x14ac:dyDescent="0.25">
      <c r="A24" s="12">
        <v>1</v>
      </c>
      <c r="B24" s="14" t="s">
        <v>156</v>
      </c>
      <c r="C24" s="14" t="s">
        <v>158</v>
      </c>
      <c r="D24" s="14" t="s">
        <v>159</v>
      </c>
      <c r="F24" s="14" t="s">
        <v>157</v>
      </c>
    </row>
    <row r="25" spans="1:6" x14ac:dyDescent="0.25">
      <c r="A25" s="12">
        <v>1</v>
      </c>
      <c r="B25" s="14" t="s">
        <v>160</v>
      </c>
      <c r="C25" s="14" t="s">
        <v>162</v>
      </c>
      <c r="D25" s="14" t="s">
        <v>163</v>
      </c>
      <c r="F25" s="14" t="s">
        <v>161</v>
      </c>
    </row>
    <row r="26" spans="1:6" x14ac:dyDescent="0.25">
      <c r="A26" s="12">
        <v>1</v>
      </c>
      <c r="B26" s="14" t="s">
        <v>164</v>
      </c>
      <c r="C26" s="14" t="s">
        <v>165</v>
      </c>
      <c r="D26" s="14" t="s">
        <v>141</v>
      </c>
      <c r="F26" s="14" t="s">
        <v>98</v>
      </c>
    </row>
    <row r="27" spans="1:6" x14ac:dyDescent="0.25">
      <c r="A27" s="12">
        <v>1</v>
      </c>
      <c r="B27" s="14" t="s">
        <v>143</v>
      </c>
      <c r="C27" s="14" t="s">
        <v>166</v>
      </c>
      <c r="D27" s="14" t="s">
        <v>167</v>
      </c>
      <c r="F27" s="14" t="s">
        <v>110</v>
      </c>
    </row>
    <row r="28" spans="1:6" x14ac:dyDescent="0.25">
      <c r="A28" s="12">
        <v>1</v>
      </c>
      <c r="B28" s="14" t="s">
        <v>168</v>
      </c>
      <c r="C28" s="14" t="s">
        <v>120</v>
      </c>
      <c r="D28" s="14" t="s">
        <v>169</v>
      </c>
      <c r="F28" s="14" t="s">
        <v>110</v>
      </c>
    </row>
    <row r="29" spans="1:6" x14ac:dyDescent="0.25">
      <c r="A29" s="12">
        <v>2</v>
      </c>
      <c r="B29" s="13" t="s">
        <v>97</v>
      </c>
      <c r="C29" s="13" t="s">
        <v>99</v>
      </c>
      <c r="D29" s="13" t="s">
        <v>100</v>
      </c>
      <c r="F29" s="13" t="s">
        <v>98</v>
      </c>
    </row>
    <row r="30" spans="1:6" x14ac:dyDescent="0.25">
      <c r="A30" s="12">
        <v>2</v>
      </c>
      <c r="B30" s="14" t="s">
        <v>101</v>
      </c>
      <c r="C30" s="14" t="s">
        <v>103</v>
      </c>
      <c r="D30" s="14" t="s">
        <v>104</v>
      </c>
      <c r="F30" s="14" t="s">
        <v>102</v>
      </c>
    </row>
    <row r="31" spans="1:6" x14ac:dyDescent="0.25">
      <c r="A31" s="12">
        <v>2</v>
      </c>
      <c r="B31" s="14" t="s">
        <v>105</v>
      </c>
      <c r="C31" s="14" t="s">
        <v>107</v>
      </c>
      <c r="D31" s="14" t="s">
        <v>108</v>
      </c>
      <c r="F31" s="14" t="s">
        <v>106</v>
      </c>
    </row>
    <row r="32" spans="1:6" x14ac:dyDescent="0.25">
      <c r="A32" s="12">
        <v>2</v>
      </c>
      <c r="B32" s="14" t="s">
        <v>109</v>
      </c>
      <c r="C32" s="14" t="s">
        <v>111</v>
      </c>
      <c r="D32" s="14" t="s">
        <v>112</v>
      </c>
      <c r="F32" s="14" t="s">
        <v>110</v>
      </c>
    </row>
    <row r="33" spans="1:6" x14ac:dyDescent="0.25">
      <c r="A33" s="12">
        <v>2</v>
      </c>
      <c r="B33" s="14" t="s">
        <v>113</v>
      </c>
      <c r="C33" s="14" t="s">
        <v>114</v>
      </c>
      <c r="D33" s="14" t="s">
        <v>115</v>
      </c>
      <c r="F33" s="14" t="s">
        <v>110</v>
      </c>
    </row>
    <row r="34" spans="1:6" x14ac:dyDescent="0.25">
      <c r="A34" s="12">
        <v>2</v>
      </c>
      <c r="B34" s="14" t="s">
        <v>116</v>
      </c>
      <c r="C34" s="14" t="s">
        <v>117</v>
      </c>
      <c r="D34" s="14" t="s">
        <v>114</v>
      </c>
      <c r="F34" s="14" t="s">
        <v>110</v>
      </c>
    </row>
    <row r="35" spans="1:6" x14ac:dyDescent="0.25">
      <c r="A35" s="12">
        <v>2</v>
      </c>
      <c r="B35" s="14" t="s">
        <v>118</v>
      </c>
      <c r="C35" s="14" t="s">
        <v>119</v>
      </c>
      <c r="D35" s="14" t="s">
        <v>120</v>
      </c>
      <c r="F35" s="14" t="s">
        <v>110</v>
      </c>
    </row>
    <row r="36" spans="1:6" x14ac:dyDescent="0.25">
      <c r="A36" s="12">
        <v>2</v>
      </c>
      <c r="B36" s="14" t="s">
        <v>121</v>
      </c>
      <c r="C36" s="14" t="s">
        <v>122</v>
      </c>
      <c r="D36" s="14" t="s">
        <v>123</v>
      </c>
      <c r="F36" s="14" t="s">
        <v>110</v>
      </c>
    </row>
    <row r="37" spans="1:6" x14ac:dyDescent="0.25">
      <c r="A37" s="12">
        <v>2</v>
      </c>
      <c r="B37" s="14" t="s">
        <v>124</v>
      </c>
      <c r="C37" s="14" t="s">
        <v>120</v>
      </c>
      <c r="D37" s="14" t="s">
        <v>125</v>
      </c>
      <c r="F37" s="14" t="s">
        <v>110</v>
      </c>
    </row>
    <row r="38" spans="1:6" x14ac:dyDescent="0.25">
      <c r="A38" s="12">
        <v>2</v>
      </c>
      <c r="B38" s="14" t="s">
        <v>126</v>
      </c>
      <c r="C38" s="14" t="s">
        <v>127</v>
      </c>
      <c r="D38" s="14" t="s">
        <v>128</v>
      </c>
      <c r="F38" s="14" t="s">
        <v>98</v>
      </c>
    </row>
    <row r="39" spans="1:6" x14ac:dyDescent="0.25">
      <c r="A39" s="12">
        <v>2</v>
      </c>
      <c r="B39" s="14" t="s">
        <v>129</v>
      </c>
      <c r="C39" s="14" t="s">
        <v>130</v>
      </c>
      <c r="D39" s="14" t="s">
        <v>131</v>
      </c>
      <c r="F39" s="14" t="s">
        <v>98</v>
      </c>
    </row>
    <row r="40" spans="1:6" x14ac:dyDescent="0.25">
      <c r="A40" s="12">
        <v>2</v>
      </c>
      <c r="B40" s="14" t="s">
        <v>132</v>
      </c>
      <c r="C40" s="14" t="s">
        <v>133</v>
      </c>
      <c r="D40" s="14" t="s">
        <v>134</v>
      </c>
      <c r="F40" s="14" t="s">
        <v>98</v>
      </c>
    </row>
    <row r="41" spans="1:6" x14ac:dyDescent="0.25">
      <c r="A41" s="12">
        <v>2</v>
      </c>
      <c r="B41" s="14" t="s">
        <v>135</v>
      </c>
      <c r="C41" s="14" t="s">
        <v>107</v>
      </c>
      <c r="D41" s="14" t="s">
        <v>136</v>
      </c>
      <c r="F41" s="14" t="s">
        <v>98</v>
      </c>
    </row>
    <row r="42" spans="1:6" x14ac:dyDescent="0.25">
      <c r="A42" s="12">
        <v>2</v>
      </c>
      <c r="B42" s="14" t="s">
        <v>137</v>
      </c>
      <c r="C42" s="14" t="s">
        <v>138</v>
      </c>
      <c r="D42" s="14" t="s">
        <v>139</v>
      </c>
      <c r="F42" s="14" t="s">
        <v>98</v>
      </c>
    </row>
    <row r="43" spans="1:6" x14ac:dyDescent="0.25">
      <c r="A43" s="12">
        <v>2</v>
      </c>
      <c r="B43" s="14" t="s">
        <v>140</v>
      </c>
      <c r="C43" s="14" t="s">
        <v>141</v>
      </c>
      <c r="D43" s="14" t="s">
        <v>142</v>
      </c>
      <c r="F43" s="14" t="s">
        <v>98</v>
      </c>
    </row>
    <row r="44" spans="1:6" x14ac:dyDescent="0.25">
      <c r="A44" s="12">
        <v>2</v>
      </c>
      <c r="B44" s="14" t="s">
        <v>143</v>
      </c>
      <c r="C44" s="14" t="s">
        <v>144</v>
      </c>
      <c r="D44" s="14" t="s">
        <v>145</v>
      </c>
      <c r="F44" s="14" t="s">
        <v>110</v>
      </c>
    </row>
    <row r="45" spans="1:6" x14ac:dyDescent="0.25">
      <c r="A45" s="12">
        <v>2</v>
      </c>
      <c r="B45" s="14" t="s">
        <v>146</v>
      </c>
      <c r="C45" s="14" t="s">
        <v>139</v>
      </c>
      <c r="D45" s="14" t="s">
        <v>145</v>
      </c>
      <c r="F45" s="14" t="s">
        <v>110</v>
      </c>
    </row>
    <row r="46" spans="1:6" x14ac:dyDescent="0.25">
      <c r="A46" s="12">
        <v>2</v>
      </c>
      <c r="B46" s="14" t="s">
        <v>147</v>
      </c>
      <c r="C46" s="14" t="s">
        <v>149</v>
      </c>
      <c r="D46" s="14" t="s">
        <v>150</v>
      </c>
      <c r="F46" s="14" t="s">
        <v>148</v>
      </c>
    </row>
    <row r="47" spans="1:6" x14ac:dyDescent="0.25">
      <c r="A47" s="12">
        <v>2</v>
      </c>
      <c r="B47" s="14" t="s">
        <v>151</v>
      </c>
      <c r="C47" s="14" t="s">
        <v>152</v>
      </c>
      <c r="D47" s="14" t="s">
        <v>153</v>
      </c>
      <c r="F47" s="14" t="s">
        <v>110</v>
      </c>
    </row>
    <row r="48" spans="1:6" x14ac:dyDescent="0.25">
      <c r="A48" s="12">
        <v>2</v>
      </c>
      <c r="B48" s="14" t="s">
        <v>154</v>
      </c>
      <c r="C48" s="14" t="s">
        <v>114</v>
      </c>
      <c r="D48" s="14" t="s">
        <v>155</v>
      </c>
      <c r="F48" s="14" t="s">
        <v>110</v>
      </c>
    </row>
    <row r="49" spans="1:6" x14ac:dyDescent="0.25">
      <c r="A49" s="12">
        <v>2</v>
      </c>
      <c r="B49" s="14" t="s">
        <v>156</v>
      </c>
      <c r="C49" s="14" t="s">
        <v>158</v>
      </c>
      <c r="D49" s="14" t="s">
        <v>159</v>
      </c>
      <c r="F49" s="14" t="s">
        <v>157</v>
      </c>
    </row>
    <row r="50" spans="1:6" x14ac:dyDescent="0.25">
      <c r="A50" s="12">
        <v>2</v>
      </c>
      <c r="B50" s="14" t="s">
        <v>164</v>
      </c>
      <c r="C50" s="14" t="s">
        <v>165</v>
      </c>
      <c r="D50" s="14" t="s">
        <v>141</v>
      </c>
      <c r="F50" s="14" t="s">
        <v>98</v>
      </c>
    </row>
    <row r="51" spans="1:6" x14ac:dyDescent="0.25">
      <c r="A51" s="12">
        <v>2</v>
      </c>
      <c r="B51" s="14" t="s">
        <v>143</v>
      </c>
      <c r="C51" s="14" t="s">
        <v>166</v>
      </c>
      <c r="D51" s="14" t="s">
        <v>167</v>
      </c>
      <c r="F51" s="14" t="s">
        <v>110</v>
      </c>
    </row>
    <row r="52" spans="1:6" x14ac:dyDescent="0.25">
      <c r="A52" s="12">
        <v>2</v>
      </c>
      <c r="B52" s="14" t="s">
        <v>168</v>
      </c>
      <c r="C52" s="14" t="s">
        <v>120</v>
      </c>
      <c r="D52" s="14" t="s">
        <v>169</v>
      </c>
      <c r="F52" s="14" t="s">
        <v>110</v>
      </c>
    </row>
    <row r="53" spans="1:6" x14ac:dyDescent="0.25">
      <c r="A53" s="12">
        <v>3</v>
      </c>
      <c r="B53" s="13" t="s">
        <v>97</v>
      </c>
      <c r="C53" s="13" t="s">
        <v>99</v>
      </c>
      <c r="D53" s="13" t="s">
        <v>100</v>
      </c>
      <c r="F53" s="13" t="s">
        <v>98</v>
      </c>
    </row>
    <row r="54" spans="1:6" x14ac:dyDescent="0.25">
      <c r="A54" s="12">
        <v>3</v>
      </c>
      <c r="B54" s="14" t="s">
        <v>101</v>
      </c>
      <c r="C54" s="14" t="s">
        <v>103</v>
      </c>
      <c r="D54" s="14" t="s">
        <v>104</v>
      </c>
      <c r="F54" s="14" t="s">
        <v>102</v>
      </c>
    </row>
    <row r="55" spans="1:6" x14ac:dyDescent="0.25">
      <c r="A55" s="12">
        <v>3</v>
      </c>
      <c r="B55" s="14" t="s">
        <v>105</v>
      </c>
      <c r="C55" s="14" t="s">
        <v>107</v>
      </c>
      <c r="D55" s="14" t="s">
        <v>108</v>
      </c>
      <c r="F55" s="14" t="s">
        <v>106</v>
      </c>
    </row>
    <row r="56" spans="1:6" x14ac:dyDescent="0.25">
      <c r="A56" s="12">
        <v>3</v>
      </c>
      <c r="B56" s="14" t="s">
        <v>109</v>
      </c>
      <c r="C56" s="14" t="s">
        <v>111</v>
      </c>
      <c r="D56" s="14" t="s">
        <v>112</v>
      </c>
      <c r="F56" s="14" t="s">
        <v>110</v>
      </c>
    </row>
    <row r="57" spans="1:6" x14ac:dyDescent="0.25">
      <c r="A57" s="12">
        <v>3</v>
      </c>
      <c r="B57" s="14" t="s">
        <v>113</v>
      </c>
      <c r="C57" s="14" t="s">
        <v>114</v>
      </c>
      <c r="D57" s="14" t="s">
        <v>115</v>
      </c>
      <c r="F57" s="14" t="s">
        <v>110</v>
      </c>
    </row>
    <row r="58" spans="1:6" x14ac:dyDescent="0.25">
      <c r="A58" s="12">
        <v>3</v>
      </c>
      <c r="B58" s="14" t="s">
        <v>116</v>
      </c>
      <c r="C58" s="14" t="s">
        <v>117</v>
      </c>
      <c r="D58" s="14" t="s">
        <v>114</v>
      </c>
      <c r="F58" s="14" t="s">
        <v>110</v>
      </c>
    </row>
    <row r="59" spans="1:6" x14ac:dyDescent="0.25">
      <c r="A59" s="12">
        <v>3</v>
      </c>
      <c r="B59" s="14" t="s">
        <v>118</v>
      </c>
      <c r="C59" s="14" t="s">
        <v>119</v>
      </c>
      <c r="D59" s="14" t="s">
        <v>120</v>
      </c>
      <c r="F59" s="14" t="s">
        <v>110</v>
      </c>
    </row>
    <row r="60" spans="1:6" x14ac:dyDescent="0.25">
      <c r="A60" s="12">
        <v>3</v>
      </c>
      <c r="B60" s="14" t="s">
        <v>121</v>
      </c>
      <c r="C60" s="14" t="s">
        <v>122</v>
      </c>
      <c r="D60" s="14" t="s">
        <v>123</v>
      </c>
      <c r="F60" s="14" t="s">
        <v>110</v>
      </c>
    </row>
    <row r="61" spans="1:6" x14ac:dyDescent="0.25">
      <c r="A61" s="12">
        <v>3</v>
      </c>
      <c r="B61" s="14" t="s">
        <v>124</v>
      </c>
      <c r="C61" s="14" t="s">
        <v>120</v>
      </c>
      <c r="D61" s="14" t="s">
        <v>125</v>
      </c>
      <c r="F61" s="14" t="s">
        <v>110</v>
      </c>
    </row>
    <row r="62" spans="1:6" x14ac:dyDescent="0.25">
      <c r="A62" s="12">
        <v>3</v>
      </c>
      <c r="B62" s="14" t="s">
        <v>126</v>
      </c>
      <c r="C62" s="14" t="s">
        <v>127</v>
      </c>
      <c r="D62" s="14" t="s">
        <v>128</v>
      </c>
      <c r="F62" s="14" t="s">
        <v>98</v>
      </c>
    </row>
    <row r="63" spans="1:6" x14ac:dyDescent="0.25">
      <c r="A63" s="12">
        <v>3</v>
      </c>
      <c r="B63" s="14" t="s">
        <v>129</v>
      </c>
      <c r="C63" s="14" t="s">
        <v>130</v>
      </c>
      <c r="D63" s="14" t="s">
        <v>131</v>
      </c>
      <c r="F63" s="14" t="s">
        <v>98</v>
      </c>
    </row>
    <row r="64" spans="1:6" x14ac:dyDescent="0.25">
      <c r="A64" s="12">
        <v>3</v>
      </c>
      <c r="B64" s="14" t="s">
        <v>132</v>
      </c>
      <c r="C64" s="14" t="s">
        <v>133</v>
      </c>
      <c r="D64" s="14" t="s">
        <v>134</v>
      </c>
      <c r="F64" s="14" t="s">
        <v>98</v>
      </c>
    </row>
    <row r="65" spans="1:6" x14ac:dyDescent="0.25">
      <c r="A65" s="12">
        <v>3</v>
      </c>
      <c r="B65" s="14" t="s">
        <v>135</v>
      </c>
      <c r="C65" s="14" t="s">
        <v>107</v>
      </c>
      <c r="D65" s="14" t="s">
        <v>136</v>
      </c>
      <c r="F65" s="14" t="s">
        <v>98</v>
      </c>
    </row>
    <row r="66" spans="1:6" x14ac:dyDescent="0.25">
      <c r="A66" s="12">
        <v>3</v>
      </c>
      <c r="B66" s="14" t="s">
        <v>137</v>
      </c>
      <c r="C66" s="14" t="s">
        <v>138</v>
      </c>
      <c r="D66" s="14" t="s">
        <v>139</v>
      </c>
      <c r="F66" s="14" t="s">
        <v>98</v>
      </c>
    </row>
    <row r="67" spans="1:6" x14ac:dyDescent="0.25">
      <c r="A67" s="12">
        <v>3</v>
      </c>
      <c r="B67" s="14" t="s">
        <v>140</v>
      </c>
      <c r="C67" s="14" t="s">
        <v>141</v>
      </c>
      <c r="D67" s="14" t="s">
        <v>142</v>
      </c>
      <c r="F67" s="14" t="s">
        <v>98</v>
      </c>
    </row>
    <row r="68" spans="1:6" x14ac:dyDescent="0.25">
      <c r="A68" s="12">
        <v>3</v>
      </c>
      <c r="B68" s="14" t="s">
        <v>146</v>
      </c>
      <c r="C68" s="14" t="s">
        <v>139</v>
      </c>
      <c r="D68" s="14" t="s">
        <v>145</v>
      </c>
      <c r="F68" s="14" t="s">
        <v>110</v>
      </c>
    </row>
    <row r="69" spans="1:6" x14ac:dyDescent="0.25">
      <c r="A69" s="12">
        <v>3</v>
      </c>
      <c r="B69" s="14" t="s">
        <v>147</v>
      </c>
      <c r="C69" s="14" t="s">
        <v>149</v>
      </c>
      <c r="D69" s="14" t="s">
        <v>150</v>
      </c>
      <c r="F69" s="14" t="s">
        <v>148</v>
      </c>
    </row>
    <row r="70" spans="1:6" x14ac:dyDescent="0.25">
      <c r="A70" s="12">
        <v>3</v>
      </c>
      <c r="B70" s="14" t="s">
        <v>151</v>
      </c>
      <c r="C70" s="14" t="s">
        <v>152</v>
      </c>
      <c r="D70" s="14" t="s">
        <v>153</v>
      </c>
      <c r="F70" s="14" t="s">
        <v>110</v>
      </c>
    </row>
    <row r="71" spans="1:6" x14ac:dyDescent="0.25">
      <c r="A71" s="12">
        <v>3</v>
      </c>
      <c r="B71" s="14" t="s">
        <v>154</v>
      </c>
      <c r="C71" s="14" t="s">
        <v>114</v>
      </c>
      <c r="D71" s="14" t="s">
        <v>155</v>
      </c>
      <c r="F71" s="14" t="s">
        <v>110</v>
      </c>
    </row>
    <row r="72" spans="1:6" x14ac:dyDescent="0.25">
      <c r="A72" s="12">
        <v>3</v>
      </c>
      <c r="B72" s="14" t="s">
        <v>156</v>
      </c>
      <c r="C72" s="14" t="s">
        <v>158</v>
      </c>
      <c r="D72" s="14" t="s">
        <v>159</v>
      </c>
      <c r="F72" s="14" t="s">
        <v>157</v>
      </c>
    </row>
    <row r="73" spans="1:6" x14ac:dyDescent="0.25">
      <c r="A73" s="12">
        <v>3</v>
      </c>
      <c r="B73" s="14" t="s">
        <v>160</v>
      </c>
      <c r="C73" s="14" t="s">
        <v>162</v>
      </c>
      <c r="D73" s="14" t="s">
        <v>163</v>
      </c>
      <c r="F73" s="14" t="s">
        <v>161</v>
      </c>
    </row>
    <row r="74" spans="1:6" x14ac:dyDescent="0.25">
      <c r="A74" s="12">
        <v>3</v>
      </c>
      <c r="B74" s="14" t="s">
        <v>164</v>
      </c>
      <c r="C74" s="14" t="s">
        <v>165</v>
      </c>
      <c r="D74" s="14" t="s">
        <v>141</v>
      </c>
      <c r="F74" s="14" t="s">
        <v>98</v>
      </c>
    </row>
    <row r="75" spans="1:6" x14ac:dyDescent="0.25">
      <c r="A75" s="12">
        <v>3</v>
      </c>
      <c r="B75" s="14" t="s">
        <v>143</v>
      </c>
      <c r="C75" s="14" t="s">
        <v>166</v>
      </c>
      <c r="D75" s="14" t="s">
        <v>167</v>
      </c>
      <c r="F75" s="14" t="s">
        <v>110</v>
      </c>
    </row>
    <row r="76" spans="1:6" x14ac:dyDescent="0.25">
      <c r="A76" s="12">
        <v>3</v>
      </c>
      <c r="B76" s="14" t="s">
        <v>168</v>
      </c>
      <c r="C76" s="14" t="s">
        <v>120</v>
      </c>
      <c r="D76" s="14" t="s">
        <v>169</v>
      </c>
      <c r="F76" s="14" t="s">
        <v>110</v>
      </c>
    </row>
    <row r="77" spans="1:6" x14ac:dyDescent="0.25">
      <c r="A77" s="12">
        <v>4</v>
      </c>
      <c r="B77" s="13" t="s">
        <v>97</v>
      </c>
      <c r="C77" s="13" t="s">
        <v>99</v>
      </c>
      <c r="D77" s="13" t="s">
        <v>100</v>
      </c>
      <c r="F77" s="13" t="s">
        <v>98</v>
      </c>
    </row>
    <row r="78" spans="1:6" x14ac:dyDescent="0.25">
      <c r="A78" s="12">
        <v>4</v>
      </c>
      <c r="B78" s="14" t="s">
        <v>101</v>
      </c>
      <c r="C78" s="14" t="s">
        <v>103</v>
      </c>
      <c r="D78" s="14" t="s">
        <v>104</v>
      </c>
      <c r="F78" s="14" t="s">
        <v>102</v>
      </c>
    </row>
    <row r="79" spans="1:6" x14ac:dyDescent="0.25">
      <c r="A79" s="12">
        <v>4</v>
      </c>
      <c r="B79" s="14" t="s">
        <v>105</v>
      </c>
      <c r="C79" s="14" t="s">
        <v>107</v>
      </c>
      <c r="D79" s="14" t="s">
        <v>108</v>
      </c>
      <c r="F79" s="14" t="s">
        <v>106</v>
      </c>
    </row>
    <row r="80" spans="1:6" x14ac:dyDescent="0.25">
      <c r="A80" s="12">
        <v>4</v>
      </c>
      <c r="B80" s="14" t="s">
        <v>109</v>
      </c>
      <c r="C80" s="14" t="s">
        <v>111</v>
      </c>
      <c r="D80" s="14" t="s">
        <v>112</v>
      </c>
      <c r="F80" s="14" t="s">
        <v>110</v>
      </c>
    </row>
    <row r="81" spans="1:6" x14ac:dyDescent="0.25">
      <c r="A81" s="12">
        <v>4</v>
      </c>
      <c r="B81" s="14" t="s">
        <v>113</v>
      </c>
      <c r="C81" s="14" t="s">
        <v>114</v>
      </c>
      <c r="D81" s="14" t="s">
        <v>115</v>
      </c>
      <c r="F81" s="14" t="s">
        <v>110</v>
      </c>
    </row>
    <row r="82" spans="1:6" x14ac:dyDescent="0.25">
      <c r="A82" s="12">
        <v>4</v>
      </c>
      <c r="B82" s="14" t="s">
        <v>116</v>
      </c>
      <c r="C82" s="14" t="s">
        <v>117</v>
      </c>
      <c r="D82" s="14" t="s">
        <v>114</v>
      </c>
      <c r="F82" s="14" t="s">
        <v>110</v>
      </c>
    </row>
    <row r="83" spans="1:6" x14ac:dyDescent="0.25">
      <c r="A83" s="12">
        <v>4</v>
      </c>
      <c r="B83" s="14" t="s">
        <v>118</v>
      </c>
      <c r="C83" s="14" t="s">
        <v>119</v>
      </c>
      <c r="D83" s="14" t="s">
        <v>120</v>
      </c>
      <c r="F83" s="14" t="s">
        <v>110</v>
      </c>
    </row>
    <row r="84" spans="1:6" x14ac:dyDescent="0.25">
      <c r="A84" s="12">
        <v>4</v>
      </c>
      <c r="B84" s="14" t="s">
        <v>121</v>
      </c>
      <c r="C84" s="14" t="s">
        <v>122</v>
      </c>
      <c r="D84" s="14" t="s">
        <v>123</v>
      </c>
      <c r="F84" s="14" t="s">
        <v>110</v>
      </c>
    </row>
    <row r="85" spans="1:6" x14ac:dyDescent="0.25">
      <c r="A85" s="12">
        <v>4</v>
      </c>
      <c r="B85" s="14" t="s">
        <v>126</v>
      </c>
      <c r="C85" s="14" t="s">
        <v>127</v>
      </c>
      <c r="D85" s="14" t="s">
        <v>128</v>
      </c>
      <c r="F85" s="14" t="s">
        <v>98</v>
      </c>
    </row>
    <row r="86" spans="1:6" x14ac:dyDescent="0.25">
      <c r="A86" s="12">
        <v>4</v>
      </c>
      <c r="B86" s="14" t="s">
        <v>129</v>
      </c>
      <c r="C86" s="14" t="s">
        <v>130</v>
      </c>
      <c r="D86" s="14" t="s">
        <v>131</v>
      </c>
      <c r="F86" s="14" t="s">
        <v>98</v>
      </c>
    </row>
    <row r="87" spans="1:6" x14ac:dyDescent="0.25">
      <c r="A87" s="12">
        <v>4</v>
      </c>
      <c r="B87" s="14" t="s">
        <v>132</v>
      </c>
      <c r="C87" s="14" t="s">
        <v>133</v>
      </c>
      <c r="D87" s="14" t="s">
        <v>134</v>
      </c>
      <c r="F87" s="14" t="s">
        <v>98</v>
      </c>
    </row>
    <row r="88" spans="1:6" x14ac:dyDescent="0.25">
      <c r="A88" s="12">
        <v>4</v>
      </c>
      <c r="B88" s="14" t="s">
        <v>135</v>
      </c>
      <c r="C88" s="14" t="s">
        <v>107</v>
      </c>
      <c r="D88" s="14" t="s">
        <v>136</v>
      </c>
      <c r="F88" s="14" t="s">
        <v>98</v>
      </c>
    </row>
    <row r="89" spans="1:6" x14ac:dyDescent="0.25">
      <c r="A89" s="12">
        <v>4</v>
      </c>
      <c r="B89" s="14" t="s">
        <v>137</v>
      </c>
      <c r="C89" s="14" t="s">
        <v>138</v>
      </c>
      <c r="D89" s="14" t="s">
        <v>139</v>
      </c>
      <c r="F89" s="14" t="s">
        <v>98</v>
      </c>
    </row>
    <row r="90" spans="1:6" x14ac:dyDescent="0.25">
      <c r="A90" s="12">
        <v>4</v>
      </c>
      <c r="B90" s="14" t="s">
        <v>140</v>
      </c>
      <c r="C90" s="14" t="s">
        <v>141</v>
      </c>
      <c r="D90" s="14" t="s">
        <v>142</v>
      </c>
      <c r="F90" s="14" t="s">
        <v>98</v>
      </c>
    </row>
    <row r="91" spans="1:6" x14ac:dyDescent="0.25">
      <c r="A91" s="12">
        <v>4</v>
      </c>
      <c r="B91" s="14" t="s">
        <v>143</v>
      </c>
      <c r="C91" s="14" t="s">
        <v>144</v>
      </c>
      <c r="D91" s="14" t="s">
        <v>145</v>
      </c>
      <c r="F91" s="14" t="s">
        <v>110</v>
      </c>
    </row>
    <row r="92" spans="1:6" x14ac:dyDescent="0.25">
      <c r="A92" s="12">
        <v>4</v>
      </c>
      <c r="B92" s="14" t="s">
        <v>146</v>
      </c>
      <c r="C92" s="14" t="s">
        <v>139</v>
      </c>
      <c r="D92" s="14" t="s">
        <v>145</v>
      </c>
      <c r="F92" s="14" t="s">
        <v>110</v>
      </c>
    </row>
    <row r="93" spans="1:6" x14ac:dyDescent="0.25">
      <c r="A93" s="12">
        <v>4</v>
      </c>
      <c r="B93" s="14" t="s">
        <v>147</v>
      </c>
      <c r="C93" s="14" t="s">
        <v>149</v>
      </c>
      <c r="D93" s="14" t="s">
        <v>150</v>
      </c>
      <c r="F93" s="14" t="s">
        <v>148</v>
      </c>
    </row>
    <row r="94" spans="1:6" x14ac:dyDescent="0.25">
      <c r="A94" s="12">
        <v>4</v>
      </c>
      <c r="B94" s="14" t="s">
        <v>151</v>
      </c>
      <c r="C94" s="14" t="s">
        <v>152</v>
      </c>
      <c r="D94" s="14" t="s">
        <v>153</v>
      </c>
      <c r="F94" s="14" t="s">
        <v>110</v>
      </c>
    </row>
    <row r="95" spans="1:6" x14ac:dyDescent="0.25">
      <c r="A95" s="12">
        <v>4</v>
      </c>
      <c r="B95" s="14" t="s">
        <v>154</v>
      </c>
      <c r="C95" s="14" t="s">
        <v>114</v>
      </c>
      <c r="D95" s="14" t="s">
        <v>155</v>
      </c>
      <c r="F95" s="14" t="s">
        <v>110</v>
      </c>
    </row>
    <row r="96" spans="1:6" x14ac:dyDescent="0.25">
      <c r="A96" s="12">
        <v>4</v>
      </c>
      <c r="B96" s="14" t="s">
        <v>156</v>
      </c>
      <c r="C96" s="14" t="s">
        <v>158</v>
      </c>
      <c r="D96" s="14" t="s">
        <v>159</v>
      </c>
      <c r="F96" s="14" t="s">
        <v>157</v>
      </c>
    </row>
    <row r="97" spans="1:6" x14ac:dyDescent="0.25">
      <c r="A97" s="12">
        <v>4</v>
      </c>
      <c r="B97" s="14" t="s">
        <v>160</v>
      </c>
      <c r="C97" s="14" t="s">
        <v>162</v>
      </c>
      <c r="D97" s="14" t="s">
        <v>163</v>
      </c>
      <c r="F97" s="14" t="s">
        <v>161</v>
      </c>
    </row>
    <row r="98" spans="1:6" x14ac:dyDescent="0.25">
      <c r="A98" s="12">
        <v>4</v>
      </c>
      <c r="B98" s="14" t="s">
        <v>164</v>
      </c>
      <c r="C98" s="14" t="s">
        <v>165</v>
      </c>
      <c r="D98" s="14" t="s">
        <v>141</v>
      </c>
      <c r="F98" s="14" t="s">
        <v>98</v>
      </c>
    </row>
    <row r="99" spans="1:6" x14ac:dyDescent="0.25">
      <c r="A99" s="12">
        <v>4</v>
      </c>
      <c r="B99" s="14" t="s">
        <v>143</v>
      </c>
      <c r="C99" s="14" t="s">
        <v>166</v>
      </c>
      <c r="D99" s="14" t="s">
        <v>167</v>
      </c>
      <c r="F99" s="14" t="s">
        <v>110</v>
      </c>
    </row>
    <row r="100" spans="1:6" x14ac:dyDescent="0.25">
      <c r="A100" s="12">
        <v>4</v>
      </c>
      <c r="B100" s="14" t="s">
        <v>168</v>
      </c>
      <c r="C100" s="14" t="s">
        <v>120</v>
      </c>
      <c r="D100" s="14" t="s">
        <v>169</v>
      </c>
      <c r="F100" s="14" t="s">
        <v>110</v>
      </c>
    </row>
    <row r="101" spans="1:6" x14ac:dyDescent="0.25">
      <c r="A101" s="12">
        <v>5</v>
      </c>
      <c r="B101" s="13" t="s">
        <v>97</v>
      </c>
      <c r="C101" s="13" t="s">
        <v>99</v>
      </c>
      <c r="D101" s="13" t="s">
        <v>100</v>
      </c>
      <c r="E101" s="17"/>
      <c r="F101" s="13" t="s">
        <v>98</v>
      </c>
    </row>
    <row r="102" spans="1:6" x14ac:dyDescent="0.25">
      <c r="A102" s="12">
        <v>5</v>
      </c>
      <c r="B102" s="14" t="s">
        <v>101</v>
      </c>
      <c r="C102" s="14" t="s">
        <v>103</v>
      </c>
      <c r="D102" s="14" t="s">
        <v>104</v>
      </c>
      <c r="E102" s="17"/>
      <c r="F102" s="14" t="s">
        <v>102</v>
      </c>
    </row>
    <row r="103" spans="1:6" x14ac:dyDescent="0.25">
      <c r="A103" s="12">
        <v>5</v>
      </c>
      <c r="B103" s="14" t="s">
        <v>105</v>
      </c>
      <c r="C103" s="14" t="s">
        <v>107</v>
      </c>
      <c r="D103" s="14" t="s">
        <v>108</v>
      </c>
      <c r="E103" s="17"/>
      <c r="F103" s="14" t="s">
        <v>106</v>
      </c>
    </row>
    <row r="104" spans="1:6" x14ac:dyDescent="0.25">
      <c r="A104" s="12">
        <v>5</v>
      </c>
      <c r="B104" s="14" t="s">
        <v>109</v>
      </c>
      <c r="C104" s="14" t="s">
        <v>111</v>
      </c>
      <c r="D104" s="14" t="s">
        <v>112</v>
      </c>
      <c r="E104" s="17"/>
      <c r="F104" s="14" t="s">
        <v>110</v>
      </c>
    </row>
    <row r="105" spans="1:6" x14ac:dyDescent="0.25">
      <c r="A105" s="12">
        <v>5</v>
      </c>
      <c r="B105" s="14" t="s">
        <v>113</v>
      </c>
      <c r="C105" s="14" t="s">
        <v>114</v>
      </c>
      <c r="D105" s="14" t="s">
        <v>115</v>
      </c>
      <c r="E105" s="17"/>
      <c r="F105" s="14" t="s">
        <v>110</v>
      </c>
    </row>
    <row r="106" spans="1:6" x14ac:dyDescent="0.25">
      <c r="A106" s="12">
        <v>5</v>
      </c>
      <c r="B106" s="14" t="s">
        <v>116</v>
      </c>
      <c r="C106" s="14" t="s">
        <v>117</v>
      </c>
      <c r="D106" s="14" t="s">
        <v>114</v>
      </c>
      <c r="E106" s="17"/>
      <c r="F106" s="14" t="s">
        <v>110</v>
      </c>
    </row>
    <row r="107" spans="1:6" x14ac:dyDescent="0.25">
      <c r="A107" s="12">
        <v>5</v>
      </c>
      <c r="B107" s="14" t="s">
        <v>118</v>
      </c>
      <c r="C107" s="14" t="s">
        <v>119</v>
      </c>
      <c r="D107" s="14" t="s">
        <v>120</v>
      </c>
      <c r="E107" s="17"/>
      <c r="F107" s="14" t="s">
        <v>110</v>
      </c>
    </row>
    <row r="108" spans="1:6" x14ac:dyDescent="0.25">
      <c r="A108" s="12">
        <v>5</v>
      </c>
      <c r="B108" s="14" t="s">
        <v>121</v>
      </c>
      <c r="C108" s="14" t="s">
        <v>122</v>
      </c>
      <c r="D108" s="14" t="s">
        <v>123</v>
      </c>
      <c r="E108" s="17"/>
      <c r="F108" s="14" t="s">
        <v>110</v>
      </c>
    </row>
    <row r="109" spans="1:6" x14ac:dyDescent="0.25">
      <c r="A109" s="12">
        <v>5</v>
      </c>
      <c r="B109" s="14" t="s">
        <v>124</v>
      </c>
      <c r="C109" s="14" t="s">
        <v>120</v>
      </c>
      <c r="D109" s="14" t="s">
        <v>125</v>
      </c>
      <c r="E109" s="17"/>
      <c r="F109" s="14" t="s">
        <v>110</v>
      </c>
    </row>
    <row r="110" spans="1:6" x14ac:dyDescent="0.25">
      <c r="A110" s="12">
        <v>5</v>
      </c>
      <c r="B110" s="14" t="s">
        <v>126</v>
      </c>
      <c r="C110" s="14" t="s">
        <v>127</v>
      </c>
      <c r="D110" s="14" t="s">
        <v>128</v>
      </c>
      <c r="E110" s="17"/>
      <c r="F110" s="14" t="s">
        <v>98</v>
      </c>
    </row>
    <row r="111" spans="1:6" x14ac:dyDescent="0.25">
      <c r="A111" s="12">
        <v>5</v>
      </c>
      <c r="B111" s="14" t="s">
        <v>132</v>
      </c>
      <c r="C111" s="14" t="s">
        <v>133</v>
      </c>
      <c r="D111" s="14" t="s">
        <v>134</v>
      </c>
      <c r="E111" s="17"/>
      <c r="F111" s="14" t="s">
        <v>98</v>
      </c>
    </row>
    <row r="112" spans="1:6" x14ac:dyDescent="0.25">
      <c r="A112" s="12">
        <v>5</v>
      </c>
      <c r="B112" s="14" t="s">
        <v>135</v>
      </c>
      <c r="C112" s="14" t="s">
        <v>107</v>
      </c>
      <c r="D112" s="14" t="s">
        <v>136</v>
      </c>
      <c r="E112" s="17"/>
      <c r="F112" s="14" t="s">
        <v>98</v>
      </c>
    </row>
    <row r="113" spans="1:6" x14ac:dyDescent="0.25">
      <c r="A113" s="12">
        <v>5</v>
      </c>
      <c r="B113" s="14" t="s">
        <v>140</v>
      </c>
      <c r="C113" s="14" t="s">
        <v>141</v>
      </c>
      <c r="D113" s="14" t="s">
        <v>142</v>
      </c>
      <c r="E113" s="17"/>
      <c r="F113" s="14" t="s">
        <v>98</v>
      </c>
    </row>
    <row r="114" spans="1:6" x14ac:dyDescent="0.25">
      <c r="A114" s="12">
        <v>5</v>
      </c>
      <c r="B114" s="14" t="s">
        <v>143</v>
      </c>
      <c r="C114" s="14" t="s">
        <v>144</v>
      </c>
      <c r="D114" s="14" t="s">
        <v>145</v>
      </c>
      <c r="E114" s="17"/>
      <c r="F114" s="14" t="s">
        <v>110</v>
      </c>
    </row>
    <row r="115" spans="1:6" x14ac:dyDescent="0.25">
      <c r="A115" s="12">
        <v>5</v>
      </c>
      <c r="B115" s="14" t="s">
        <v>146</v>
      </c>
      <c r="C115" s="14" t="s">
        <v>139</v>
      </c>
      <c r="D115" s="14" t="s">
        <v>145</v>
      </c>
      <c r="E115" s="17"/>
      <c r="F115" s="14" t="s">
        <v>110</v>
      </c>
    </row>
    <row r="116" spans="1:6" x14ac:dyDescent="0.25">
      <c r="A116" s="12">
        <v>5</v>
      </c>
      <c r="B116" s="14" t="s">
        <v>147</v>
      </c>
      <c r="C116" s="14" t="s">
        <v>149</v>
      </c>
      <c r="D116" s="14" t="s">
        <v>150</v>
      </c>
      <c r="E116" s="17"/>
      <c r="F116" s="14" t="s">
        <v>148</v>
      </c>
    </row>
    <row r="117" spans="1:6" x14ac:dyDescent="0.25">
      <c r="A117" s="12">
        <v>5</v>
      </c>
      <c r="B117" s="14" t="s">
        <v>151</v>
      </c>
      <c r="C117" s="14" t="s">
        <v>152</v>
      </c>
      <c r="D117" s="14" t="s">
        <v>153</v>
      </c>
      <c r="E117" s="17"/>
      <c r="F117" s="14" t="s">
        <v>110</v>
      </c>
    </row>
    <row r="118" spans="1:6" x14ac:dyDescent="0.25">
      <c r="A118" s="12">
        <v>5</v>
      </c>
      <c r="B118" s="14" t="s">
        <v>154</v>
      </c>
      <c r="C118" s="14" t="s">
        <v>114</v>
      </c>
      <c r="D118" s="14" t="s">
        <v>155</v>
      </c>
      <c r="E118" s="17"/>
      <c r="F118" s="14" t="s">
        <v>110</v>
      </c>
    </row>
    <row r="119" spans="1:6" x14ac:dyDescent="0.25">
      <c r="A119" s="12">
        <v>5</v>
      </c>
      <c r="B119" s="14" t="s">
        <v>156</v>
      </c>
      <c r="C119" s="14" t="s">
        <v>158</v>
      </c>
      <c r="D119" s="14" t="s">
        <v>159</v>
      </c>
      <c r="E119" s="17"/>
      <c r="F119" s="14" t="s">
        <v>157</v>
      </c>
    </row>
    <row r="120" spans="1:6" x14ac:dyDescent="0.25">
      <c r="A120" s="12">
        <v>5</v>
      </c>
      <c r="B120" s="14" t="s">
        <v>160</v>
      </c>
      <c r="C120" s="14" t="s">
        <v>162</v>
      </c>
      <c r="D120" s="14" t="s">
        <v>163</v>
      </c>
      <c r="E120" s="17"/>
      <c r="F120" s="14" t="s">
        <v>161</v>
      </c>
    </row>
    <row r="121" spans="1:6" x14ac:dyDescent="0.25">
      <c r="A121" s="12">
        <v>5</v>
      </c>
      <c r="B121" s="14" t="s">
        <v>164</v>
      </c>
      <c r="C121" s="14" t="s">
        <v>165</v>
      </c>
      <c r="D121" s="14" t="s">
        <v>141</v>
      </c>
      <c r="E121" s="17"/>
      <c r="F121" s="14" t="s">
        <v>98</v>
      </c>
    </row>
    <row r="122" spans="1:6" x14ac:dyDescent="0.25">
      <c r="A122" s="12">
        <v>5</v>
      </c>
      <c r="B122" s="14" t="s">
        <v>143</v>
      </c>
      <c r="C122" s="14" t="s">
        <v>166</v>
      </c>
      <c r="D122" s="14" t="s">
        <v>167</v>
      </c>
      <c r="E122" s="17"/>
      <c r="F122" s="14" t="s">
        <v>110</v>
      </c>
    </row>
    <row r="123" spans="1:6" x14ac:dyDescent="0.25">
      <c r="A123" s="12">
        <v>5</v>
      </c>
      <c r="B123" s="14" t="s">
        <v>168</v>
      </c>
      <c r="C123" s="14" t="s">
        <v>120</v>
      </c>
      <c r="D123" s="14" t="s">
        <v>169</v>
      </c>
      <c r="E123" s="17"/>
      <c r="F123" s="14" t="s">
        <v>110</v>
      </c>
    </row>
    <row r="124" spans="1:6" x14ac:dyDescent="0.25">
      <c r="A124" s="12">
        <v>6</v>
      </c>
      <c r="B124" s="13" t="s">
        <v>97</v>
      </c>
      <c r="C124" s="13" t="s">
        <v>99</v>
      </c>
      <c r="D124" s="13" t="s">
        <v>100</v>
      </c>
      <c r="E124" s="24"/>
      <c r="F124" s="13" t="s">
        <v>98</v>
      </c>
    </row>
    <row r="125" spans="1:6" x14ac:dyDescent="0.25">
      <c r="A125" s="12">
        <v>6</v>
      </c>
      <c r="B125" s="14" t="s">
        <v>101</v>
      </c>
      <c r="C125" s="14" t="s">
        <v>103</v>
      </c>
      <c r="D125" s="14" t="s">
        <v>104</v>
      </c>
      <c r="E125" s="24"/>
      <c r="F125" s="14" t="s">
        <v>102</v>
      </c>
    </row>
    <row r="126" spans="1:6" x14ac:dyDescent="0.25">
      <c r="A126" s="12">
        <v>6</v>
      </c>
      <c r="B126" s="14" t="s">
        <v>105</v>
      </c>
      <c r="C126" s="14" t="s">
        <v>107</v>
      </c>
      <c r="D126" s="14" t="s">
        <v>108</v>
      </c>
      <c r="E126" s="24"/>
      <c r="F126" s="14" t="s">
        <v>106</v>
      </c>
    </row>
    <row r="127" spans="1:6" x14ac:dyDescent="0.25">
      <c r="A127" s="12">
        <v>6</v>
      </c>
      <c r="B127" s="14" t="s">
        <v>109</v>
      </c>
      <c r="C127" s="14" t="s">
        <v>111</v>
      </c>
      <c r="D127" s="14" t="s">
        <v>112</v>
      </c>
      <c r="E127" s="24"/>
      <c r="F127" s="14" t="s">
        <v>110</v>
      </c>
    </row>
    <row r="128" spans="1:6" x14ac:dyDescent="0.25">
      <c r="A128" s="12">
        <v>6</v>
      </c>
      <c r="B128" s="14" t="s">
        <v>113</v>
      </c>
      <c r="C128" s="14" t="s">
        <v>114</v>
      </c>
      <c r="D128" s="14" t="s">
        <v>115</v>
      </c>
      <c r="E128" s="24"/>
      <c r="F128" s="14" t="s">
        <v>110</v>
      </c>
    </row>
    <row r="129" spans="1:6" x14ac:dyDescent="0.25">
      <c r="A129" s="12">
        <v>6</v>
      </c>
      <c r="B129" s="14" t="s">
        <v>118</v>
      </c>
      <c r="C129" s="14" t="s">
        <v>119</v>
      </c>
      <c r="D129" s="14" t="s">
        <v>120</v>
      </c>
      <c r="E129" s="24"/>
      <c r="F129" s="14" t="s">
        <v>110</v>
      </c>
    </row>
    <row r="130" spans="1:6" x14ac:dyDescent="0.25">
      <c r="A130" s="12">
        <v>6</v>
      </c>
      <c r="B130" s="14" t="s">
        <v>121</v>
      </c>
      <c r="C130" s="14" t="s">
        <v>122</v>
      </c>
      <c r="D130" s="14" t="s">
        <v>123</v>
      </c>
      <c r="E130" s="24"/>
      <c r="F130" s="14" t="s">
        <v>110</v>
      </c>
    </row>
    <row r="131" spans="1:6" x14ac:dyDescent="0.25">
      <c r="A131" s="12">
        <v>6</v>
      </c>
      <c r="B131" s="14" t="s">
        <v>124</v>
      </c>
      <c r="C131" s="14" t="s">
        <v>120</v>
      </c>
      <c r="D131" s="14" t="s">
        <v>125</v>
      </c>
      <c r="E131" s="24"/>
      <c r="F131" s="14" t="s">
        <v>110</v>
      </c>
    </row>
    <row r="132" spans="1:6" x14ac:dyDescent="0.25">
      <c r="A132" s="12">
        <v>6</v>
      </c>
      <c r="B132" s="14" t="s">
        <v>126</v>
      </c>
      <c r="C132" s="14" t="s">
        <v>127</v>
      </c>
      <c r="D132" s="14" t="s">
        <v>128</v>
      </c>
      <c r="E132" s="24"/>
      <c r="F132" s="14" t="s">
        <v>98</v>
      </c>
    </row>
    <row r="133" spans="1:6" x14ac:dyDescent="0.25">
      <c r="A133" s="12">
        <v>6</v>
      </c>
      <c r="B133" s="14" t="s">
        <v>129</v>
      </c>
      <c r="C133" s="14" t="s">
        <v>130</v>
      </c>
      <c r="D133" s="14" t="s">
        <v>131</v>
      </c>
      <c r="E133" s="24"/>
      <c r="F133" s="14" t="s">
        <v>98</v>
      </c>
    </row>
    <row r="134" spans="1:6" x14ac:dyDescent="0.25">
      <c r="A134" s="12">
        <v>6</v>
      </c>
      <c r="B134" s="14" t="s">
        <v>132</v>
      </c>
      <c r="C134" s="14" t="s">
        <v>133</v>
      </c>
      <c r="D134" s="14" t="s">
        <v>134</v>
      </c>
      <c r="E134" s="24"/>
      <c r="F134" s="14" t="s">
        <v>98</v>
      </c>
    </row>
    <row r="135" spans="1:6" x14ac:dyDescent="0.25">
      <c r="A135" s="12">
        <v>6</v>
      </c>
      <c r="B135" s="14" t="s">
        <v>135</v>
      </c>
      <c r="C135" s="14" t="s">
        <v>107</v>
      </c>
      <c r="D135" s="14" t="s">
        <v>136</v>
      </c>
      <c r="E135" s="24"/>
      <c r="F135" s="14" t="s">
        <v>98</v>
      </c>
    </row>
    <row r="136" spans="1:6" x14ac:dyDescent="0.25">
      <c r="A136" s="12">
        <v>6</v>
      </c>
      <c r="B136" s="14" t="s">
        <v>137</v>
      </c>
      <c r="C136" s="14" t="s">
        <v>138</v>
      </c>
      <c r="D136" s="14" t="s">
        <v>139</v>
      </c>
      <c r="E136" s="24"/>
      <c r="F136" s="14" t="s">
        <v>98</v>
      </c>
    </row>
    <row r="137" spans="1:6" x14ac:dyDescent="0.25">
      <c r="A137" s="12">
        <v>6</v>
      </c>
      <c r="B137" s="14" t="s">
        <v>140</v>
      </c>
      <c r="C137" s="14" t="s">
        <v>141</v>
      </c>
      <c r="D137" s="14" t="s">
        <v>142</v>
      </c>
      <c r="E137" s="24"/>
      <c r="F137" s="14" t="s">
        <v>98</v>
      </c>
    </row>
    <row r="138" spans="1:6" x14ac:dyDescent="0.25">
      <c r="A138" s="12">
        <v>6</v>
      </c>
      <c r="B138" s="14" t="s">
        <v>146</v>
      </c>
      <c r="C138" s="14" t="s">
        <v>139</v>
      </c>
      <c r="D138" s="14" t="s">
        <v>145</v>
      </c>
      <c r="E138" s="24"/>
      <c r="F138" s="14" t="s">
        <v>110</v>
      </c>
    </row>
    <row r="139" spans="1:6" x14ac:dyDescent="0.25">
      <c r="A139" s="12">
        <v>6</v>
      </c>
      <c r="B139" s="14" t="s">
        <v>147</v>
      </c>
      <c r="C139" s="14" t="s">
        <v>149</v>
      </c>
      <c r="D139" s="14" t="s">
        <v>150</v>
      </c>
      <c r="E139" s="24"/>
      <c r="F139" s="14" t="s">
        <v>148</v>
      </c>
    </row>
    <row r="140" spans="1:6" x14ac:dyDescent="0.25">
      <c r="A140" s="12">
        <v>6</v>
      </c>
      <c r="B140" s="14" t="s">
        <v>151</v>
      </c>
      <c r="C140" s="14" t="s">
        <v>152</v>
      </c>
      <c r="D140" s="14" t="s">
        <v>153</v>
      </c>
      <c r="E140" s="24"/>
      <c r="F140" s="14" t="s">
        <v>110</v>
      </c>
    </row>
    <row r="141" spans="1:6" x14ac:dyDescent="0.25">
      <c r="A141" s="12">
        <v>6</v>
      </c>
      <c r="B141" s="14" t="s">
        <v>154</v>
      </c>
      <c r="C141" s="14" t="s">
        <v>114</v>
      </c>
      <c r="D141" s="14" t="s">
        <v>155</v>
      </c>
      <c r="E141" s="24"/>
      <c r="F141" s="14" t="s">
        <v>110</v>
      </c>
    </row>
    <row r="142" spans="1:6" x14ac:dyDescent="0.25">
      <c r="A142" s="12">
        <v>6</v>
      </c>
      <c r="B142" s="14" t="s">
        <v>156</v>
      </c>
      <c r="C142" s="14" t="s">
        <v>158</v>
      </c>
      <c r="D142" s="14" t="s">
        <v>159</v>
      </c>
      <c r="E142" s="24"/>
      <c r="F142" s="14" t="s">
        <v>157</v>
      </c>
    </row>
    <row r="143" spans="1:6" x14ac:dyDescent="0.25">
      <c r="A143" s="12">
        <v>6</v>
      </c>
      <c r="B143" s="14" t="s">
        <v>160</v>
      </c>
      <c r="C143" s="14" t="s">
        <v>162</v>
      </c>
      <c r="D143" s="14" t="s">
        <v>163</v>
      </c>
      <c r="E143" s="24"/>
      <c r="F143" s="14" t="s">
        <v>161</v>
      </c>
    </row>
    <row r="144" spans="1:6" x14ac:dyDescent="0.25">
      <c r="A144" s="12">
        <v>6</v>
      </c>
      <c r="B144" s="14" t="s">
        <v>164</v>
      </c>
      <c r="C144" s="14" t="s">
        <v>165</v>
      </c>
      <c r="D144" s="14" t="s">
        <v>141</v>
      </c>
      <c r="E144" s="24"/>
      <c r="F144" s="14" t="s">
        <v>98</v>
      </c>
    </row>
    <row r="145" spans="1:6" x14ac:dyDescent="0.25">
      <c r="A145" s="12">
        <v>6</v>
      </c>
      <c r="B145" s="14" t="s">
        <v>143</v>
      </c>
      <c r="C145" s="14" t="s">
        <v>166</v>
      </c>
      <c r="D145" s="14" t="s">
        <v>167</v>
      </c>
      <c r="E145" s="24"/>
      <c r="F145" s="14" t="s">
        <v>110</v>
      </c>
    </row>
    <row r="146" spans="1:6" x14ac:dyDescent="0.25">
      <c r="A146" s="12">
        <v>6</v>
      </c>
      <c r="B146" s="14" t="s">
        <v>168</v>
      </c>
      <c r="C146" s="14" t="s">
        <v>120</v>
      </c>
      <c r="D146" s="14" t="s">
        <v>169</v>
      </c>
      <c r="E146" s="24"/>
      <c r="F146" s="14" t="s">
        <v>110</v>
      </c>
    </row>
    <row r="147" spans="1:6" x14ac:dyDescent="0.25">
      <c r="A147" s="12">
        <v>7</v>
      </c>
      <c r="B147" s="13" t="s">
        <v>97</v>
      </c>
      <c r="C147" s="13" t="s">
        <v>99</v>
      </c>
      <c r="D147" s="13" t="s">
        <v>100</v>
      </c>
      <c r="E147" s="24"/>
      <c r="F147" s="13" t="s">
        <v>98</v>
      </c>
    </row>
    <row r="148" spans="1:6" x14ac:dyDescent="0.25">
      <c r="A148" s="12">
        <v>7</v>
      </c>
      <c r="B148" s="14" t="s">
        <v>101</v>
      </c>
      <c r="C148" s="14" t="s">
        <v>103</v>
      </c>
      <c r="D148" s="14" t="s">
        <v>104</v>
      </c>
      <c r="E148" s="24"/>
      <c r="F148" s="14" t="s">
        <v>102</v>
      </c>
    </row>
    <row r="149" spans="1:6" x14ac:dyDescent="0.25">
      <c r="A149" s="12">
        <v>7</v>
      </c>
      <c r="B149" s="14" t="s">
        <v>105</v>
      </c>
      <c r="C149" s="14" t="s">
        <v>107</v>
      </c>
      <c r="D149" s="14" t="s">
        <v>108</v>
      </c>
      <c r="E149" s="24"/>
      <c r="F149" s="14" t="s">
        <v>106</v>
      </c>
    </row>
    <row r="150" spans="1:6" x14ac:dyDescent="0.25">
      <c r="A150" s="12">
        <v>7</v>
      </c>
      <c r="B150" s="14" t="s">
        <v>109</v>
      </c>
      <c r="C150" s="14" t="s">
        <v>111</v>
      </c>
      <c r="D150" s="14" t="s">
        <v>112</v>
      </c>
      <c r="E150" s="24"/>
      <c r="F150" s="14" t="s">
        <v>110</v>
      </c>
    </row>
    <row r="151" spans="1:6" x14ac:dyDescent="0.25">
      <c r="A151" s="12">
        <v>7</v>
      </c>
      <c r="B151" s="14" t="s">
        <v>113</v>
      </c>
      <c r="C151" s="14" t="s">
        <v>114</v>
      </c>
      <c r="D151" s="14" t="s">
        <v>115</v>
      </c>
      <c r="E151" s="24"/>
      <c r="F151" s="14" t="s">
        <v>110</v>
      </c>
    </row>
    <row r="152" spans="1:6" x14ac:dyDescent="0.25">
      <c r="A152" s="12">
        <v>7</v>
      </c>
      <c r="B152" s="14" t="s">
        <v>116</v>
      </c>
      <c r="C152" s="14" t="s">
        <v>117</v>
      </c>
      <c r="D152" s="14" t="s">
        <v>114</v>
      </c>
      <c r="E152" s="24"/>
      <c r="F152" s="14" t="s">
        <v>110</v>
      </c>
    </row>
    <row r="153" spans="1:6" x14ac:dyDescent="0.25">
      <c r="A153" s="12">
        <v>7</v>
      </c>
      <c r="B153" s="14" t="s">
        <v>118</v>
      </c>
      <c r="C153" s="14" t="s">
        <v>119</v>
      </c>
      <c r="D153" s="14" t="s">
        <v>120</v>
      </c>
      <c r="E153" s="24"/>
      <c r="F153" s="14" t="s">
        <v>110</v>
      </c>
    </row>
    <row r="154" spans="1:6" x14ac:dyDescent="0.25">
      <c r="A154" s="12">
        <v>7</v>
      </c>
      <c r="B154" s="14" t="s">
        <v>121</v>
      </c>
      <c r="C154" s="14" t="s">
        <v>122</v>
      </c>
      <c r="D154" s="14" t="s">
        <v>123</v>
      </c>
      <c r="E154" s="24"/>
      <c r="F154" s="14" t="s">
        <v>110</v>
      </c>
    </row>
    <row r="155" spans="1:6" x14ac:dyDescent="0.25">
      <c r="A155" s="12">
        <v>7</v>
      </c>
      <c r="B155" s="14" t="s">
        <v>124</v>
      </c>
      <c r="C155" s="14" t="s">
        <v>120</v>
      </c>
      <c r="D155" s="14" t="s">
        <v>125</v>
      </c>
      <c r="E155" s="24"/>
      <c r="F155" s="14" t="s">
        <v>110</v>
      </c>
    </row>
    <row r="156" spans="1:6" x14ac:dyDescent="0.25">
      <c r="A156" s="12">
        <v>7</v>
      </c>
      <c r="B156" s="14" t="s">
        <v>126</v>
      </c>
      <c r="C156" s="14" t="s">
        <v>127</v>
      </c>
      <c r="D156" s="14" t="s">
        <v>128</v>
      </c>
      <c r="E156" s="24"/>
      <c r="F156" s="14" t="s">
        <v>98</v>
      </c>
    </row>
    <row r="157" spans="1:6" x14ac:dyDescent="0.25">
      <c r="A157" s="12">
        <v>7</v>
      </c>
      <c r="B157" s="14" t="s">
        <v>132</v>
      </c>
      <c r="C157" s="14" t="s">
        <v>133</v>
      </c>
      <c r="D157" s="14" t="s">
        <v>134</v>
      </c>
      <c r="E157" s="24"/>
      <c r="F157" s="14" t="s">
        <v>98</v>
      </c>
    </row>
    <row r="158" spans="1:6" x14ac:dyDescent="0.25">
      <c r="A158" s="12">
        <v>7</v>
      </c>
      <c r="B158" s="14" t="s">
        <v>135</v>
      </c>
      <c r="C158" s="14" t="s">
        <v>107</v>
      </c>
      <c r="D158" s="14" t="s">
        <v>136</v>
      </c>
      <c r="E158" s="24"/>
      <c r="F158" s="14" t="s">
        <v>98</v>
      </c>
    </row>
    <row r="159" spans="1:6" x14ac:dyDescent="0.25">
      <c r="A159" s="12">
        <v>7</v>
      </c>
      <c r="B159" s="14" t="s">
        <v>137</v>
      </c>
      <c r="C159" s="14" t="s">
        <v>138</v>
      </c>
      <c r="D159" s="14" t="s">
        <v>139</v>
      </c>
      <c r="E159" s="24"/>
      <c r="F159" s="14" t="s">
        <v>98</v>
      </c>
    </row>
    <row r="160" spans="1:6" x14ac:dyDescent="0.25">
      <c r="A160" s="12">
        <v>7</v>
      </c>
      <c r="B160" s="14" t="s">
        <v>140</v>
      </c>
      <c r="C160" s="14" t="s">
        <v>141</v>
      </c>
      <c r="D160" s="14" t="s">
        <v>142</v>
      </c>
      <c r="E160" s="24"/>
      <c r="F160" s="14" t="s">
        <v>98</v>
      </c>
    </row>
    <row r="161" spans="1:6" x14ac:dyDescent="0.25">
      <c r="A161" s="12">
        <v>7</v>
      </c>
      <c r="B161" s="14" t="s">
        <v>143</v>
      </c>
      <c r="C161" s="14" t="s">
        <v>144</v>
      </c>
      <c r="D161" s="14" t="s">
        <v>145</v>
      </c>
      <c r="E161" s="24"/>
      <c r="F161" s="14" t="s">
        <v>110</v>
      </c>
    </row>
    <row r="162" spans="1:6" x14ac:dyDescent="0.25">
      <c r="A162" s="12">
        <v>7</v>
      </c>
      <c r="B162" s="14" t="s">
        <v>146</v>
      </c>
      <c r="C162" s="14" t="s">
        <v>139</v>
      </c>
      <c r="D162" s="14" t="s">
        <v>145</v>
      </c>
      <c r="E162" s="24"/>
      <c r="F162" s="14" t="s">
        <v>110</v>
      </c>
    </row>
    <row r="163" spans="1:6" x14ac:dyDescent="0.25">
      <c r="A163" s="12">
        <v>7</v>
      </c>
      <c r="B163" s="14" t="s">
        <v>147</v>
      </c>
      <c r="C163" s="14" t="s">
        <v>149</v>
      </c>
      <c r="D163" s="14" t="s">
        <v>150</v>
      </c>
      <c r="E163" s="24"/>
      <c r="F163" s="14" t="s">
        <v>148</v>
      </c>
    </row>
    <row r="164" spans="1:6" x14ac:dyDescent="0.25">
      <c r="A164" s="12">
        <v>7</v>
      </c>
      <c r="B164" s="14" t="s">
        <v>151</v>
      </c>
      <c r="C164" s="14" t="s">
        <v>152</v>
      </c>
      <c r="D164" s="14" t="s">
        <v>153</v>
      </c>
      <c r="E164" s="24"/>
      <c r="F164" s="14" t="s">
        <v>110</v>
      </c>
    </row>
    <row r="165" spans="1:6" x14ac:dyDescent="0.25">
      <c r="A165" s="12">
        <v>7</v>
      </c>
      <c r="B165" s="14" t="s">
        <v>154</v>
      </c>
      <c r="C165" s="14" t="s">
        <v>114</v>
      </c>
      <c r="D165" s="14" t="s">
        <v>155</v>
      </c>
      <c r="E165" s="24"/>
      <c r="F165" s="14" t="s">
        <v>110</v>
      </c>
    </row>
    <row r="166" spans="1:6" x14ac:dyDescent="0.25">
      <c r="A166" s="12">
        <v>7</v>
      </c>
      <c r="B166" s="14" t="s">
        <v>160</v>
      </c>
      <c r="C166" s="14" t="s">
        <v>162</v>
      </c>
      <c r="D166" s="14" t="s">
        <v>163</v>
      </c>
      <c r="E166" s="24"/>
      <c r="F166" s="14" t="s">
        <v>161</v>
      </c>
    </row>
    <row r="167" spans="1:6" x14ac:dyDescent="0.25">
      <c r="A167" s="12">
        <v>7</v>
      </c>
      <c r="B167" s="14" t="s">
        <v>143</v>
      </c>
      <c r="C167" s="14" t="s">
        <v>166</v>
      </c>
      <c r="D167" s="14" t="s">
        <v>167</v>
      </c>
      <c r="E167" s="24"/>
      <c r="F167" s="14" t="s">
        <v>110</v>
      </c>
    </row>
    <row r="168" spans="1:6" x14ac:dyDescent="0.25">
      <c r="A168" s="12">
        <v>7</v>
      </c>
      <c r="B168" s="14" t="s">
        <v>168</v>
      </c>
      <c r="C168" s="14" t="s">
        <v>120</v>
      </c>
      <c r="D168" s="14" t="s">
        <v>169</v>
      </c>
      <c r="E168" s="24"/>
      <c r="F168" s="14" t="s">
        <v>110</v>
      </c>
    </row>
    <row r="169" spans="1:6" x14ac:dyDescent="0.25">
      <c r="A169" s="12">
        <v>8</v>
      </c>
      <c r="B169" s="13" t="s">
        <v>97</v>
      </c>
      <c r="C169" s="13" t="s">
        <v>99</v>
      </c>
      <c r="D169" s="13" t="s">
        <v>100</v>
      </c>
      <c r="E169" s="26"/>
      <c r="F169" s="13" t="s">
        <v>98</v>
      </c>
    </row>
    <row r="170" spans="1:6" x14ac:dyDescent="0.25">
      <c r="A170" s="12">
        <v>8</v>
      </c>
      <c r="B170" s="14" t="s">
        <v>105</v>
      </c>
      <c r="C170" s="14" t="s">
        <v>107</v>
      </c>
      <c r="D170" s="14" t="s">
        <v>108</v>
      </c>
      <c r="E170" s="26"/>
      <c r="F170" s="14" t="s">
        <v>106</v>
      </c>
    </row>
    <row r="171" spans="1:6" x14ac:dyDescent="0.25">
      <c r="A171" s="12">
        <v>8</v>
      </c>
      <c r="B171" s="14" t="s">
        <v>109</v>
      </c>
      <c r="C171" s="14" t="s">
        <v>111</v>
      </c>
      <c r="D171" s="14" t="s">
        <v>112</v>
      </c>
      <c r="E171" s="26"/>
      <c r="F171" s="14" t="s">
        <v>110</v>
      </c>
    </row>
    <row r="172" spans="1:6" x14ac:dyDescent="0.25">
      <c r="A172" s="12">
        <v>8</v>
      </c>
      <c r="B172" s="14" t="s">
        <v>113</v>
      </c>
      <c r="C172" s="14" t="s">
        <v>114</v>
      </c>
      <c r="D172" s="14" t="s">
        <v>115</v>
      </c>
      <c r="E172" s="26"/>
      <c r="F172" s="14" t="s">
        <v>110</v>
      </c>
    </row>
    <row r="173" spans="1:6" x14ac:dyDescent="0.25">
      <c r="A173" s="12">
        <v>8</v>
      </c>
      <c r="B173" s="14" t="s">
        <v>116</v>
      </c>
      <c r="C173" s="14" t="s">
        <v>117</v>
      </c>
      <c r="D173" s="14" t="s">
        <v>114</v>
      </c>
      <c r="E173" s="26"/>
      <c r="F173" s="14" t="s">
        <v>110</v>
      </c>
    </row>
    <row r="174" spans="1:6" x14ac:dyDescent="0.25">
      <c r="A174" s="12">
        <v>8</v>
      </c>
      <c r="B174" s="14" t="s">
        <v>118</v>
      </c>
      <c r="C174" s="14" t="s">
        <v>119</v>
      </c>
      <c r="D174" s="14" t="s">
        <v>120</v>
      </c>
      <c r="E174" s="26"/>
      <c r="F174" s="14" t="s">
        <v>110</v>
      </c>
    </row>
    <row r="175" spans="1:6" x14ac:dyDescent="0.25">
      <c r="A175" s="12">
        <v>8</v>
      </c>
      <c r="B175" s="14" t="s">
        <v>121</v>
      </c>
      <c r="C175" s="14" t="s">
        <v>122</v>
      </c>
      <c r="D175" s="14" t="s">
        <v>123</v>
      </c>
      <c r="E175" s="26"/>
      <c r="F175" s="14" t="s">
        <v>110</v>
      </c>
    </row>
    <row r="176" spans="1:6" x14ac:dyDescent="0.25">
      <c r="A176" s="12">
        <v>8</v>
      </c>
      <c r="B176" s="14" t="s">
        <v>124</v>
      </c>
      <c r="C176" s="14" t="s">
        <v>120</v>
      </c>
      <c r="D176" s="14" t="s">
        <v>125</v>
      </c>
      <c r="E176" s="26"/>
      <c r="F176" s="14" t="s">
        <v>110</v>
      </c>
    </row>
    <row r="177" spans="1:6" x14ac:dyDescent="0.25">
      <c r="A177" s="12">
        <v>8</v>
      </c>
      <c r="B177" s="14" t="s">
        <v>126</v>
      </c>
      <c r="C177" s="14" t="s">
        <v>127</v>
      </c>
      <c r="D177" s="14" t="s">
        <v>128</v>
      </c>
      <c r="E177" s="26"/>
      <c r="F177" s="14" t="s">
        <v>98</v>
      </c>
    </row>
    <row r="178" spans="1:6" x14ac:dyDescent="0.25">
      <c r="A178" s="12">
        <v>8</v>
      </c>
      <c r="B178" s="14" t="s">
        <v>129</v>
      </c>
      <c r="C178" s="14" t="s">
        <v>130</v>
      </c>
      <c r="D178" s="14" t="s">
        <v>131</v>
      </c>
      <c r="E178" s="26"/>
      <c r="F178" s="14" t="s">
        <v>98</v>
      </c>
    </row>
    <row r="179" spans="1:6" x14ac:dyDescent="0.25">
      <c r="A179" s="12">
        <v>8</v>
      </c>
      <c r="B179" s="14" t="s">
        <v>132</v>
      </c>
      <c r="C179" s="14" t="s">
        <v>133</v>
      </c>
      <c r="D179" s="14" t="s">
        <v>134</v>
      </c>
      <c r="E179" s="26"/>
      <c r="F179" s="14" t="s">
        <v>98</v>
      </c>
    </row>
    <row r="180" spans="1:6" x14ac:dyDescent="0.25">
      <c r="A180" s="12">
        <v>8</v>
      </c>
      <c r="B180" s="14" t="s">
        <v>137</v>
      </c>
      <c r="C180" s="14" t="s">
        <v>138</v>
      </c>
      <c r="D180" s="14" t="s">
        <v>139</v>
      </c>
      <c r="E180" s="26"/>
      <c r="F180" s="14" t="s">
        <v>98</v>
      </c>
    </row>
    <row r="181" spans="1:6" x14ac:dyDescent="0.25">
      <c r="A181" s="12">
        <v>8</v>
      </c>
      <c r="B181" s="14" t="s">
        <v>140</v>
      </c>
      <c r="C181" s="14" t="s">
        <v>141</v>
      </c>
      <c r="D181" s="14" t="s">
        <v>142</v>
      </c>
      <c r="E181" s="26"/>
      <c r="F181" s="14" t="s">
        <v>98</v>
      </c>
    </row>
    <row r="182" spans="1:6" x14ac:dyDescent="0.25">
      <c r="A182" s="12">
        <v>8</v>
      </c>
      <c r="B182" s="14" t="s">
        <v>143</v>
      </c>
      <c r="C182" s="14" t="s">
        <v>144</v>
      </c>
      <c r="D182" s="14" t="s">
        <v>145</v>
      </c>
      <c r="E182" s="26"/>
      <c r="F182" s="14" t="s">
        <v>110</v>
      </c>
    </row>
    <row r="183" spans="1:6" x14ac:dyDescent="0.25">
      <c r="A183" s="12">
        <v>8</v>
      </c>
      <c r="B183" s="14" t="s">
        <v>146</v>
      </c>
      <c r="C183" s="14" t="s">
        <v>139</v>
      </c>
      <c r="D183" s="14" t="s">
        <v>145</v>
      </c>
      <c r="E183" s="26"/>
      <c r="F183" s="14" t="s">
        <v>110</v>
      </c>
    </row>
    <row r="184" spans="1:6" x14ac:dyDescent="0.25">
      <c r="A184" s="12">
        <v>8</v>
      </c>
      <c r="B184" s="14" t="s">
        <v>147</v>
      </c>
      <c r="C184" s="14" t="s">
        <v>149</v>
      </c>
      <c r="D184" s="14" t="s">
        <v>150</v>
      </c>
      <c r="E184" s="26"/>
      <c r="F184" s="14" t="s">
        <v>148</v>
      </c>
    </row>
    <row r="185" spans="1:6" x14ac:dyDescent="0.25">
      <c r="A185" s="12">
        <v>8</v>
      </c>
      <c r="B185" s="14" t="s">
        <v>151</v>
      </c>
      <c r="C185" s="14" t="s">
        <v>152</v>
      </c>
      <c r="D185" s="14" t="s">
        <v>153</v>
      </c>
      <c r="E185" s="26"/>
      <c r="F185" s="14" t="s">
        <v>110</v>
      </c>
    </row>
    <row r="186" spans="1:6" x14ac:dyDescent="0.25">
      <c r="A186" s="12">
        <v>8</v>
      </c>
      <c r="B186" s="14" t="s">
        <v>154</v>
      </c>
      <c r="C186" s="14" t="s">
        <v>114</v>
      </c>
      <c r="D186" s="14" t="s">
        <v>155</v>
      </c>
      <c r="E186" s="26"/>
      <c r="F186" s="14" t="s">
        <v>110</v>
      </c>
    </row>
    <row r="187" spans="1:6" x14ac:dyDescent="0.25">
      <c r="A187" s="12">
        <v>8</v>
      </c>
      <c r="B187" s="14" t="s">
        <v>156</v>
      </c>
      <c r="C187" s="14" t="s">
        <v>158</v>
      </c>
      <c r="D187" s="14" t="s">
        <v>159</v>
      </c>
      <c r="E187" s="26"/>
      <c r="F187" s="14" t="s">
        <v>157</v>
      </c>
    </row>
    <row r="188" spans="1:6" x14ac:dyDescent="0.25">
      <c r="A188" s="12">
        <v>8</v>
      </c>
      <c r="B188" s="14" t="s">
        <v>160</v>
      </c>
      <c r="C188" s="14" t="s">
        <v>162</v>
      </c>
      <c r="D188" s="14" t="s">
        <v>163</v>
      </c>
      <c r="E188" s="26"/>
      <c r="F188" s="14" t="s">
        <v>161</v>
      </c>
    </row>
    <row r="189" spans="1:6" x14ac:dyDescent="0.25">
      <c r="A189" s="12">
        <v>8</v>
      </c>
      <c r="B189" s="14" t="s">
        <v>164</v>
      </c>
      <c r="C189" s="14" t="s">
        <v>165</v>
      </c>
      <c r="D189" s="14" t="s">
        <v>141</v>
      </c>
      <c r="E189" s="26"/>
      <c r="F189" s="14" t="s">
        <v>98</v>
      </c>
    </row>
    <row r="190" spans="1:6" x14ac:dyDescent="0.25">
      <c r="A190" s="12">
        <v>8</v>
      </c>
      <c r="B190" s="14" t="s">
        <v>143</v>
      </c>
      <c r="C190" s="14" t="s">
        <v>166</v>
      </c>
      <c r="D190" s="14" t="s">
        <v>167</v>
      </c>
      <c r="E190" s="26"/>
      <c r="F190" s="14" t="s">
        <v>110</v>
      </c>
    </row>
    <row r="191" spans="1:6" x14ac:dyDescent="0.25">
      <c r="A191" s="12">
        <v>8</v>
      </c>
      <c r="B191" s="14" t="s">
        <v>168</v>
      </c>
      <c r="C191" s="14" t="s">
        <v>120</v>
      </c>
      <c r="D191" s="14" t="s">
        <v>169</v>
      </c>
      <c r="E191" s="26"/>
      <c r="F191" s="14" t="s">
        <v>110</v>
      </c>
    </row>
    <row r="192" spans="1:6" x14ac:dyDescent="0.25">
      <c r="A192" s="12">
        <v>9</v>
      </c>
      <c r="B192" s="13" t="s">
        <v>97</v>
      </c>
      <c r="C192" s="13" t="s">
        <v>100</v>
      </c>
      <c r="D192" s="13" t="s">
        <v>99</v>
      </c>
      <c r="E192" s="26"/>
      <c r="F192" s="13" t="s">
        <v>98</v>
      </c>
    </row>
    <row r="193" spans="1:6" x14ac:dyDescent="0.25">
      <c r="A193" s="12">
        <v>9</v>
      </c>
      <c r="B193" s="14" t="s">
        <v>105</v>
      </c>
      <c r="C193" s="14" t="s">
        <v>108</v>
      </c>
      <c r="D193" s="14" t="s">
        <v>107</v>
      </c>
      <c r="E193" s="26"/>
      <c r="F193" s="14" t="s">
        <v>106</v>
      </c>
    </row>
    <row r="194" spans="1:6" x14ac:dyDescent="0.25">
      <c r="A194" s="12">
        <v>9</v>
      </c>
      <c r="B194" s="14" t="s">
        <v>109</v>
      </c>
      <c r="C194" s="14" t="s">
        <v>112</v>
      </c>
      <c r="D194" s="14" t="s">
        <v>111</v>
      </c>
      <c r="E194" s="26"/>
      <c r="F194" s="14" t="s">
        <v>110</v>
      </c>
    </row>
    <row r="195" spans="1:6" x14ac:dyDescent="0.25">
      <c r="A195" s="12">
        <v>9</v>
      </c>
      <c r="B195" s="14" t="s">
        <v>113</v>
      </c>
      <c r="C195" s="14" t="s">
        <v>115</v>
      </c>
      <c r="D195" s="14" t="s">
        <v>114</v>
      </c>
      <c r="E195" s="26"/>
      <c r="F195" s="14" t="s">
        <v>110</v>
      </c>
    </row>
    <row r="196" spans="1:6" x14ac:dyDescent="0.25">
      <c r="A196" s="12">
        <v>9</v>
      </c>
      <c r="B196" s="14" t="s">
        <v>116</v>
      </c>
      <c r="C196" s="14" t="s">
        <v>114</v>
      </c>
      <c r="D196" s="14" t="s">
        <v>117</v>
      </c>
      <c r="E196" s="26"/>
      <c r="F196" s="14" t="s">
        <v>110</v>
      </c>
    </row>
    <row r="197" spans="1:6" x14ac:dyDescent="0.25">
      <c r="A197" s="12">
        <v>9</v>
      </c>
      <c r="B197" s="14" t="s">
        <v>118</v>
      </c>
      <c r="C197" s="14" t="s">
        <v>120</v>
      </c>
      <c r="D197" s="14" t="s">
        <v>119</v>
      </c>
      <c r="E197" s="26"/>
      <c r="F197" s="14" t="s">
        <v>110</v>
      </c>
    </row>
    <row r="198" spans="1:6" x14ac:dyDescent="0.25">
      <c r="A198" s="12">
        <v>9</v>
      </c>
      <c r="B198" s="14" t="s">
        <v>121</v>
      </c>
      <c r="C198" s="14" t="s">
        <v>123</v>
      </c>
      <c r="D198" s="14" t="s">
        <v>122</v>
      </c>
      <c r="E198" s="26"/>
      <c r="F198" s="14" t="s">
        <v>110</v>
      </c>
    </row>
    <row r="199" spans="1:6" x14ac:dyDescent="0.25">
      <c r="A199" s="12">
        <v>9</v>
      </c>
      <c r="B199" s="14" t="s">
        <v>124</v>
      </c>
      <c r="C199" s="14" t="s">
        <v>125</v>
      </c>
      <c r="D199" s="14" t="s">
        <v>120</v>
      </c>
      <c r="E199" s="26"/>
      <c r="F199" s="14" t="s">
        <v>110</v>
      </c>
    </row>
    <row r="200" spans="1:6" s="26" customFormat="1" x14ac:dyDescent="0.25">
      <c r="A200" s="12">
        <v>9</v>
      </c>
      <c r="B200" s="14" t="s">
        <v>202</v>
      </c>
      <c r="C200" s="14" t="s">
        <v>203</v>
      </c>
      <c r="D200" s="14" t="s">
        <v>117</v>
      </c>
      <c r="F200" s="14" t="s">
        <v>110</v>
      </c>
    </row>
    <row r="201" spans="1:6" x14ac:dyDescent="0.25">
      <c r="A201" s="12">
        <v>9</v>
      </c>
      <c r="B201" s="14" t="s">
        <v>126</v>
      </c>
      <c r="C201" s="14" t="s">
        <v>128</v>
      </c>
      <c r="D201" s="14" t="s">
        <v>127</v>
      </c>
      <c r="E201" s="26"/>
      <c r="F201" s="14" t="s">
        <v>98</v>
      </c>
    </row>
    <row r="202" spans="1:6" x14ac:dyDescent="0.25">
      <c r="A202" s="12">
        <v>9</v>
      </c>
      <c r="B202" s="14" t="s">
        <v>129</v>
      </c>
      <c r="C202" s="14" t="s">
        <v>131</v>
      </c>
      <c r="D202" s="14" t="s">
        <v>130</v>
      </c>
      <c r="E202" s="26"/>
      <c r="F202" s="14" t="s">
        <v>98</v>
      </c>
    </row>
    <row r="203" spans="1:6" s="26" customFormat="1" x14ac:dyDescent="0.25">
      <c r="A203" s="12">
        <v>9</v>
      </c>
      <c r="B203" s="14" t="s">
        <v>135</v>
      </c>
      <c r="C203" s="14" t="s">
        <v>136</v>
      </c>
      <c r="D203" s="14" t="s">
        <v>107</v>
      </c>
      <c r="F203" s="14" t="s">
        <v>98</v>
      </c>
    </row>
    <row r="204" spans="1:6" x14ac:dyDescent="0.25">
      <c r="A204" s="12">
        <v>9</v>
      </c>
      <c r="B204" s="14" t="s">
        <v>140</v>
      </c>
      <c r="C204" s="14" t="s">
        <v>142</v>
      </c>
      <c r="D204" s="14" t="s">
        <v>141</v>
      </c>
      <c r="E204" s="26"/>
      <c r="F204" s="14" t="s">
        <v>98</v>
      </c>
    </row>
    <row r="205" spans="1:6" x14ac:dyDescent="0.25">
      <c r="A205" s="12">
        <v>9</v>
      </c>
      <c r="B205" s="14" t="s">
        <v>143</v>
      </c>
      <c r="C205" s="14" t="s">
        <v>145</v>
      </c>
      <c r="D205" s="14" t="s">
        <v>144</v>
      </c>
      <c r="E205" s="26"/>
      <c r="F205" s="14" t="s">
        <v>110</v>
      </c>
    </row>
    <row r="206" spans="1:6" x14ac:dyDescent="0.25">
      <c r="A206" s="12">
        <v>9</v>
      </c>
      <c r="B206" s="14" t="s">
        <v>147</v>
      </c>
      <c r="C206" s="14" t="s">
        <v>150</v>
      </c>
      <c r="D206" s="14" t="s">
        <v>149</v>
      </c>
      <c r="E206" s="26"/>
      <c r="F206" s="14" t="s">
        <v>148</v>
      </c>
    </row>
    <row r="207" spans="1:6" x14ac:dyDescent="0.25">
      <c r="A207" s="12">
        <v>9</v>
      </c>
      <c r="B207" s="14" t="s">
        <v>151</v>
      </c>
      <c r="C207" s="14" t="s">
        <v>153</v>
      </c>
      <c r="D207" s="14" t="s">
        <v>152</v>
      </c>
      <c r="E207" s="26"/>
      <c r="F207" s="14" t="s">
        <v>110</v>
      </c>
    </row>
    <row r="208" spans="1:6" x14ac:dyDescent="0.25">
      <c r="A208" s="12">
        <v>9</v>
      </c>
      <c r="B208" s="14" t="s">
        <v>154</v>
      </c>
      <c r="C208" s="14" t="s">
        <v>155</v>
      </c>
      <c r="D208" s="14" t="s">
        <v>114</v>
      </c>
      <c r="E208" s="26"/>
      <c r="F208" s="14" t="s">
        <v>110</v>
      </c>
    </row>
    <row r="209" spans="1:6" x14ac:dyDescent="0.25">
      <c r="A209" s="12">
        <v>9</v>
      </c>
      <c r="B209" s="14" t="s">
        <v>156</v>
      </c>
      <c r="C209" s="14" t="s">
        <v>159</v>
      </c>
      <c r="D209" s="14" t="s">
        <v>158</v>
      </c>
      <c r="E209" s="26"/>
      <c r="F209" s="14" t="s">
        <v>157</v>
      </c>
    </row>
    <row r="210" spans="1:6" s="26" customFormat="1" x14ac:dyDescent="0.25">
      <c r="A210" s="12">
        <v>9</v>
      </c>
      <c r="B210" s="14" t="s">
        <v>204</v>
      </c>
      <c r="C210" s="14" t="s">
        <v>205</v>
      </c>
      <c r="D210" s="14" t="s">
        <v>206</v>
      </c>
      <c r="F210" s="14" t="s">
        <v>98</v>
      </c>
    </row>
    <row r="211" spans="1:6" x14ac:dyDescent="0.25">
      <c r="A211" s="12">
        <v>9</v>
      </c>
      <c r="B211" s="14" t="s">
        <v>160</v>
      </c>
      <c r="C211" s="14" t="s">
        <v>163</v>
      </c>
      <c r="D211" s="14" t="s">
        <v>162</v>
      </c>
      <c r="E211" s="26"/>
      <c r="F211" s="14" t="s">
        <v>161</v>
      </c>
    </row>
    <row r="212" spans="1:6" x14ac:dyDescent="0.25">
      <c r="A212" s="12">
        <v>9</v>
      </c>
      <c r="B212" s="14" t="s">
        <v>164</v>
      </c>
      <c r="C212" s="14" t="s">
        <v>141</v>
      </c>
      <c r="D212" s="14" t="s">
        <v>165</v>
      </c>
      <c r="E212" s="26"/>
      <c r="F212" s="14" t="s">
        <v>98</v>
      </c>
    </row>
    <row r="213" spans="1:6" x14ac:dyDescent="0.25">
      <c r="A213" s="12">
        <v>9</v>
      </c>
      <c r="B213" s="14" t="s">
        <v>143</v>
      </c>
      <c r="C213" s="14" t="s">
        <v>167</v>
      </c>
      <c r="D213" s="14" t="s">
        <v>166</v>
      </c>
      <c r="E213" s="26"/>
      <c r="F213" s="14" t="s">
        <v>110</v>
      </c>
    </row>
    <row r="214" spans="1:6" x14ac:dyDescent="0.25">
      <c r="A214" s="12">
        <v>9</v>
      </c>
      <c r="B214" s="14" t="s">
        <v>168</v>
      </c>
      <c r="C214" s="14" t="s">
        <v>169</v>
      </c>
      <c r="D214" s="14" t="s">
        <v>120</v>
      </c>
      <c r="E214" s="26"/>
      <c r="F214" s="14" t="s">
        <v>110</v>
      </c>
    </row>
    <row r="215" spans="1:6" x14ac:dyDescent="0.25">
      <c r="A215" s="12">
        <v>10</v>
      </c>
      <c r="B215" s="13" t="s">
        <v>97</v>
      </c>
      <c r="C215" s="13" t="s">
        <v>100</v>
      </c>
      <c r="D215" s="13" t="s">
        <v>99</v>
      </c>
      <c r="E215" s="26"/>
      <c r="F215" s="13" t="s">
        <v>98</v>
      </c>
    </row>
    <row r="216" spans="1:6" x14ac:dyDescent="0.25">
      <c r="A216" s="12">
        <v>10</v>
      </c>
      <c r="B216" s="14" t="s">
        <v>105</v>
      </c>
      <c r="C216" s="14" t="s">
        <v>108</v>
      </c>
      <c r="D216" s="14" t="s">
        <v>107</v>
      </c>
      <c r="E216" s="26"/>
      <c r="F216" s="14" t="s">
        <v>106</v>
      </c>
    </row>
    <row r="217" spans="1:6" x14ac:dyDescent="0.25">
      <c r="A217" s="12">
        <v>10</v>
      </c>
      <c r="B217" s="14" t="s">
        <v>109</v>
      </c>
      <c r="C217" s="14" t="s">
        <v>112</v>
      </c>
      <c r="D217" s="14" t="s">
        <v>111</v>
      </c>
      <c r="E217" s="26"/>
      <c r="F217" s="14" t="s">
        <v>110</v>
      </c>
    </row>
    <row r="218" spans="1:6" x14ac:dyDescent="0.25">
      <c r="A218" s="12">
        <v>10</v>
      </c>
      <c r="B218" s="14" t="s">
        <v>113</v>
      </c>
      <c r="C218" s="14" t="s">
        <v>115</v>
      </c>
      <c r="D218" s="14" t="s">
        <v>114</v>
      </c>
      <c r="E218" s="26"/>
      <c r="F218" s="14" t="s">
        <v>110</v>
      </c>
    </row>
    <row r="219" spans="1:6" x14ac:dyDescent="0.25">
      <c r="A219" s="12">
        <v>10</v>
      </c>
      <c r="B219" s="14" t="s">
        <v>116</v>
      </c>
      <c r="C219" s="14" t="s">
        <v>114</v>
      </c>
      <c r="D219" s="14" t="s">
        <v>117</v>
      </c>
      <c r="E219" s="26"/>
      <c r="F219" s="14" t="s">
        <v>110</v>
      </c>
    </row>
    <row r="220" spans="1:6" x14ac:dyDescent="0.25">
      <c r="A220" s="12">
        <v>10</v>
      </c>
      <c r="B220" s="14" t="s">
        <v>118</v>
      </c>
      <c r="C220" s="14" t="s">
        <v>120</v>
      </c>
      <c r="D220" s="14" t="s">
        <v>119</v>
      </c>
      <c r="E220" s="26"/>
      <c r="F220" s="14" t="s">
        <v>110</v>
      </c>
    </row>
    <row r="221" spans="1:6" x14ac:dyDescent="0.25">
      <c r="A221" s="12">
        <v>10</v>
      </c>
      <c r="B221" s="14" t="s">
        <v>121</v>
      </c>
      <c r="C221" s="14" t="s">
        <v>123</v>
      </c>
      <c r="D221" s="14" t="s">
        <v>122</v>
      </c>
      <c r="E221" s="26"/>
      <c r="F221" s="14" t="s">
        <v>110</v>
      </c>
    </row>
    <row r="222" spans="1:6" x14ac:dyDescent="0.25">
      <c r="A222" s="12">
        <v>10</v>
      </c>
      <c r="B222" s="14" t="s">
        <v>124</v>
      </c>
      <c r="C222" s="14" t="s">
        <v>125</v>
      </c>
      <c r="D222" s="14" t="s">
        <v>120</v>
      </c>
      <c r="E222" s="26"/>
      <c r="F222" s="14" t="s">
        <v>110</v>
      </c>
    </row>
    <row r="223" spans="1:6" x14ac:dyDescent="0.25">
      <c r="A223" s="12">
        <v>10</v>
      </c>
      <c r="B223" s="14" t="s">
        <v>202</v>
      </c>
      <c r="C223" s="14" t="s">
        <v>203</v>
      </c>
      <c r="D223" s="14" t="s">
        <v>117</v>
      </c>
      <c r="E223" s="26"/>
      <c r="F223" s="14" t="s">
        <v>110</v>
      </c>
    </row>
    <row r="224" spans="1:6" x14ac:dyDescent="0.25">
      <c r="A224" s="12">
        <v>10</v>
      </c>
      <c r="B224" s="14" t="s">
        <v>126</v>
      </c>
      <c r="C224" s="14" t="s">
        <v>128</v>
      </c>
      <c r="D224" s="14" t="s">
        <v>127</v>
      </c>
      <c r="E224" s="26"/>
      <c r="F224" s="14" t="s">
        <v>98</v>
      </c>
    </row>
    <row r="225" spans="1:6" x14ac:dyDescent="0.25">
      <c r="A225" s="12">
        <v>10</v>
      </c>
      <c r="B225" s="14" t="s">
        <v>129</v>
      </c>
      <c r="C225" s="14" t="s">
        <v>131</v>
      </c>
      <c r="D225" s="14" t="s">
        <v>130</v>
      </c>
      <c r="E225" s="26"/>
      <c r="F225" s="14" t="s">
        <v>98</v>
      </c>
    </row>
    <row r="226" spans="1:6" x14ac:dyDescent="0.25">
      <c r="A226" s="12">
        <v>10</v>
      </c>
      <c r="B226" s="14" t="s">
        <v>135</v>
      </c>
      <c r="C226" s="14" t="s">
        <v>136</v>
      </c>
      <c r="D226" s="14" t="s">
        <v>107</v>
      </c>
      <c r="E226" s="26"/>
      <c r="F226" s="14" t="s">
        <v>98</v>
      </c>
    </row>
    <row r="227" spans="1:6" x14ac:dyDescent="0.25">
      <c r="A227" s="12">
        <v>10</v>
      </c>
      <c r="B227" s="14" t="s">
        <v>143</v>
      </c>
      <c r="C227" s="14" t="s">
        <v>145</v>
      </c>
      <c r="D227" s="14" t="s">
        <v>144</v>
      </c>
      <c r="E227" s="26"/>
      <c r="F227" s="14" t="s">
        <v>110</v>
      </c>
    </row>
    <row r="228" spans="1:6" x14ac:dyDescent="0.25">
      <c r="A228" s="12">
        <v>10</v>
      </c>
      <c r="B228" s="14" t="s">
        <v>147</v>
      </c>
      <c r="C228" s="14" t="s">
        <v>150</v>
      </c>
      <c r="D228" s="14" t="s">
        <v>149</v>
      </c>
      <c r="E228" s="26"/>
      <c r="F228" s="14" t="s">
        <v>148</v>
      </c>
    </row>
    <row r="229" spans="1:6" x14ac:dyDescent="0.25">
      <c r="A229" s="12">
        <v>10</v>
      </c>
      <c r="B229" s="14" t="s">
        <v>151</v>
      </c>
      <c r="C229" s="14" t="s">
        <v>153</v>
      </c>
      <c r="D229" s="14" t="s">
        <v>152</v>
      </c>
      <c r="E229" s="26"/>
      <c r="F229" s="14" t="s">
        <v>110</v>
      </c>
    </row>
    <row r="230" spans="1:6" x14ac:dyDescent="0.25">
      <c r="A230" s="12">
        <v>10</v>
      </c>
      <c r="B230" s="14" t="s">
        <v>154</v>
      </c>
      <c r="C230" s="14" t="s">
        <v>155</v>
      </c>
      <c r="D230" s="14" t="s">
        <v>114</v>
      </c>
      <c r="E230" s="26"/>
      <c r="F230" s="14" t="s">
        <v>110</v>
      </c>
    </row>
    <row r="231" spans="1:6" x14ac:dyDescent="0.25">
      <c r="A231" s="12">
        <v>10</v>
      </c>
      <c r="B231" s="14" t="s">
        <v>156</v>
      </c>
      <c r="C231" s="14" t="s">
        <v>159</v>
      </c>
      <c r="D231" s="14" t="s">
        <v>158</v>
      </c>
      <c r="E231" s="26"/>
      <c r="F231" s="14" t="s">
        <v>157</v>
      </c>
    </row>
    <row r="232" spans="1:6" x14ac:dyDescent="0.25">
      <c r="A232" s="12">
        <v>10</v>
      </c>
      <c r="B232" s="14" t="s">
        <v>204</v>
      </c>
      <c r="C232" s="14" t="s">
        <v>205</v>
      </c>
      <c r="D232" s="14" t="s">
        <v>206</v>
      </c>
      <c r="E232" s="26"/>
      <c r="F232" s="14" t="s">
        <v>98</v>
      </c>
    </row>
    <row r="233" spans="1:6" x14ac:dyDescent="0.25">
      <c r="A233" s="12">
        <v>10</v>
      </c>
      <c r="B233" s="14" t="s">
        <v>160</v>
      </c>
      <c r="C233" s="14" t="s">
        <v>163</v>
      </c>
      <c r="D233" s="14" t="s">
        <v>162</v>
      </c>
      <c r="E233" s="26"/>
      <c r="F233" s="14" t="s">
        <v>161</v>
      </c>
    </row>
    <row r="234" spans="1:6" x14ac:dyDescent="0.25">
      <c r="A234" s="12">
        <v>10</v>
      </c>
      <c r="B234" s="14" t="s">
        <v>164</v>
      </c>
      <c r="C234" s="14" t="s">
        <v>141</v>
      </c>
      <c r="D234" s="14" t="s">
        <v>165</v>
      </c>
      <c r="E234" s="26"/>
      <c r="F234" s="14" t="s">
        <v>98</v>
      </c>
    </row>
    <row r="235" spans="1:6" x14ac:dyDescent="0.25">
      <c r="A235" s="12">
        <v>10</v>
      </c>
      <c r="B235" s="14" t="s">
        <v>143</v>
      </c>
      <c r="C235" s="14" t="s">
        <v>167</v>
      </c>
      <c r="D235" s="14" t="s">
        <v>166</v>
      </c>
      <c r="E235" s="26"/>
      <c r="F235" s="14" t="s">
        <v>110</v>
      </c>
    </row>
    <row r="236" spans="1:6" x14ac:dyDescent="0.25">
      <c r="A236" s="12">
        <v>10</v>
      </c>
      <c r="B236" s="14" t="s">
        <v>168</v>
      </c>
      <c r="C236" s="14" t="s">
        <v>169</v>
      </c>
      <c r="D236" s="14" t="s">
        <v>120</v>
      </c>
      <c r="E236" s="26"/>
      <c r="F236" s="14" t="s">
        <v>110</v>
      </c>
    </row>
    <row r="237" spans="1:6" x14ac:dyDescent="0.25">
      <c r="A237" s="12">
        <v>11</v>
      </c>
      <c r="B237" s="14" t="s">
        <v>97</v>
      </c>
      <c r="C237" s="14" t="s">
        <v>100</v>
      </c>
      <c r="D237" s="14" t="s">
        <v>99</v>
      </c>
      <c r="F237" s="14" t="s">
        <v>98</v>
      </c>
    </row>
    <row r="238" spans="1:6" x14ac:dyDescent="0.25">
      <c r="A238" s="12">
        <v>11</v>
      </c>
      <c r="B238" s="14" t="s">
        <v>105</v>
      </c>
      <c r="C238" s="14" t="s">
        <v>108</v>
      </c>
      <c r="D238" s="14" t="s">
        <v>107</v>
      </c>
      <c r="E238" s="26"/>
      <c r="F238" s="14" t="s">
        <v>106</v>
      </c>
    </row>
    <row r="239" spans="1:6" x14ac:dyDescent="0.25">
      <c r="A239" s="12">
        <v>11</v>
      </c>
      <c r="B239" s="14" t="s">
        <v>109</v>
      </c>
      <c r="C239" s="14" t="s">
        <v>112</v>
      </c>
      <c r="D239" s="14" t="s">
        <v>111</v>
      </c>
      <c r="E239" s="26"/>
      <c r="F239" s="14" t="s">
        <v>110</v>
      </c>
    </row>
    <row r="240" spans="1:6" x14ac:dyDescent="0.25">
      <c r="A240" s="12">
        <v>11</v>
      </c>
      <c r="B240" s="14" t="s">
        <v>207</v>
      </c>
      <c r="C240" s="14" t="s">
        <v>208</v>
      </c>
      <c r="D240" s="14" t="s">
        <v>209</v>
      </c>
      <c r="F240" s="14" t="s">
        <v>102</v>
      </c>
    </row>
    <row r="241" spans="1:6" x14ac:dyDescent="0.25">
      <c r="A241" s="12">
        <v>11</v>
      </c>
      <c r="B241" s="14" t="s">
        <v>113</v>
      </c>
      <c r="C241" s="14" t="s">
        <v>115</v>
      </c>
      <c r="D241" s="14" t="s">
        <v>114</v>
      </c>
      <c r="E241" s="26"/>
      <c r="F241" s="14" t="s">
        <v>110</v>
      </c>
    </row>
    <row r="242" spans="1:6" x14ac:dyDescent="0.25">
      <c r="A242" s="12">
        <v>11</v>
      </c>
      <c r="B242" s="14" t="s">
        <v>116</v>
      </c>
      <c r="C242" s="14" t="s">
        <v>114</v>
      </c>
      <c r="D242" s="14" t="s">
        <v>117</v>
      </c>
      <c r="E242" s="26"/>
      <c r="F242" s="14" t="s">
        <v>110</v>
      </c>
    </row>
    <row r="243" spans="1:6" x14ac:dyDescent="0.25">
      <c r="A243" s="12">
        <v>11</v>
      </c>
      <c r="B243" s="14" t="s">
        <v>118</v>
      </c>
      <c r="C243" s="14" t="s">
        <v>120</v>
      </c>
      <c r="D243" s="14" t="s">
        <v>119</v>
      </c>
      <c r="E243" s="26"/>
      <c r="F243" s="14" t="s">
        <v>110</v>
      </c>
    </row>
    <row r="244" spans="1:6" x14ac:dyDescent="0.25">
      <c r="A244" s="12">
        <v>11</v>
      </c>
      <c r="B244" s="14" t="s">
        <v>121</v>
      </c>
      <c r="C244" s="14" t="s">
        <v>123</v>
      </c>
      <c r="D244" s="14" t="s">
        <v>122</v>
      </c>
      <c r="E244" s="26"/>
      <c r="F244" s="14" t="s">
        <v>110</v>
      </c>
    </row>
    <row r="245" spans="1:6" x14ac:dyDescent="0.25">
      <c r="A245" s="12">
        <v>11</v>
      </c>
      <c r="B245" s="14" t="s">
        <v>124</v>
      </c>
      <c r="C245" s="14" t="s">
        <v>125</v>
      </c>
      <c r="D245" s="14" t="s">
        <v>120</v>
      </c>
      <c r="E245" s="26"/>
      <c r="F245" s="14" t="s">
        <v>110</v>
      </c>
    </row>
    <row r="246" spans="1:6" x14ac:dyDescent="0.25">
      <c r="A246" s="12">
        <v>11</v>
      </c>
      <c r="B246" s="14" t="s">
        <v>202</v>
      </c>
      <c r="C246" s="14" t="s">
        <v>203</v>
      </c>
      <c r="D246" s="14" t="s">
        <v>117</v>
      </c>
      <c r="E246" s="26"/>
      <c r="F246" s="14" t="s">
        <v>110</v>
      </c>
    </row>
    <row r="247" spans="1:6" x14ac:dyDescent="0.25">
      <c r="A247" s="12">
        <v>11</v>
      </c>
      <c r="B247" s="14" t="s">
        <v>126</v>
      </c>
      <c r="C247" s="14" t="s">
        <v>128</v>
      </c>
      <c r="D247" s="14" t="s">
        <v>127</v>
      </c>
      <c r="E247" s="26"/>
      <c r="F247" s="14" t="s">
        <v>98</v>
      </c>
    </row>
    <row r="248" spans="1:6" x14ac:dyDescent="0.25">
      <c r="A248" s="12">
        <v>11</v>
      </c>
      <c r="B248" s="14" t="s">
        <v>135</v>
      </c>
      <c r="C248" s="14" t="s">
        <v>136</v>
      </c>
      <c r="D248" s="14" t="s">
        <v>107</v>
      </c>
      <c r="E248" s="26"/>
      <c r="F248" s="14" t="s">
        <v>98</v>
      </c>
    </row>
    <row r="249" spans="1:6" x14ac:dyDescent="0.25">
      <c r="A249" s="12">
        <v>11</v>
      </c>
      <c r="B249" s="14" t="s">
        <v>147</v>
      </c>
      <c r="C249" s="14" t="s">
        <v>150</v>
      </c>
      <c r="D249" s="14" t="s">
        <v>149</v>
      </c>
      <c r="E249" s="26"/>
      <c r="F249" s="14" t="s">
        <v>148</v>
      </c>
    </row>
    <row r="250" spans="1:6" x14ac:dyDescent="0.25">
      <c r="A250" s="12">
        <v>11</v>
      </c>
      <c r="B250" s="14" t="s">
        <v>151</v>
      </c>
      <c r="C250" s="14" t="s">
        <v>153</v>
      </c>
      <c r="D250" s="14" t="s">
        <v>152</v>
      </c>
      <c r="E250" s="26"/>
      <c r="F250" s="14" t="s">
        <v>110</v>
      </c>
    </row>
    <row r="251" spans="1:6" x14ac:dyDescent="0.25">
      <c r="A251" s="12">
        <v>11</v>
      </c>
      <c r="B251" s="14" t="s">
        <v>154</v>
      </c>
      <c r="C251" s="14" t="s">
        <v>155</v>
      </c>
      <c r="D251" s="14" t="s">
        <v>114</v>
      </c>
      <c r="E251" s="26"/>
      <c r="F251" s="14" t="s">
        <v>110</v>
      </c>
    </row>
    <row r="252" spans="1:6" x14ac:dyDescent="0.25">
      <c r="A252" s="12">
        <v>11</v>
      </c>
      <c r="B252" s="14" t="s">
        <v>156</v>
      </c>
      <c r="C252" s="14" t="s">
        <v>159</v>
      </c>
      <c r="D252" s="14" t="s">
        <v>158</v>
      </c>
      <c r="E252" s="26"/>
      <c r="F252" s="14" t="s">
        <v>157</v>
      </c>
    </row>
    <row r="253" spans="1:6" x14ac:dyDescent="0.25">
      <c r="A253" s="12">
        <v>11</v>
      </c>
      <c r="B253" s="14" t="s">
        <v>204</v>
      </c>
      <c r="C253" s="14" t="s">
        <v>205</v>
      </c>
      <c r="D253" s="14" t="s">
        <v>206</v>
      </c>
      <c r="E253" s="26"/>
      <c r="F253" s="14" t="s">
        <v>98</v>
      </c>
    </row>
    <row r="254" spans="1:6" x14ac:dyDescent="0.25">
      <c r="A254" s="12">
        <v>11</v>
      </c>
      <c r="B254" s="14" t="s">
        <v>160</v>
      </c>
      <c r="C254" s="14" t="s">
        <v>163</v>
      </c>
      <c r="D254" s="14" t="s">
        <v>162</v>
      </c>
      <c r="E254" s="26"/>
      <c r="F254" s="14" t="s">
        <v>161</v>
      </c>
    </row>
    <row r="255" spans="1:6" x14ac:dyDescent="0.25">
      <c r="A255" s="12">
        <v>11</v>
      </c>
      <c r="B255" s="14" t="s">
        <v>164</v>
      </c>
      <c r="C255" s="14" t="s">
        <v>141</v>
      </c>
      <c r="D255" s="14" t="s">
        <v>165</v>
      </c>
      <c r="E255" s="26"/>
      <c r="F255" s="14" t="s">
        <v>98</v>
      </c>
    </row>
    <row r="256" spans="1:6" x14ac:dyDescent="0.25">
      <c r="A256" s="12">
        <v>11</v>
      </c>
      <c r="B256" s="14" t="s">
        <v>143</v>
      </c>
      <c r="C256" s="14" t="s">
        <v>167</v>
      </c>
      <c r="D256" s="14" t="s">
        <v>166</v>
      </c>
      <c r="E256" s="26"/>
      <c r="F256" s="14" t="s">
        <v>110</v>
      </c>
    </row>
    <row r="257" spans="1:6" x14ac:dyDescent="0.25">
      <c r="A257" s="12">
        <v>11</v>
      </c>
      <c r="B257" s="14" t="s">
        <v>168</v>
      </c>
      <c r="C257" s="14" t="s">
        <v>169</v>
      </c>
      <c r="D257" s="14" t="s">
        <v>120</v>
      </c>
      <c r="E257" s="26"/>
      <c r="F257" s="14" t="s">
        <v>110</v>
      </c>
    </row>
    <row r="258" spans="1:6" x14ac:dyDescent="0.25">
      <c r="A258" s="12">
        <v>12</v>
      </c>
      <c r="B258" s="14" t="s">
        <v>97</v>
      </c>
      <c r="C258" s="14" t="s">
        <v>100</v>
      </c>
      <c r="D258" s="14" t="s">
        <v>99</v>
      </c>
      <c r="E258" s="26"/>
      <c r="F258" s="14" t="s">
        <v>98</v>
      </c>
    </row>
    <row r="259" spans="1:6" x14ac:dyDescent="0.25">
      <c r="A259" s="12">
        <v>12</v>
      </c>
      <c r="B259" s="14" t="s">
        <v>105</v>
      </c>
      <c r="C259" s="14" t="s">
        <v>108</v>
      </c>
      <c r="D259" s="14" t="s">
        <v>107</v>
      </c>
      <c r="E259" s="26"/>
      <c r="F259" s="14" t="s">
        <v>106</v>
      </c>
    </row>
    <row r="260" spans="1:6" x14ac:dyDescent="0.25">
      <c r="A260" s="12">
        <v>12</v>
      </c>
      <c r="B260" s="14" t="s">
        <v>109</v>
      </c>
      <c r="C260" s="14" t="s">
        <v>112</v>
      </c>
      <c r="D260" s="14" t="s">
        <v>111</v>
      </c>
      <c r="E260" s="26"/>
      <c r="F260" s="14" t="s">
        <v>110</v>
      </c>
    </row>
    <row r="261" spans="1:6" x14ac:dyDescent="0.25">
      <c r="A261" s="12">
        <v>12</v>
      </c>
      <c r="B261" s="14" t="s">
        <v>207</v>
      </c>
      <c r="C261" s="14" t="s">
        <v>208</v>
      </c>
      <c r="D261" s="14" t="s">
        <v>209</v>
      </c>
      <c r="E261" s="26"/>
      <c r="F261" s="14" t="s">
        <v>102</v>
      </c>
    </row>
    <row r="262" spans="1:6" x14ac:dyDescent="0.25">
      <c r="A262" s="12">
        <v>12</v>
      </c>
      <c r="B262" s="14" t="s">
        <v>113</v>
      </c>
      <c r="C262" s="14" t="s">
        <v>115</v>
      </c>
      <c r="D262" s="14" t="s">
        <v>114</v>
      </c>
      <c r="E262" s="26"/>
      <c r="F262" s="14" t="s">
        <v>110</v>
      </c>
    </row>
    <row r="263" spans="1:6" x14ac:dyDescent="0.25">
      <c r="A263" s="12">
        <v>12</v>
      </c>
      <c r="B263" s="14" t="s">
        <v>116</v>
      </c>
      <c r="C263" s="14" t="s">
        <v>114</v>
      </c>
      <c r="D263" s="14" t="s">
        <v>117</v>
      </c>
      <c r="E263" s="26"/>
      <c r="F263" s="14" t="s">
        <v>110</v>
      </c>
    </row>
    <row r="264" spans="1:6" x14ac:dyDescent="0.25">
      <c r="A264" s="12">
        <v>12</v>
      </c>
      <c r="B264" s="14" t="s">
        <v>118</v>
      </c>
      <c r="C264" s="14" t="s">
        <v>120</v>
      </c>
      <c r="D264" s="14" t="s">
        <v>119</v>
      </c>
      <c r="E264" s="26"/>
      <c r="F264" s="14" t="s">
        <v>110</v>
      </c>
    </row>
    <row r="265" spans="1:6" x14ac:dyDescent="0.25">
      <c r="A265" s="12">
        <v>12</v>
      </c>
      <c r="B265" s="14" t="s">
        <v>121</v>
      </c>
      <c r="C265" s="14" t="s">
        <v>123</v>
      </c>
      <c r="D265" s="14" t="s">
        <v>122</v>
      </c>
      <c r="E265" s="26"/>
      <c r="F265" s="14" t="s">
        <v>110</v>
      </c>
    </row>
    <row r="266" spans="1:6" x14ac:dyDescent="0.25">
      <c r="A266" s="12">
        <v>12</v>
      </c>
      <c r="B266" s="14" t="s">
        <v>124</v>
      </c>
      <c r="C266" s="14" t="s">
        <v>125</v>
      </c>
      <c r="D266" s="14" t="s">
        <v>120</v>
      </c>
      <c r="E266" s="26"/>
      <c r="F266" s="14" t="s">
        <v>110</v>
      </c>
    </row>
    <row r="267" spans="1:6" x14ac:dyDescent="0.25">
      <c r="A267" s="12">
        <v>12</v>
      </c>
      <c r="B267" s="14" t="s">
        <v>202</v>
      </c>
      <c r="C267" s="14" t="s">
        <v>203</v>
      </c>
      <c r="D267" s="14" t="s">
        <v>117</v>
      </c>
      <c r="E267" s="26"/>
      <c r="F267" s="14" t="s">
        <v>110</v>
      </c>
    </row>
    <row r="268" spans="1:6" x14ac:dyDescent="0.25">
      <c r="A268" s="12">
        <v>12</v>
      </c>
      <c r="B268" s="14" t="s">
        <v>126</v>
      </c>
      <c r="C268" s="14" t="s">
        <v>128</v>
      </c>
      <c r="D268" s="14" t="s">
        <v>127</v>
      </c>
      <c r="E268" s="26"/>
      <c r="F268" s="14" t="s">
        <v>98</v>
      </c>
    </row>
    <row r="269" spans="1:6" x14ac:dyDescent="0.25">
      <c r="A269" s="12">
        <v>12</v>
      </c>
      <c r="B269" s="14" t="s">
        <v>129</v>
      </c>
      <c r="C269" s="14" t="s">
        <v>131</v>
      </c>
      <c r="D269" s="14" t="s">
        <v>130</v>
      </c>
      <c r="F269" s="14" t="s">
        <v>98</v>
      </c>
    </row>
    <row r="270" spans="1:6" x14ac:dyDescent="0.25">
      <c r="A270" s="12">
        <v>12</v>
      </c>
      <c r="B270" s="14" t="s">
        <v>143</v>
      </c>
      <c r="C270" s="14" t="s">
        <v>145</v>
      </c>
      <c r="D270" s="14" t="s">
        <v>144</v>
      </c>
      <c r="F270" s="14" t="s">
        <v>110</v>
      </c>
    </row>
    <row r="271" spans="1:6" x14ac:dyDescent="0.25">
      <c r="A271" s="12">
        <v>12</v>
      </c>
      <c r="B271" s="14" t="s">
        <v>147</v>
      </c>
      <c r="C271" s="14" t="s">
        <v>150</v>
      </c>
      <c r="D271" s="14" t="s">
        <v>149</v>
      </c>
      <c r="E271" s="26"/>
      <c r="F271" s="14" t="s">
        <v>148</v>
      </c>
    </row>
    <row r="272" spans="1:6" x14ac:dyDescent="0.25">
      <c r="A272" s="12">
        <v>12</v>
      </c>
      <c r="B272" s="14" t="s">
        <v>151</v>
      </c>
      <c r="C272" s="14" t="s">
        <v>153</v>
      </c>
      <c r="D272" s="14" t="s">
        <v>152</v>
      </c>
      <c r="E272" s="26"/>
      <c r="F272" s="14" t="s">
        <v>110</v>
      </c>
    </row>
    <row r="273" spans="1:6" x14ac:dyDescent="0.25">
      <c r="A273" s="12">
        <v>12</v>
      </c>
      <c r="B273" s="14" t="s">
        <v>154</v>
      </c>
      <c r="C273" s="14" t="s">
        <v>155</v>
      </c>
      <c r="D273" s="14" t="s">
        <v>114</v>
      </c>
      <c r="E273" s="26"/>
      <c r="F273" s="14" t="s">
        <v>110</v>
      </c>
    </row>
    <row r="274" spans="1:6" x14ac:dyDescent="0.25">
      <c r="A274" s="12">
        <v>12</v>
      </c>
      <c r="B274" s="14" t="s">
        <v>156</v>
      </c>
      <c r="C274" s="14" t="s">
        <v>159</v>
      </c>
      <c r="D274" s="14" t="s">
        <v>158</v>
      </c>
      <c r="E274" s="26"/>
      <c r="F274" s="14" t="s">
        <v>157</v>
      </c>
    </row>
    <row r="275" spans="1:6" x14ac:dyDescent="0.25">
      <c r="A275" s="12">
        <v>12</v>
      </c>
      <c r="B275" s="14" t="s">
        <v>204</v>
      </c>
      <c r="C275" s="14" t="s">
        <v>205</v>
      </c>
      <c r="D275" s="14" t="s">
        <v>206</v>
      </c>
      <c r="E275" s="26"/>
      <c r="F275" s="14" t="s">
        <v>98</v>
      </c>
    </row>
    <row r="276" spans="1:6" x14ac:dyDescent="0.25">
      <c r="A276" s="12">
        <v>12</v>
      </c>
      <c r="B276" s="14" t="s">
        <v>160</v>
      </c>
      <c r="C276" s="14" t="s">
        <v>163</v>
      </c>
      <c r="D276" s="14" t="s">
        <v>162</v>
      </c>
      <c r="E276" s="26"/>
      <c r="F276" s="14" t="s">
        <v>161</v>
      </c>
    </row>
    <row r="277" spans="1:6" x14ac:dyDescent="0.25">
      <c r="A277" s="12">
        <v>12</v>
      </c>
      <c r="B277" s="14" t="s">
        <v>164</v>
      </c>
      <c r="C277" s="14" t="s">
        <v>141</v>
      </c>
      <c r="D277" s="14" t="s">
        <v>165</v>
      </c>
      <c r="E277" s="26"/>
      <c r="F277" s="14" t="s">
        <v>98</v>
      </c>
    </row>
    <row r="278" spans="1:6" x14ac:dyDescent="0.25">
      <c r="A278" s="12">
        <v>12</v>
      </c>
      <c r="B278" s="14" t="s">
        <v>143</v>
      </c>
      <c r="C278" s="14" t="s">
        <v>167</v>
      </c>
      <c r="D278" s="14" t="s">
        <v>166</v>
      </c>
      <c r="E278" s="26"/>
      <c r="F278" s="14" t="s">
        <v>110</v>
      </c>
    </row>
    <row r="279" spans="1:6" x14ac:dyDescent="0.25">
      <c r="A279" s="12">
        <v>12</v>
      </c>
      <c r="B279" s="14" t="s">
        <v>168</v>
      </c>
      <c r="C279" s="14" t="s">
        <v>169</v>
      </c>
      <c r="D279" s="14" t="s">
        <v>120</v>
      </c>
      <c r="E279" s="26"/>
      <c r="F279" s="14" t="s">
        <v>110</v>
      </c>
    </row>
    <row r="280" spans="1:6" x14ac:dyDescent="0.25">
      <c r="A280" s="12">
        <v>13</v>
      </c>
      <c r="B280" s="14" t="s">
        <v>213</v>
      </c>
      <c r="C280" s="14" t="s">
        <v>214</v>
      </c>
      <c r="D280" s="14" t="s">
        <v>215</v>
      </c>
      <c r="F280" s="14" t="s">
        <v>98</v>
      </c>
    </row>
    <row r="281" spans="1:6" x14ac:dyDescent="0.25">
      <c r="A281" s="12">
        <v>13</v>
      </c>
      <c r="B281" s="14" t="s">
        <v>216</v>
      </c>
      <c r="C281" s="14" t="s">
        <v>217</v>
      </c>
      <c r="D281" s="14" t="s">
        <v>218</v>
      </c>
      <c r="F281" s="14" t="s">
        <v>110</v>
      </c>
    </row>
    <row r="282" spans="1:6" x14ac:dyDescent="0.25">
      <c r="A282" s="12">
        <v>13</v>
      </c>
      <c r="B282" s="14" t="s">
        <v>219</v>
      </c>
      <c r="C282" s="14" t="s">
        <v>220</v>
      </c>
      <c r="D282" s="14" t="s">
        <v>221</v>
      </c>
      <c r="F282" s="14" t="s">
        <v>110</v>
      </c>
    </row>
    <row r="283" spans="1:6" x14ac:dyDescent="0.25">
      <c r="A283" s="12">
        <v>13</v>
      </c>
      <c r="B283" s="14" t="s">
        <v>222</v>
      </c>
      <c r="C283" s="14" t="s">
        <v>144</v>
      </c>
      <c r="D283" s="14" t="s">
        <v>223</v>
      </c>
      <c r="F283" s="14" t="s">
        <v>110</v>
      </c>
    </row>
    <row r="284" spans="1:6" x14ac:dyDescent="0.25">
      <c r="A284" s="12">
        <v>13</v>
      </c>
      <c r="B284" s="14" t="s">
        <v>116</v>
      </c>
      <c r="C284" s="14" t="s">
        <v>114</v>
      </c>
      <c r="D284" s="14" t="s">
        <v>224</v>
      </c>
      <c r="F284" s="14" t="s">
        <v>110</v>
      </c>
    </row>
    <row r="285" spans="1:6" x14ac:dyDescent="0.25">
      <c r="A285" s="12">
        <v>13</v>
      </c>
      <c r="B285" s="14" t="s">
        <v>225</v>
      </c>
      <c r="C285" s="14" t="s">
        <v>226</v>
      </c>
      <c r="D285" s="14" t="s">
        <v>227</v>
      </c>
      <c r="F285" s="14" t="s">
        <v>148</v>
      </c>
    </row>
    <row r="286" spans="1:6" x14ac:dyDescent="0.25">
      <c r="A286" s="12">
        <v>13</v>
      </c>
      <c r="B286" s="14" t="s">
        <v>228</v>
      </c>
      <c r="C286" s="14" t="s">
        <v>112</v>
      </c>
      <c r="D286" s="14" t="s">
        <v>117</v>
      </c>
      <c r="F286" s="14" t="s">
        <v>98</v>
      </c>
    </row>
    <row r="287" spans="1:6" x14ac:dyDescent="0.25">
      <c r="A287" s="12">
        <v>13</v>
      </c>
      <c r="B287" s="14" t="s">
        <v>229</v>
      </c>
      <c r="C287" s="14" t="s">
        <v>230</v>
      </c>
      <c r="D287" s="14" t="s">
        <v>231</v>
      </c>
      <c r="F287" s="14" t="s">
        <v>161</v>
      </c>
    </row>
    <row r="288" spans="1:6" x14ac:dyDescent="0.25">
      <c r="A288" s="12">
        <v>13</v>
      </c>
      <c r="B288" s="14" t="s">
        <v>232</v>
      </c>
      <c r="C288" s="14" t="s">
        <v>233</v>
      </c>
      <c r="D288" s="14" t="s">
        <v>206</v>
      </c>
      <c r="F288" s="14" t="s">
        <v>98</v>
      </c>
    </row>
    <row r="289" spans="1:6" x14ac:dyDescent="0.25">
      <c r="A289" s="12">
        <v>13</v>
      </c>
      <c r="B289" s="14" t="s">
        <v>234</v>
      </c>
      <c r="C289" s="14" t="s">
        <v>235</v>
      </c>
      <c r="D289" s="14" t="s">
        <v>107</v>
      </c>
      <c r="F289" s="14" t="s">
        <v>161</v>
      </c>
    </row>
    <row r="290" spans="1:6" x14ac:dyDescent="0.25">
      <c r="A290" s="12">
        <v>13</v>
      </c>
      <c r="B290" s="14" t="s">
        <v>151</v>
      </c>
      <c r="C290" s="14" t="s">
        <v>153</v>
      </c>
      <c r="D290" s="14" t="s">
        <v>152</v>
      </c>
      <c r="F290" s="14" t="s">
        <v>110</v>
      </c>
    </row>
    <row r="291" spans="1:6" x14ac:dyDescent="0.25">
      <c r="A291" s="12">
        <v>13</v>
      </c>
      <c r="B291" s="14" t="s">
        <v>143</v>
      </c>
      <c r="C291" s="14" t="s">
        <v>167</v>
      </c>
      <c r="D291" s="14" t="s">
        <v>166</v>
      </c>
      <c r="F291" s="14" t="s">
        <v>110</v>
      </c>
    </row>
    <row r="292" spans="1:6" x14ac:dyDescent="0.25">
      <c r="A292" s="12">
        <v>13</v>
      </c>
      <c r="B292" s="14" t="s">
        <v>105</v>
      </c>
      <c r="C292" s="14" t="s">
        <v>108</v>
      </c>
      <c r="D292" s="14" t="s">
        <v>107</v>
      </c>
      <c r="F292" s="14" t="s">
        <v>110</v>
      </c>
    </row>
    <row r="293" spans="1:6" x14ac:dyDescent="0.25">
      <c r="A293" s="12">
        <v>13</v>
      </c>
      <c r="B293" s="14" t="s">
        <v>236</v>
      </c>
      <c r="C293" s="14" t="s">
        <v>107</v>
      </c>
      <c r="D293" s="14" t="s">
        <v>227</v>
      </c>
      <c r="F293" s="14" t="s">
        <v>237</v>
      </c>
    </row>
    <row r="294" spans="1:6" x14ac:dyDescent="0.25">
      <c r="A294" s="12">
        <v>13</v>
      </c>
      <c r="B294" s="14" t="s">
        <v>238</v>
      </c>
      <c r="C294" s="14" t="s">
        <v>239</v>
      </c>
      <c r="D294" s="14" t="s">
        <v>240</v>
      </c>
      <c r="F294" s="14" t="s">
        <v>98</v>
      </c>
    </row>
    <row r="295" spans="1:6" x14ac:dyDescent="0.25">
      <c r="A295" s="12">
        <v>13</v>
      </c>
      <c r="B295" s="14" t="s">
        <v>241</v>
      </c>
      <c r="C295" s="14" t="s">
        <v>242</v>
      </c>
      <c r="D295" s="14" t="s">
        <v>243</v>
      </c>
      <c r="F295" s="14" t="s">
        <v>110</v>
      </c>
    </row>
    <row r="296" spans="1:6" x14ac:dyDescent="0.25">
      <c r="A296" s="12">
        <v>13</v>
      </c>
      <c r="B296" s="14" t="s">
        <v>244</v>
      </c>
      <c r="C296" s="14" t="s">
        <v>245</v>
      </c>
      <c r="D296" s="14" t="s">
        <v>152</v>
      </c>
      <c r="F296" s="14" t="s">
        <v>161</v>
      </c>
    </row>
    <row r="297" spans="1:6" x14ac:dyDescent="0.25">
      <c r="A297" s="12">
        <v>13</v>
      </c>
      <c r="B297" s="14" t="s">
        <v>246</v>
      </c>
      <c r="C297" s="14" t="s">
        <v>117</v>
      </c>
      <c r="D297" s="14" t="s">
        <v>247</v>
      </c>
      <c r="F297" s="14" t="s">
        <v>161</v>
      </c>
    </row>
    <row r="298" spans="1:6" x14ac:dyDescent="0.25">
      <c r="A298" s="12">
        <v>13</v>
      </c>
      <c r="B298" s="14" t="s">
        <v>248</v>
      </c>
      <c r="C298" s="14" t="s">
        <v>249</v>
      </c>
      <c r="D298" s="14" t="s">
        <v>166</v>
      </c>
      <c r="F298" s="14" t="s">
        <v>110</v>
      </c>
    </row>
    <row r="299" spans="1:6" x14ac:dyDescent="0.25">
      <c r="A299" s="12">
        <v>13</v>
      </c>
      <c r="B299" s="14" t="s">
        <v>250</v>
      </c>
      <c r="C299" s="14" t="s">
        <v>251</v>
      </c>
      <c r="D299" s="14" t="s">
        <v>252</v>
      </c>
      <c r="F299" s="14" t="s">
        <v>161</v>
      </c>
    </row>
    <row r="300" spans="1:6" x14ac:dyDescent="0.25">
      <c r="A300" s="12">
        <v>13</v>
      </c>
      <c r="B300" s="14" t="s">
        <v>253</v>
      </c>
      <c r="C300" s="14" t="s">
        <v>254</v>
      </c>
      <c r="D300" s="14" t="s">
        <v>255</v>
      </c>
      <c r="F300" s="14" t="s">
        <v>161</v>
      </c>
    </row>
    <row r="301" spans="1:6" x14ac:dyDescent="0.25">
      <c r="A301" s="12">
        <v>13</v>
      </c>
      <c r="B301" s="14" t="s">
        <v>256</v>
      </c>
      <c r="C301" s="14" t="s">
        <v>257</v>
      </c>
      <c r="D301" s="14" t="s">
        <v>114</v>
      </c>
      <c r="F301" s="14" t="s">
        <v>258</v>
      </c>
    </row>
    <row r="302" spans="1:6" x14ac:dyDescent="0.25">
      <c r="A302" s="12">
        <v>13</v>
      </c>
      <c r="B302" s="14" t="s">
        <v>109</v>
      </c>
      <c r="C302" s="14" t="s">
        <v>112</v>
      </c>
      <c r="D302" s="14" t="s">
        <v>111</v>
      </c>
      <c r="F302" s="14" t="s">
        <v>110</v>
      </c>
    </row>
    <row r="303" spans="1:6" x14ac:dyDescent="0.25">
      <c r="A303" s="12">
        <v>13</v>
      </c>
      <c r="B303" s="14" t="s">
        <v>259</v>
      </c>
      <c r="C303" s="14" t="s">
        <v>260</v>
      </c>
      <c r="D303" s="14" t="s">
        <v>261</v>
      </c>
      <c r="F303" s="14" t="s">
        <v>110</v>
      </c>
    </row>
    <row r="304" spans="1:6" x14ac:dyDescent="0.25">
      <c r="A304" s="12">
        <v>13</v>
      </c>
      <c r="B304" s="14" t="s">
        <v>118</v>
      </c>
      <c r="C304" s="14" t="s">
        <v>120</v>
      </c>
      <c r="D304" s="14" t="s">
        <v>119</v>
      </c>
      <c r="F304" s="14" t="s">
        <v>110</v>
      </c>
    </row>
    <row r="305" spans="1:6" x14ac:dyDescent="0.25">
      <c r="A305" s="12">
        <v>14</v>
      </c>
      <c r="B305" s="14" t="s">
        <v>105</v>
      </c>
      <c r="C305" s="14" t="s">
        <v>108</v>
      </c>
      <c r="D305" s="14" t="s">
        <v>107</v>
      </c>
      <c r="F305" s="14" t="s">
        <v>110</v>
      </c>
    </row>
    <row r="306" spans="1:6" x14ac:dyDescent="0.25">
      <c r="A306" s="12">
        <v>14</v>
      </c>
      <c r="B306" s="14" t="s">
        <v>253</v>
      </c>
      <c r="C306" s="14" t="s">
        <v>254</v>
      </c>
      <c r="D306" s="14" t="s">
        <v>255</v>
      </c>
      <c r="F306" s="14" t="s">
        <v>161</v>
      </c>
    </row>
    <row r="307" spans="1:6" x14ac:dyDescent="0.25">
      <c r="A307" s="12">
        <v>14</v>
      </c>
      <c r="B307" s="14" t="s">
        <v>213</v>
      </c>
      <c r="C307" s="14" t="s">
        <v>214</v>
      </c>
      <c r="D307" s="14" t="s">
        <v>215</v>
      </c>
      <c r="F307" s="14" t="s">
        <v>98</v>
      </c>
    </row>
    <row r="308" spans="1:6" x14ac:dyDescent="0.25">
      <c r="A308" s="12">
        <v>14</v>
      </c>
      <c r="B308" s="14" t="s">
        <v>256</v>
      </c>
      <c r="C308" s="14" t="s">
        <v>257</v>
      </c>
      <c r="D308" s="14" t="s">
        <v>114</v>
      </c>
      <c r="F308" s="14" t="s">
        <v>258</v>
      </c>
    </row>
    <row r="309" spans="1:6" x14ac:dyDescent="0.25">
      <c r="A309" s="12">
        <v>14</v>
      </c>
      <c r="B309" s="14" t="s">
        <v>228</v>
      </c>
      <c r="C309" s="14" t="s">
        <v>112</v>
      </c>
      <c r="D309" s="14" t="s">
        <v>117</v>
      </c>
      <c r="F309" s="14" t="s">
        <v>98</v>
      </c>
    </row>
    <row r="310" spans="1:6" x14ac:dyDescent="0.25">
      <c r="A310" s="12">
        <v>14</v>
      </c>
      <c r="B310" s="14" t="s">
        <v>109</v>
      </c>
      <c r="C310" s="14" t="s">
        <v>112</v>
      </c>
      <c r="D310" s="14" t="s">
        <v>111</v>
      </c>
      <c r="F310" s="14" t="s">
        <v>110</v>
      </c>
    </row>
    <row r="311" spans="1:6" x14ac:dyDescent="0.25">
      <c r="A311" s="12">
        <v>14</v>
      </c>
      <c r="B311" s="14" t="s">
        <v>238</v>
      </c>
      <c r="C311" s="14" t="s">
        <v>239</v>
      </c>
      <c r="D311" s="14" t="s">
        <v>240</v>
      </c>
      <c r="F311" s="14" t="s">
        <v>98</v>
      </c>
    </row>
    <row r="312" spans="1:6" x14ac:dyDescent="0.25">
      <c r="A312" s="12">
        <v>14</v>
      </c>
      <c r="B312" s="14" t="s">
        <v>232</v>
      </c>
      <c r="C312" s="14" t="s">
        <v>233</v>
      </c>
      <c r="D312" s="14" t="s">
        <v>206</v>
      </c>
      <c r="F312" s="14" t="s">
        <v>98</v>
      </c>
    </row>
    <row r="313" spans="1:6" x14ac:dyDescent="0.25">
      <c r="A313" s="12">
        <v>14</v>
      </c>
      <c r="B313" s="14" t="s">
        <v>229</v>
      </c>
      <c r="C313" s="14" t="s">
        <v>230</v>
      </c>
      <c r="D313" s="14" t="s">
        <v>231</v>
      </c>
      <c r="F313" s="14" t="s">
        <v>161</v>
      </c>
    </row>
    <row r="314" spans="1:6" x14ac:dyDescent="0.25">
      <c r="A314" s="12">
        <v>14</v>
      </c>
      <c r="B314" s="14" t="s">
        <v>250</v>
      </c>
      <c r="C314" s="14" t="s">
        <v>251</v>
      </c>
      <c r="D314" s="14" t="s">
        <v>252</v>
      </c>
      <c r="F314" s="14" t="s">
        <v>161</v>
      </c>
    </row>
    <row r="315" spans="1:6" x14ac:dyDescent="0.25">
      <c r="A315" s="12">
        <v>14</v>
      </c>
      <c r="B315" s="14" t="s">
        <v>216</v>
      </c>
      <c r="C315" s="14" t="s">
        <v>217</v>
      </c>
      <c r="D315" s="14" t="s">
        <v>218</v>
      </c>
      <c r="F315" s="14" t="s">
        <v>110</v>
      </c>
    </row>
    <row r="316" spans="1:6" x14ac:dyDescent="0.25">
      <c r="A316" s="12">
        <v>14</v>
      </c>
      <c r="B316" s="14" t="s">
        <v>116</v>
      </c>
      <c r="C316" s="14" t="s">
        <v>114</v>
      </c>
      <c r="D316" s="14" t="s">
        <v>224</v>
      </c>
      <c r="F316" s="14" t="s">
        <v>110</v>
      </c>
    </row>
    <row r="317" spans="1:6" x14ac:dyDescent="0.25">
      <c r="A317" s="12">
        <v>14</v>
      </c>
      <c r="B317" s="14" t="s">
        <v>118</v>
      </c>
      <c r="C317" s="14" t="s">
        <v>120</v>
      </c>
      <c r="D317" s="14" t="s">
        <v>119</v>
      </c>
      <c r="F317" s="14" t="s">
        <v>110</v>
      </c>
    </row>
    <row r="318" spans="1:6" x14ac:dyDescent="0.25">
      <c r="A318" s="12">
        <v>14</v>
      </c>
      <c r="B318" s="14" t="s">
        <v>225</v>
      </c>
      <c r="C318" s="14" t="s">
        <v>107</v>
      </c>
      <c r="D318" s="14" t="s">
        <v>227</v>
      </c>
      <c r="F318" s="14" t="s">
        <v>148</v>
      </c>
    </row>
    <row r="319" spans="1:6" x14ac:dyDescent="0.25">
      <c r="A319" s="12">
        <v>14</v>
      </c>
      <c r="B319" s="14" t="s">
        <v>236</v>
      </c>
      <c r="C319" s="14" t="s">
        <v>107</v>
      </c>
      <c r="D319" s="14" t="s">
        <v>227</v>
      </c>
      <c r="F319" s="14" t="s">
        <v>264</v>
      </c>
    </row>
    <row r="320" spans="1:6" x14ac:dyDescent="0.25">
      <c r="A320" s="12">
        <v>14</v>
      </c>
      <c r="B320" s="14" t="s">
        <v>244</v>
      </c>
      <c r="C320" s="14" t="s">
        <v>245</v>
      </c>
      <c r="D320" s="14" t="s">
        <v>152</v>
      </c>
      <c r="F320" s="14" t="s">
        <v>161</v>
      </c>
    </row>
    <row r="321" spans="1:6" x14ac:dyDescent="0.25">
      <c r="A321" s="12">
        <v>14</v>
      </c>
      <c r="B321" s="14" t="s">
        <v>219</v>
      </c>
      <c r="C321" s="14" t="s">
        <v>220</v>
      </c>
      <c r="D321" s="14" t="s">
        <v>221</v>
      </c>
      <c r="F321" s="14" t="s">
        <v>110</v>
      </c>
    </row>
    <row r="322" spans="1:6" x14ac:dyDescent="0.25">
      <c r="A322" s="12">
        <v>14</v>
      </c>
      <c r="B322" s="14" t="s">
        <v>222</v>
      </c>
      <c r="C322" s="14" t="s">
        <v>144</v>
      </c>
      <c r="D322" s="14" t="s">
        <v>223</v>
      </c>
      <c r="F322" s="14" t="s">
        <v>110</v>
      </c>
    </row>
    <row r="323" spans="1:6" x14ac:dyDescent="0.25">
      <c r="A323" s="12">
        <v>14</v>
      </c>
      <c r="B323" s="14" t="s">
        <v>259</v>
      </c>
      <c r="C323" s="14" t="s">
        <v>260</v>
      </c>
      <c r="D323" s="14" t="s">
        <v>261</v>
      </c>
      <c r="F323" s="14" t="s">
        <v>110</v>
      </c>
    </row>
    <row r="324" spans="1:6" x14ac:dyDescent="0.25">
      <c r="A324" s="12">
        <v>14</v>
      </c>
      <c r="B324" s="14" t="s">
        <v>234</v>
      </c>
      <c r="C324" s="14" t="s">
        <v>235</v>
      </c>
      <c r="D324" s="14" t="s">
        <v>107</v>
      </c>
      <c r="F324" s="14" t="s">
        <v>161</v>
      </c>
    </row>
    <row r="325" spans="1:6" x14ac:dyDescent="0.25">
      <c r="A325" s="12">
        <v>14</v>
      </c>
      <c r="B325" s="14" t="s">
        <v>151</v>
      </c>
      <c r="C325" s="14" t="s">
        <v>153</v>
      </c>
      <c r="D325" s="14" t="s">
        <v>152</v>
      </c>
      <c r="F325" s="14" t="s">
        <v>110</v>
      </c>
    </row>
    <row r="326" spans="1:6" x14ac:dyDescent="0.25">
      <c r="A326" s="12">
        <v>14</v>
      </c>
      <c r="B326" s="14" t="s">
        <v>246</v>
      </c>
      <c r="C326" s="14" t="s">
        <v>117</v>
      </c>
      <c r="D326" s="14" t="s">
        <v>247</v>
      </c>
      <c r="F326" s="14" t="s">
        <v>161</v>
      </c>
    </row>
    <row r="327" spans="1:6" x14ac:dyDescent="0.25">
      <c r="A327" s="12">
        <v>14</v>
      </c>
      <c r="B327" s="14" t="s">
        <v>241</v>
      </c>
      <c r="C327" s="14" t="s">
        <v>242</v>
      </c>
      <c r="D327" s="14" t="s">
        <v>243</v>
      </c>
      <c r="F327" s="14" t="s">
        <v>110</v>
      </c>
    </row>
    <row r="328" spans="1:6" x14ac:dyDescent="0.25">
      <c r="A328" s="12">
        <v>14</v>
      </c>
      <c r="B328" s="14" t="s">
        <v>143</v>
      </c>
      <c r="C328" s="14" t="s">
        <v>167</v>
      </c>
      <c r="D328" s="14" t="s">
        <v>166</v>
      </c>
      <c r="F328" s="14" t="s">
        <v>110</v>
      </c>
    </row>
    <row r="329" spans="1:6" x14ac:dyDescent="0.25">
      <c r="A329" s="12">
        <v>15</v>
      </c>
      <c r="B329" s="14" t="s">
        <v>105</v>
      </c>
      <c r="C329" s="14" t="s">
        <v>108</v>
      </c>
      <c r="D329" s="14" t="s">
        <v>107</v>
      </c>
      <c r="E329" s="26"/>
      <c r="F329" s="14" t="s">
        <v>110</v>
      </c>
    </row>
    <row r="330" spans="1:6" x14ac:dyDescent="0.25">
      <c r="A330" s="12">
        <v>15</v>
      </c>
      <c r="B330" s="14" t="s">
        <v>253</v>
      </c>
      <c r="C330" s="14" t="s">
        <v>254</v>
      </c>
      <c r="D330" s="14" t="s">
        <v>255</v>
      </c>
      <c r="E330" s="26"/>
      <c r="F330" s="14" t="s">
        <v>161</v>
      </c>
    </row>
    <row r="331" spans="1:6" x14ac:dyDescent="0.25">
      <c r="A331" s="12">
        <v>15</v>
      </c>
      <c r="B331" s="14" t="s">
        <v>213</v>
      </c>
      <c r="C331" s="14" t="s">
        <v>214</v>
      </c>
      <c r="D331" s="14" t="s">
        <v>215</v>
      </c>
      <c r="E331" s="26"/>
      <c r="F331" s="14" t="s">
        <v>98</v>
      </c>
    </row>
    <row r="332" spans="1:6" x14ac:dyDescent="0.25">
      <c r="A332" s="12">
        <v>15</v>
      </c>
      <c r="B332" s="14" t="s">
        <v>256</v>
      </c>
      <c r="C332" s="14" t="s">
        <v>257</v>
      </c>
      <c r="D332" s="14" t="s">
        <v>114</v>
      </c>
      <c r="E332" s="26"/>
      <c r="F332" s="14" t="s">
        <v>258</v>
      </c>
    </row>
    <row r="333" spans="1:6" x14ac:dyDescent="0.25">
      <c r="A333" s="12">
        <v>15</v>
      </c>
      <c r="B333" s="14" t="s">
        <v>228</v>
      </c>
      <c r="C333" s="14" t="s">
        <v>112</v>
      </c>
      <c r="D333" s="14" t="s">
        <v>117</v>
      </c>
      <c r="E333" s="26"/>
      <c r="F333" s="14" t="s">
        <v>98</v>
      </c>
    </row>
    <row r="334" spans="1:6" x14ac:dyDescent="0.25">
      <c r="A334" s="12">
        <v>15</v>
      </c>
      <c r="B334" s="14" t="s">
        <v>109</v>
      </c>
      <c r="C334" s="14" t="s">
        <v>112</v>
      </c>
      <c r="D334" s="14" t="s">
        <v>111</v>
      </c>
      <c r="E334" s="26"/>
      <c r="F334" s="14" t="s">
        <v>110</v>
      </c>
    </row>
    <row r="335" spans="1:6" x14ac:dyDescent="0.25">
      <c r="A335" s="12">
        <v>15</v>
      </c>
      <c r="B335" s="14" t="s">
        <v>238</v>
      </c>
      <c r="C335" s="14" t="s">
        <v>239</v>
      </c>
      <c r="D335" s="14" t="s">
        <v>240</v>
      </c>
      <c r="E335" s="26"/>
      <c r="F335" s="14" t="s">
        <v>98</v>
      </c>
    </row>
    <row r="336" spans="1:6" x14ac:dyDescent="0.25">
      <c r="A336" s="12">
        <v>15</v>
      </c>
      <c r="B336" s="14" t="s">
        <v>232</v>
      </c>
      <c r="C336" s="14" t="s">
        <v>233</v>
      </c>
      <c r="D336" s="14" t="s">
        <v>206</v>
      </c>
      <c r="E336" s="26"/>
      <c r="F336" s="14" t="s">
        <v>98</v>
      </c>
    </row>
    <row r="337" spans="1:6" x14ac:dyDescent="0.25">
      <c r="A337" s="12">
        <v>15</v>
      </c>
      <c r="B337" s="14" t="s">
        <v>229</v>
      </c>
      <c r="C337" s="14" t="s">
        <v>230</v>
      </c>
      <c r="D337" s="14" t="s">
        <v>231</v>
      </c>
      <c r="E337" s="26"/>
      <c r="F337" s="14" t="s">
        <v>161</v>
      </c>
    </row>
    <row r="338" spans="1:6" x14ac:dyDescent="0.25">
      <c r="A338" s="12">
        <v>15</v>
      </c>
      <c r="B338" s="14" t="s">
        <v>250</v>
      </c>
      <c r="C338" s="14" t="s">
        <v>251</v>
      </c>
      <c r="D338" s="14" t="s">
        <v>252</v>
      </c>
      <c r="E338" s="26"/>
      <c r="F338" s="14" t="s">
        <v>161</v>
      </c>
    </row>
    <row r="339" spans="1:6" x14ac:dyDescent="0.25">
      <c r="A339" s="12">
        <v>15</v>
      </c>
      <c r="B339" s="14" t="s">
        <v>216</v>
      </c>
      <c r="C339" s="14" t="s">
        <v>217</v>
      </c>
      <c r="D339" s="14" t="s">
        <v>218</v>
      </c>
      <c r="E339" s="26"/>
      <c r="F339" s="14" t="s">
        <v>110</v>
      </c>
    </row>
    <row r="340" spans="1:6" x14ac:dyDescent="0.25">
      <c r="A340" s="12">
        <v>15</v>
      </c>
      <c r="B340" s="14" t="s">
        <v>116</v>
      </c>
      <c r="C340" s="14" t="s">
        <v>114</v>
      </c>
      <c r="D340" s="14" t="s">
        <v>224</v>
      </c>
      <c r="E340" s="26"/>
      <c r="F340" s="14" t="s">
        <v>110</v>
      </c>
    </row>
    <row r="341" spans="1:6" x14ac:dyDescent="0.25">
      <c r="A341" s="12">
        <v>15</v>
      </c>
      <c r="B341" s="14" t="s">
        <v>118</v>
      </c>
      <c r="C341" s="14" t="s">
        <v>120</v>
      </c>
      <c r="D341" s="14" t="s">
        <v>119</v>
      </c>
      <c r="E341" s="26"/>
      <c r="F341" s="14" t="s">
        <v>110</v>
      </c>
    </row>
    <row r="342" spans="1:6" x14ac:dyDescent="0.25">
      <c r="A342" s="12">
        <v>15</v>
      </c>
      <c r="B342" s="14" t="s">
        <v>225</v>
      </c>
      <c r="C342" s="14" t="s">
        <v>107</v>
      </c>
      <c r="D342" s="14" t="s">
        <v>227</v>
      </c>
      <c r="E342" s="26"/>
      <c r="F342" s="14" t="s">
        <v>148</v>
      </c>
    </row>
    <row r="343" spans="1:6" x14ac:dyDescent="0.25">
      <c r="A343" s="12">
        <v>15</v>
      </c>
      <c r="B343" s="14" t="s">
        <v>236</v>
      </c>
      <c r="C343" s="14" t="s">
        <v>107</v>
      </c>
      <c r="D343" s="14" t="s">
        <v>227</v>
      </c>
      <c r="E343" s="26"/>
      <c r="F343" s="14" t="s">
        <v>264</v>
      </c>
    </row>
    <row r="344" spans="1:6" x14ac:dyDescent="0.25">
      <c r="A344" s="12">
        <v>15</v>
      </c>
      <c r="B344" s="14" t="s">
        <v>244</v>
      </c>
      <c r="C344" s="14" t="s">
        <v>245</v>
      </c>
      <c r="D344" s="14" t="s">
        <v>152</v>
      </c>
      <c r="E344" s="26"/>
      <c r="F344" s="14" t="s">
        <v>161</v>
      </c>
    </row>
    <row r="345" spans="1:6" x14ac:dyDescent="0.25">
      <c r="A345" s="12">
        <v>15</v>
      </c>
      <c r="B345" s="14" t="s">
        <v>219</v>
      </c>
      <c r="C345" s="14" t="s">
        <v>220</v>
      </c>
      <c r="D345" s="14" t="s">
        <v>221</v>
      </c>
      <c r="E345" s="26"/>
      <c r="F345" s="14" t="s">
        <v>110</v>
      </c>
    </row>
    <row r="346" spans="1:6" x14ac:dyDescent="0.25">
      <c r="A346" s="12">
        <v>15</v>
      </c>
      <c r="B346" s="14" t="s">
        <v>222</v>
      </c>
      <c r="C346" s="14" t="s">
        <v>144</v>
      </c>
      <c r="D346" s="14" t="s">
        <v>223</v>
      </c>
      <c r="E346" s="26"/>
      <c r="F346" s="14" t="s">
        <v>110</v>
      </c>
    </row>
    <row r="347" spans="1:6" x14ac:dyDescent="0.25">
      <c r="A347" s="12">
        <v>15</v>
      </c>
      <c r="B347" s="14" t="s">
        <v>259</v>
      </c>
      <c r="C347" s="14" t="s">
        <v>260</v>
      </c>
      <c r="D347" s="14" t="s">
        <v>261</v>
      </c>
      <c r="E347" s="26"/>
      <c r="F347" s="14" t="s">
        <v>110</v>
      </c>
    </row>
    <row r="348" spans="1:6" x14ac:dyDescent="0.25">
      <c r="A348" s="12">
        <v>15</v>
      </c>
      <c r="B348" s="14" t="s">
        <v>234</v>
      </c>
      <c r="C348" s="14" t="s">
        <v>235</v>
      </c>
      <c r="D348" s="14" t="s">
        <v>107</v>
      </c>
      <c r="E348" s="26"/>
      <c r="F348" s="14" t="s">
        <v>161</v>
      </c>
    </row>
    <row r="349" spans="1:6" x14ac:dyDescent="0.25">
      <c r="A349" s="12">
        <v>15</v>
      </c>
      <c r="B349" s="14" t="s">
        <v>151</v>
      </c>
      <c r="C349" s="14" t="s">
        <v>153</v>
      </c>
      <c r="D349" s="14" t="s">
        <v>152</v>
      </c>
      <c r="E349" s="26"/>
      <c r="F349" s="14" t="s">
        <v>110</v>
      </c>
    </row>
    <row r="350" spans="1:6" x14ac:dyDescent="0.25">
      <c r="A350" s="12">
        <v>15</v>
      </c>
      <c r="B350" s="14" t="s">
        <v>246</v>
      </c>
      <c r="C350" s="14" t="s">
        <v>117</v>
      </c>
      <c r="D350" s="14" t="s">
        <v>247</v>
      </c>
      <c r="E350" s="26"/>
      <c r="F350" s="14" t="s">
        <v>161</v>
      </c>
    </row>
    <row r="351" spans="1:6" x14ac:dyDescent="0.25">
      <c r="A351" s="12">
        <v>15</v>
      </c>
      <c r="B351" s="14" t="s">
        <v>241</v>
      </c>
      <c r="C351" s="14" t="s">
        <v>242</v>
      </c>
      <c r="D351" s="14" t="s">
        <v>243</v>
      </c>
      <c r="E351" s="26"/>
      <c r="F351" s="14" t="s">
        <v>110</v>
      </c>
    </row>
    <row r="352" spans="1:6" s="26" customFormat="1" x14ac:dyDescent="0.25">
      <c r="A352" s="12">
        <v>15</v>
      </c>
      <c r="B352" s="14" t="s">
        <v>265</v>
      </c>
      <c r="C352" s="14" t="s">
        <v>266</v>
      </c>
      <c r="D352" s="14" t="s">
        <v>267</v>
      </c>
      <c r="F352" s="14" t="s">
        <v>110</v>
      </c>
    </row>
    <row r="353" spans="1:6" x14ac:dyDescent="0.25">
      <c r="A353" s="12">
        <v>15</v>
      </c>
      <c r="B353" s="14" t="s">
        <v>143</v>
      </c>
      <c r="C353" s="14" t="s">
        <v>167</v>
      </c>
      <c r="D353" s="14" t="s">
        <v>166</v>
      </c>
      <c r="E353" s="26"/>
      <c r="F353" s="14" t="s">
        <v>110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Tabla_490736</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AsuntosLeg3</cp:lastModifiedBy>
  <dcterms:created xsi:type="dcterms:W3CDTF">2018-04-25T16:08:35Z</dcterms:created>
  <dcterms:modified xsi:type="dcterms:W3CDTF">2018-10-17T20:17:33Z</dcterms:modified>
</cp:coreProperties>
</file>