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B1502E1-F295-4F8B-B50C-F7B5A6641F93}" xr6:coauthVersionLast="41" xr6:coauthVersionMax="41" xr10:uidLastSave="{00000000-0000-0000-0000-000000000000}"/>
  <bookViews>
    <workbookView xWindow="6885" yWindow="15" windowWidth="17115" windowHeight="1171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333163" localSheetId="0">'Reporte de Formatos'!$P$49</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<sst xmlns="http://schemas.openxmlformats.org/spreadsheetml/2006/main" count="2711" uniqueCount="317">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</sst>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7/04/ACTA096.pdf" TargetMode="External"/><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 Type="http://schemas.openxmlformats.org/officeDocument/2006/relationships/hyperlink" Target="http://legislaturaqueretaro.gob.mx/app/uploads/2017/04/ACTA083.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printerSettings" Target="../printerSettings/printerSettings1.bin"/><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2"/>
  <sheetViews>
    <sheetView tabSelected="1" topLeftCell="D39" zoomScale="85" zoomScaleNormal="85" workbookViewId="0">
      <selection activeCell="D52" sqref="D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0" t="s">
        <v>1</v>
      </c>
      <c r="B2" s="41"/>
      <c r="C2" s="41"/>
      <c r="D2" s="40" t="s">
        <v>2</v>
      </c>
      <c r="E2" s="41"/>
      <c r="F2" s="41"/>
      <c r="G2" s="40" t="s">
        <v>3</v>
      </c>
      <c r="H2" s="41"/>
      <c r="I2" s="41"/>
    </row>
    <row r="3" spans="1:24" x14ac:dyDescent="0.25">
      <c r="A3" s="42" t="s">
        <v>4</v>
      </c>
      <c r="B3" s="41"/>
      <c r="C3" s="41"/>
      <c r="D3" s="42" t="s">
        <v>5</v>
      </c>
      <c r="E3" s="41"/>
      <c r="F3" s="41"/>
      <c r="G3" s="42" t="s">
        <v>6</v>
      </c>
      <c r="H3" s="41"/>
      <c r="I3" s="41"/>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40" t="s">
        <v>39</v>
      </c>
      <c r="B6" s="41"/>
      <c r="C6" s="41"/>
      <c r="D6" s="41"/>
      <c r="E6" s="41"/>
      <c r="F6" s="41"/>
      <c r="G6" s="41"/>
      <c r="H6" s="41"/>
      <c r="I6" s="41"/>
      <c r="J6" s="41"/>
      <c r="K6" s="41"/>
      <c r="L6" s="41"/>
      <c r="M6" s="41"/>
      <c r="N6" s="41"/>
      <c r="O6" s="41"/>
      <c r="P6" s="41"/>
      <c r="Q6" s="41"/>
      <c r="R6" s="41"/>
      <c r="S6" s="41"/>
      <c r="T6" s="41"/>
      <c r="U6" s="41"/>
      <c r="V6" s="41"/>
      <c r="W6" s="41"/>
      <c r="X6" s="41"/>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43602</v>
      </c>
      <c r="W8" s="5">
        <v>43602</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43602</v>
      </c>
      <c r="W9" s="5">
        <v>43602</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43602</v>
      </c>
      <c r="W10" s="5">
        <v>43602</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43602</v>
      </c>
      <c r="W11" s="5">
        <v>43602</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43602</v>
      </c>
      <c r="W12" s="5">
        <v>43602</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43602</v>
      </c>
      <c r="W13" s="5">
        <v>43602</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43602</v>
      </c>
      <c r="W14" s="5">
        <v>43602</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43602</v>
      </c>
      <c r="W15" s="5">
        <v>43602</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43602</v>
      </c>
      <c r="W16" s="5">
        <v>43602</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43602</v>
      </c>
      <c r="W17" s="5">
        <v>43602</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43602</v>
      </c>
      <c r="W18" s="5">
        <v>43602</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43602</v>
      </c>
      <c r="W19" s="5">
        <v>43602</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43602</v>
      </c>
      <c r="W20" s="5">
        <v>43602</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43602</v>
      </c>
      <c r="W21" s="5">
        <v>43602</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43602</v>
      </c>
      <c r="W22" s="5">
        <v>43602</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43602</v>
      </c>
      <c r="W23" s="5">
        <v>43602</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43602</v>
      </c>
      <c r="W24" s="5">
        <v>43602</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43602</v>
      </c>
      <c r="W25" s="5">
        <v>43602</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43602</v>
      </c>
      <c r="W26" s="5">
        <v>43602</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43602</v>
      </c>
      <c r="W27" s="5">
        <v>43602</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43602</v>
      </c>
      <c r="W28" s="5">
        <v>43602</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43602</v>
      </c>
      <c r="W29" s="5">
        <v>43602</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43602</v>
      </c>
      <c r="W30" s="5">
        <v>43602</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43602</v>
      </c>
      <c r="W31" s="5">
        <v>43602</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43602</v>
      </c>
      <c r="W32" s="5">
        <v>43602</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43602</v>
      </c>
      <c r="W33" s="5">
        <v>43602</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43602</v>
      </c>
      <c r="W34" s="5">
        <v>43602</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43602</v>
      </c>
      <c r="W35" s="5">
        <v>43602</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43602</v>
      </c>
      <c r="W36" s="5">
        <v>43602</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43602</v>
      </c>
      <c r="W37" s="5">
        <v>43602</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43602</v>
      </c>
      <c r="W38" s="5">
        <v>43602</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43602</v>
      </c>
      <c r="W39" s="5">
        <v>43602</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43602</v>
      </c>
      <c r="W40" s="5">
        <v>43602</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43602</v>
      </c>
      <c r="W41" s="5">
        <v>43602</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43602</v>
      </c>
      <c r="W42" s="5">
        <v>43602</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43602</v>
      </c>
      <c r="W43" s="5">
        <v>43602</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43602</v>
      </c>
      <c r="W44" s="5">
        <v>43602</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43602</v>
      </c>
      <c r="W45" s="5">
        <v>43602</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43602</v>
      </c>
      <c r="W46" s="5">
        <v>43602</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43602</v>
      </c>
      <c r="W47" s="5">
        <v>43602</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43602</v>
      </c>
      <c r="W48" s="5">
        <v>43602</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43616</v>
      </c>
      <c r="W49" s="5">
        <v>43616</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43644</v>
      </c>
      <c r="W50" s="5">
        <v>43644</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43644</v>
      </c>
      <c r="W51" s="5">
        <v>43644</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U52" s="27" t="s">
        <v>261</v>
      </c>
      <c r="V52" s="5">
        <v>43644</v>
      </c>
      <c r="W52" s="5">
        <v>43644</v>
      </c>
      <c r="X52" s="39" t="s">
        <v>177</v>
      </c>
    </row>
  </sheetData>
  <mergeCells count="7">
    <mergeCell ref="A6:X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s>
  <pageMargins left="0.7" right="0.7" top="0.75" bottom="0.75" header="0.3" footer="0.3"/>
  <pageSetup orientation="portrait" horizontalDpi="300" verticalDpi="30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18"/>
  <sheetViews>
    <sheetView topLeftCell="A502" workbookViewId="0">
      <selection activeCell="A519" sqref="A51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Tabla_490736</vt:lpstr>
      <vt:lpstr>'Reporte de Formatos'!_Hlk2333163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2019-06-28T16:39:50Z</dcterms:modified>
</cp:coreProperties>
</file>