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81C5F15-715C-40DA-A159-98BDC0BABE11}" xr6:coauthVersionLast="36" xr6:coauthVersionMax="36" xr10:uidLastSave="{00000000-0000-0000-0000-000000000000}"/>
  <bookViews>
    <workbookView xWindow="0" yWindow="0" windowWidth="15360" windowHeight="3210" xr2:uid="{00000000-000D-0000-FFFF-FFFF00000000}"/>
  </bookViews>
  <sheets>
    <sheet name="Reporte de Formatos" sheetId="1" r:id="rId1"/>
    <sheet name="Hidden_1" sheetId="2" r:id="rId2"/>
    <sheet name="Hidden_2" sheetId="3" r:id="rId3"/>
    <sheet name="Hidden_3" sheetId="4" r:id="rId4"/>
  </sheets>
  <definedNames>
    <definedName name="_Hlk1464253" localSheetId="0">'Reporte de Formatos'!$N$830</definedName>
    <definedName name="_Hlk1464272" localSheetId="0">'Reporte de Formatos'!$N$831</definedName>
    <definedName name="_Hlk1464345" localSheetId="0">'Reporte de Formatos'!$N$833</definedName>
    <definedName name="_Hlk1464374" localSheetId="0">'Reporte de Formatos'!$N$834</definedName>
    <definedName name="_Hlk1717725" localSheetId="0">'Reporte de Formatos'!$N$840</definedName>
    <definedName name="_Hlk1717778" localSheetId="0">'Reporte de Formatos'!$N$842</definedName>
    <definedName name="_Hlk1978039" localSheetId="0">'Reporte de Formatos'!$N$847</definedName>
    <definedName name="_Hlk2066045" localSheetId="0">'Reporte de Formatos'!$N$848</definedName>
    <definedName name="_Hlk2066105" localSheetId="0">'Reporte de Formatos'!$N$850</definedName>
    <definedName name="_Hlk2066175" localSheetId="0">'Reporte de Formatos'!$N$852</definedName>
    <definedName name="_Hlk2066280" localSheetId="0">'Reporte de Formatos'!$N$856</definedName>
    <definedName name="_Hlk2066302" localSheetId="0">'Reporte de Formatos'!$N$857</definedName>
    <definedName name="_Hlk2066330" localSheetId="0">'Reporte de Formatos'!$N$858</definedName>
    <definedName name="_Hlk2066355" localSheetId="0">'Reporte de Formatos'!$N$859</definedName>
    <definedName name="_Hlk2066374" localSheetId="0">'Reporte de Formatos'!$N$860</definedName>
    <definedName name="_Hlk2066397" localSheetId="0">'Reporte de Formatos'!$N$861</definedName>
    <definedName name="_Hlk2066449" localSheetId="0">'Reporte de Formatos'!$N$862</definedName>
    <definedName name="_Hlk2066787" localSheetId="0">'Reporte de Formatos'!$N$863</definedName>
    <definedName name="_Hlk2066807" localSheetId="0">'Reporte de Formatos'!$N$864</definedName>
    <definedName name="_Hlk2178872" localSheetId="0">'Reporte de Formatos'!$N$844</definedName>
    <definedName name="_Hlk2179009" localSheetId="0">'Reporte de Formatos'!$N$845</definedName>
    <definedName name="_Hlk421830" localSheetId="0">'Reporte de Formatos'!$N$793</definedName>
    <definedName name="_Hlk421863" localSheetId="0">'Reporte de Formatos'!$N$794</definedName>
    <definedName name="_Hlk422014" localSheetId="0">'Reporte de Formatos'!$N$795</definedName>
    <definedName name="_Hlk422037" localSheetId="0">'Reporte de Formatos'!$N$796</definedName>
    <definedName name="_Hlk422117" localSheetId="0">'Reporte de Formatos'!$N$798</definedName>
    <definedName name="_Hlk422137" localSheetId="0">'Reporte de Formatos'!$N$799</definedName>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7030164" localSheetId="0">'Reporte de Formatos'!$N$538</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_Hlk532976191" localSheetId="0">'Reporte de Formatos'!$N$727</definedName>
    <definedName name="_Hlk532992630" localSheetId="0">'Reporte de Formatos'!$N$730</definedName>
    <definedName name="_Hlk532992649" localSheetId="0">'Reporte de Formatos'!$N$731</definedName>
    <definedName name="_Hlk533147247" localSheetId="0">'Reporte de Formatos'!$N$734</definedName>
    <definedName name="_Hlk533147267" localSheetId="0">'Reporte de Formatos'!$N$735</definedName>
    <definedName name="_Hlk534907194" localSheetId="0">'Reporte de Formatos'!$N$740</definedName>
    <definedName name="_Hlk534907242" localSheetId="0">'Reporte de Formatos'!$N$742</definedName>
    <definedName name="_Hlk534907263" localSheetId="0">'Reporte de Formatos'!$N$743</definedName>
    <definedName name="_Hlk534907294" localSheetId="0">'Reporte de Formatos'!$N$744</definedName>
    <definedName name="_Hlk535331047" localSheetId="0">'Reporte de Formatos'!$N$751</definedName>
    <definedName name="_Hlk535475719" localSheetId="0">'Reporte de Formatos'!$N$756</definedName>
    <definedName name="_Hlk535475741" localSheetId="0">'Reporte de Formatos'!$N$757</definedName>
    <definedName name="_Hlk535835852" localSheetId="0">'Reporte de Formatos'!$N$760</definedName>
    <definedName name="_Hlk535835878" localSheetId="0">'Reporte de Formatos'!$N$761</definedName>
    <definedName name="_Hlk535835900" localSheetId="0">'Reporte de Formatos'!$N$762</definedName>
    <definedName name="_Hlk535835921" localSheetId="0">'Reporte de Formatos'!$N$763</definedName>
    <definedName name="_Hlk535835941" localSheetId="0">'Reporte de Formatos'!$N$764</definedName>
    <definedName name="_Hlk535835960" localSheetId="0">'Reporte de Formatos'!$N$765</definedName>
    <definedName name="_Hlk535835991" localSheetId="0">'Reporte de Formatos'!$N$766</definedName>
    <definedName name="_Hlk535836014" localSheetId="0">'Reporte de Formatos'!$N$767</definedName>
    <definedName name="_Hlk536088741" localSheetId="0">'Reporte de Formatos'!$N$773</definedName>
    <definedName name="_Hlk536088765" localSheetId="0">'Reporte de Formatos'!$N$774</definedName>
    <definedName name="_Hlk536690353" localSheetId="0">'Reporte de Formatos'!$N$787</definedName>
    <definedName name="_Hlk767891" localSheetId="0">'Reporte de Formatos'!$N$801</definedName>
    <definedName name="_Hlk767913" localSheetId="0">'Reporte de Formatos'!$N$802</definedName>
    <definedName name="_Hlk767934" localSheetId="0">'Reporte de Formatos'!$N$803</definedName>
    <definedName name="_Hlk767957" localSheetId="0">'Reporte de Formatos'!$N$804</definedName>
    <definedName name="_Hlk767986" localSheetId="0">'Reporte de Formatos'!$N$805</definedName>
    <definedName name="_Hlk768010" localSheetId="0">'Reporte de Formatos'!$N$806</definedName>
    <definedName name="_Hlk768046" localSheetId="0">'Reporte de Formatos'!$N$807</definedName>
    <definedName name="_Hlk768069" localSheetId="0">'Reporte de Formatos'!$N$808</definedName>
    <definedName name="_Hlk768095" localSheetId="0">'Reporte de Formatos'!$N$809</definedName>
    <definedName name="_Hlk768157" localSheetId="0">'Reporte de Formatos'!$N$810</definedName>
    <definedName name="_Hlk768178" localSheetId="0">'Reporte de Formatos'!$N$811</definedName>
    <definedName name="_Hlk768205" localSheetId="0">'Reporte de Formatos'!$N$812</definedName>
    <definedName name="_Hlk768228" localSheetId="0">'Reporte de Formatos'!$N$813</definedName>
    <definedName name="_Hlk768255" localSheetId="0">'Reporte de Formatos'!$N$814</definedName>
    <definedName name="_Hlk768337" localSheetId="0">'Reporte de Formatos'!$N$815</definedName>
    <definedName name="_Hlk941771" localSheetId="0">'Reporte de Formatos'!$N$819</definedName>
    <definedName name="_Hlk941791" localSheetId="0">'Reporte de Formatos'!$N$820</definedName>
    <definedName name="_Hlk941809" localSheetId="0">'Reporte de Formatos'!$N$821</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<sst xmlns="http://schemas.openxmlformats.org/spreadsheetml/2006/main" count="13218" uniqueCount="2012">
  <si>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</si>
  <si>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</si>
  <si>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</si>
  <si>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</si>
  <si>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</si>
  <si>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</si>
  <si>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</si>
  <si>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</si>
  <si>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</si>
  <si>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</si>
  <si>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</si>
  <si>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</si>
  <si>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</si>
  <si>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</si>
  <si>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</si>
  <si>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</si>
  <si>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</si>
  <si>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</si>
  <si>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</si>
  <si>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</si>
  <si>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</si>
  <si>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</si>
  <si>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</si>
  <si>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</si>
  <si>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</si>
  <si>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</si>
  <si>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</si>
  <si>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</si>
  <si>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</si>
  <si>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</si>
  <si>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</si>
  <si>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</si>
  <si>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</si>
  <si>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</si>
  <si>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</si>
  <si>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</si>
  <si>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</si>
  <si>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</si>
  <si>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</si>
  <si>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</si>
  <si>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</si>
  <si>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</si>
  <si>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</si>
  <si>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</si>
  <si>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</si>
  <si>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</si>
  <si>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</si>
  <si>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</si>
  <si>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</si>
  <si>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</si>
  <si>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</si>
  <si>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</si>
  <si>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</si>
  <si>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</si>
  <si>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</si>
  <si>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</si>
  <si>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</si>
  <si>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</si>
  <si>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</si>
  <si>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</si>
  <si>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</si>
  <si>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</si>
  <si>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</si>
  <si>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</si>
  <si>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</si>
  <si>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</si>
  <si>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</si>
  <si>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</si>
  <si>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</si>
  <si>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</si>
  <si>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</si>
  <si>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</si>
  <si>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</si>
  <si>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</si>
  <si>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</si>
  <si>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</si>
  <si>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</si>
  <si>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</si>
  <si>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</si>
  <si>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</si>
  <si>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</si>
  <si>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</si>
  <si>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</si>
  <si>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</si>
  <si>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</si>
  <si>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</si>
  <si>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</si>
  <si>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</si>
  <si>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</si>
  <si>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</si>
  <si>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</si>
  <si>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</si>
  <si>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</si>
  <si>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</si>
  <si>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</si>
  <si>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</si>
  <si>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</si>
  <si>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</si>
  <si>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</si>
  <si>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</si>
  <si>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</si>
  <si>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</si>
  <si>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</si>
  <si>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</si>
  <si>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</si>
  <si>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</si>
  <si>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</si>
  <si>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</si>
  <si>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</si>
  <si>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</si>
  <si>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</si>
  <si>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</si>
  <si>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</si>
  <si>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</si>
  <si>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</si>
  <si>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</si>
  <si>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</si>
  <si>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</si>
  <si>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</si>
  <si>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</si>
  <si>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</si>
  <si>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</si>
  <si>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</si>
  <si>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</si>
  <si>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</si>
  <si>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</si>
  <si>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</si>
  <si>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</si>
  <si>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</si>
  <si>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</si>
  <si>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</si>
  <si>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</si>
  <si>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</si>
  <si>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</si>
  <si>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</si>
  <si>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</si>
  <si>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</si>
  <si>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</si>
  <si>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</si>
  <si>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</si>
  <si>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</si>
  <si>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</si>
  <si>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</si>
  <si>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</si>
  <si>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</si>
  <si>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</si>
  <si>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</si>
  <si>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</si>
  <si>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</si>
  <si>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</si>
  <si>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</si>
  <si>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</si>
  <si>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</si>
  <si>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</si>
  <si>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</si>
  <si>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</si>
  <si>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</si>
  <si>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</si>
  <si>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</si>
  <si>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</si>
  <si>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</si>
  <si>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</si>
  <si>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</si>
  <si>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</si>
  <si>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</si>
  <si>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</si>
  <si>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</si>
  <si>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</si>
  <si>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</si>
  <si>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</si>
  <si>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</si>
  <si>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</si>
  <si>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</si>
  <si>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</si>
  <si>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</si>
  <si>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</si>
  <si>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</si>
  <si>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</si>
  <si>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</si>
  <si>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</si>
  <si>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</si>
  <si>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</si>
  <si>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</si>
  <si>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</si>
  <si>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</si>
  <si>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</si>
  <si>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</si>
  <si>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</si>
  <si>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</si>
  <si>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</si>
  <si>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</si>
  <si>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</si>
  <si>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</si>
  <si>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</si>
  <si>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</si>
  <si>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</si>
  <si>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</si>
  <si>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</si>
  <si>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</si>
  <si>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</si>
  <si>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</si>
  <si>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</si>
  <si>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</si>
  <si>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</si>
  <si>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</si>
  <si>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</si>
  <si>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</si>
  <si>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</si>
  <si>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</si>
  <si>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</si>
  <si>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</si>
  <si>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</si>
  <si>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</si>
  <si>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</si>
  <si>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</si>
  <si>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</si>
  <si>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</si>
  <si>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</si>
  <si>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</si>
  <si>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</si>
  <si>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</si>
  <si>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</si>
  <si>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</si>
  <si>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</si>
  <si>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</si>
  <si>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</si>
  <si>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</si>
  <si>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</si>
  <si>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</si>
  <si>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</si>
  <si>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</si>
  <si>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</si>
  <si>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</si>
  <si>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</si>
  <si>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</si>
  <si>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</si>
  <si>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</si>
  <si>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</si>
  <si>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</si>
  <si>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</si>
  <si>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</si>
  <si>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</si>
  <si>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</si>
  <si>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</si>
  <si>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</si>
  <si>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</si>
  <si>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</si>
  <si>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</si>
  <si>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</si>
  <si>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</si>
  <si>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</si>
  <si>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</si>
  <si>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</si>
  <si>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</si>
  <si>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</si>
  <si>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</si>
  <si>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</si>
  <si>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</si>
  <si>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</si>
  <si>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</si>
  <si>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</si>
  <si>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</si>
  <si>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</si>
  <si>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</si>
  <si>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</si>
  <si>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</si>
  <si>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</si>
  <si>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</si>
  <si>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</si>
  <si>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</si>
  <si>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</si>
  <si>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</si>
  <si>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</si>
  <si>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</si>
  <si>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</si>
  <si>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</si>
  <si>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</si>
  <si>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</si>
  <si>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</si>
  <si>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</si>
  <si>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</si>
  <si>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</si>
  <si>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</si>
  <si>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</si>
  <si>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</si>
  <si>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</si>
  <si>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</si>
  <si>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</si>
  <si>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</si>
  <si>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</si>
  <si>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</si>
  <si>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</si>
  <si>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</si>
  <si>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</si>
  <si>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</si>
  <si>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</si>
  <si>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</si>
  <si>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</si>
  <si>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</si>
  <si>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</si>
  <si>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</si>
  <si>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</si>
  <si>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</si>
  <si>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</si>
  <si>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</si>
  <si>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</si>
  <si>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</si>
  <si>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</si>
  <si>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</si>
  <si>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</si>
  <si>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</si>
  <si>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</si>
  <si>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</si>
  <si>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</si>
  <si>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</si>
  <si>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</si>
  <si>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</si>
  <si>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</si>
  <si>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</si>
  <si>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</si>
  <si>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</si>
  <si>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</si>
  <si>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</si>
  <si>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</si>
  <si>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</si>
  <si>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</si>
  <si>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</si>
  <si>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</si>
  <si>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</si>
  <si>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</si>
  <si>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</si>
  <si>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</si>
  <si>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</si>
  <si>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</si>
  <si>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</si>
  <si>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</si>
  <si>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</si>
  <si>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</si>
  <si>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</si>
  <si>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</si>
  <si>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</si>
  <si>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</si>
  <si>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</si>
  <si>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</si>
  <si>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</si>
  <si>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</si>
  <si>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</si>
  <si>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</si>
  <si>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</si>
  <si>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</si>
  <si>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</si>
  <si>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</si>
  <si>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</si>
  <si>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</si>
  <si>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</si>
  <si>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</si>
  <si>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</si>
  <si>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</si>
  <si>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</si>
  <si>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</si>
  <si>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</si>
  <si>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</si>
  <si>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</si>
  <si>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</si>
  <si>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</si>
  <si>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</si>
  <si>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</si>
  <si>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</si>
  <si>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</si>
  <si>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</si>
  <si>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</si>
  <si>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</si>
  <si>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</si>
  <si>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</si>
  <si>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</si>
  <si>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</si>
  <si>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</si>
  <si>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</si>
  <si>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</si>
  <si>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</si>
  <si>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</si>
  <si>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</si>
  <si>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</si>
  <si>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</si>
  <si>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</si>
  <si>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</si>
  <si>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</si>
  <si>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</si>
  <si>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</si>
  <si>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</si>
  <si>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</si>
  <si>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</si>
  <si>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</si>
  <si>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</si>
  <si>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</si>
  <si>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</si>
  <si>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</si>
  <si>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</si>
  <si>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</si>
  <si>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</si>
  <si>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</si>
  <si>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</si>
  <si>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</si>
  <si>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</si>
  <si>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</si>
  <si>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</si>
  <si>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</si>
  <si>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</si>
  <si>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</si>
  <si>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</si>
  <si>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</si>
  <si>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</si>
  <si>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</si>
  <si>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</si>
  <si>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</si>
  <si>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</si>
  <si>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</si>
  <si>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</si>
  <si>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</si>
  <si>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</si>
  <si>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</si>
  <si>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</si>
  <si>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</si>
  <si>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</si>
  <si>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</si>
  <si>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</si>
  <si>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</si>
  <si>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</si>
  <si>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</si>
  <si>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</si>
  <si>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</si>
  <si>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</si>
  <si>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</si>
  <si>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</si>
  <si>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</si>
  <si>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</si>
  <si>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</si>
  <si>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</si>
  <si>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</si>
  <si>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</si>
  <si>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</si>
  <si>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</si>
  <si>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</si>
  <si>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</si>
  <si>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</si>
  <si>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</si>
  <si>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</si>
  <si>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</si>
  <si>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</si>
  <si>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</si>
  <si>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</si>
  <si>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</si>
  <si>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</si>
  <si>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</si>
  <si>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</si>
  <si>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</si>
  <si>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</si>
  <si>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</si>
  <si>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</si>
  <si>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</si>
  <si>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</si>
  <si>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</si>
  <si>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</si>
  <si>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</si>
  <si>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</si>
  <si>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</si>
  <si>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</si>
  <si>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</si>
  <si>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</si>
  <si>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</si>
  <si>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</si>
  <si>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</si>
  <si>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</si>
  <si>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</si>
  <si>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</si>
  <si>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</si>
  <si>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</si>
  <si>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</si>
  <si>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</si>
  <si>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</si>
  <si>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</si>
  <si>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</si>
  <si>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</si>
  <si>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</si>
  <si>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</si>
  <si>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</si>
  <si>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</si>
  <si>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</si>
  <si>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</si>
  <si>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</si>
  <si>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</si>
  <si>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</si>
  <si>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</si>
  <si>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</si>
  <si>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</si>
  <si>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</si>
  <si>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</si>
  <si>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</si>
  <si>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</si>
  <si>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</si>
  <si>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</si>
  <si>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</si>
  <si>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</si>
  <si>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</si>
  <si>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</si>
  <si>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</si>
  <si>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</si>
  <si>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</si>
  <si>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</si>
  <si>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</si>
  <si>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</si>
  <si>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</si>
  <si>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</si>
  <si>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</si>
  <si>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</si>
  <si>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</si>
  <si>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</si>
  <si>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</si>
  <si>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</si>
  <si>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</si>
  <si>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</si>
  <si>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</si>
  <si>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</si>
  <si>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</si>
  <si>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</si>
  <si>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</si>
  <si>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</si>
  <si>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</si>
  <si>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</si>
  <si>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</si>
  <si>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</si>
  <si>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</si>
  <si>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</si>
  <si>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</si>
  <si>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</si>
  <si>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</si>
  <si>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</si>
  <si>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</si>
  <si>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</si>
  <si>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</si>
  <si>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</si>
  <si>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</si>
  <si>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</si>
  <si>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</si>
  <si>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</si>
  <si>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</si>
  <si>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</si>
  <si>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</si>
  <si>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</si>
  <si>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</si>
  <si>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</si>
  <si>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</si>
  <si>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</si>
  <si>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</si>
  <si>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</si>
  <si>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</si>
  <si>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</si>
  <si>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</si>
  <si>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</si>
  <si>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</si>
  <si>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</si>
  <si>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</si>
  <si>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</si>
  <si>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</si>
  <si>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</si>
  <si>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</si>
  <si>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</si>
  <si>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</si>
  <si>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</si>
  <si>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</si>
  <si>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</si>
  <si>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</si>
  <si>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</si>
  <si>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</si>
  <si>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</si>
  <si>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</si>
  <si>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</si>
  <si>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</si>
  <si>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</si>
  <si>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</si>
  <si>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</si>
  <si>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</si>
  <si>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</si>
  <si>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</si>
  <si>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</si>
  <si>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</si>
  <si>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</si>
  <si>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</si>
  <si>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</si>
  <si>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</si>
  <si>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</si>
  <si>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</si>
  <si>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</si>
  <si>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</si>
  <si>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</si>
  <si>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</si>
  <si>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</si>
  <si>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</si>
  <si>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</si>
  <si>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</si>
  <si>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</si>
  <si>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</si>
  <si>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</si>
  <si>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</si>
  <si>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</si>
  <si>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</si>
  <si>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</si>
  <si>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</si>
  <si>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</si>
  <si>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</si>
  <si>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</si>
  <si>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</si>
  <si>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</si>
  <si>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</si>
  <si>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</si>
  <si>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</si>
  <si>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</si>
  <si>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</si>
  <si>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</si>
  <si>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</si>
  <si>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</si>
  <si>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</si>
  <si>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</si>
  <si>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</si>
  <si>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</si>
  <si>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</si>
  <si>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</si>
  <si>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</si>
  <si>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</si>
  <si>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</si>
  <si>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</si>
  <si>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</si>
  <si>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</si>
  <si>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</si>
  <si>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</si>
  <si>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</si>
  <si>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</si>
  <si>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</si>
  <si>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</si>
  <si>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</si>
  <si>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</si>
  <si>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</si>
  <si>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</si>
  <si>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</si>
  <si>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</si>
  <si>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</si>
  <si>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</si>
  <si>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</si>
  <si>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</si>
  <si>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</si>
  <si>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</si>
  <si>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</si>
  <si>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</si>
  <si>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</si>
  <si>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</si>
  <si>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</si>
  <si>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</si>
  <si>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</si>
  <si>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</si>
  <si>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</si>
  <si>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</si>
  <si>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</si>
  <si>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</si>
  <si>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</si>
  <si>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</si>
  <si>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</si>
  <si>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</si>
  <si>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</si>
  <si>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</si>
  <si>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</si>
  <si>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</si>
  <si>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</si>
  <si>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</si>
  <si>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</si>
  <si>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</si>
  <si>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</si>
  <si>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</si>
  <si>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</si>
  <si>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</si>
  <si>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</si>
  <si>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</si>
  <si>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</si>
  <si>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</si>
  <si>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</si>
  <si>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</si>
  <si>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</si>
  <si>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</si>
  <si>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</si>
  <si>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</si>
  <si>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</si>
  <si>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</si>
  <si>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</si>
  <si>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</si>
  <si>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</si>
  <si>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</si>
  <si>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</si>
  <si>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</si>
  <si>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</si>
  <si>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</si>
  <si>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</si>
  <si>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</si>
  <si>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</si>
  <si>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</si>
  <si>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</si>
  <si>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</si>
  <si>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</si>
  <si>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</si>
  <si>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</si>
  <si>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</si>
  <si>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</si>
  <si>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</si>
  <si>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</si>
  <si>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</si>
  <si>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</si>
  <si>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</si>
  <si>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</si>
  <si>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</si>
  <si>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</si>
  <si>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</si>
  <si>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</si>
  <si>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</si>
  <si>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</si>
  <si>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</si>
  <si>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</si>
  <si>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</si>
  <si>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</si>
  <si>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</si>
  <si>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</si>
  <si>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</si>
  <si>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</si>
  <si>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</si>
  <si>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</si>
  <si>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</si>
  <si>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</si>
  <si>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</si>
  <si>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</si>
  <si>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</si>
  <si>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</si>
  <si>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</si>
  <si>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</si>
  <si>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</si>
  <si>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</si>
  <si>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</si>
  <si>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</si>
  <si>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</si>
  <si>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</si>
  <si>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</si>
  <si>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</si>
  <si>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</si>
  <si>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</si>
  <si>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</si>
  <si>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</si>
  <si>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</si>
  <si>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</si>
  <si>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</si>
  <si>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</si>
  <si>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</si>
  <si>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</si>
  <si>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</si>
  <si>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</si>
  <si>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</si>
  <si>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</si>
  <si>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</si>
  <si>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</si>
  <si>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</si>
  <si>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</si>
  <si>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</si>
  <si>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</si>
  <si>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</si>
  <si>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</si>
  <si>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</si>
  <si>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</si>
  <si>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</si>
  <si>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</si>
  <si>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</si>
  <si>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</si>
  <si>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</si>
  <si>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</si>
  <si>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</si>
  <si>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</si>
  <si>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</si>
  <si>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</si>
  <si>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</si>
  <si>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</si>
  <si>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</si>
  <si>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</si>
  <si>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</si>
  <si>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</si>
  <si>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</si>
  <si>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</si>
  <si>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</si>
  <si>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</si>
  <si>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</si>
  <si>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</si>
  <si>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</si>
  <si>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</si>
  <si>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</si>
  <si>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</si>
  <si>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</si>
  <si>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</si>
  <si>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</si>
  <si>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</si>
  <si>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</si>
  <si>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</si>
  <si>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</si>
  <si>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</si>
  <si>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</si>
  <si>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</si>
  <si>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</si>
  <si>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</si>
  <si>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</si>
  <si>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</si>
  <si>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</si>
  <si>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</si>
  <si>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</si>
  <si>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</si>
  <si>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</si>
  <si>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</si>
  <si>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</si>
  <si>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</si>
  <si>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</si>
  <si>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</si>
  <si>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</si>
  <si>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</si>
  <si>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</si>
  <si>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</si>
  <si>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</si>
  <si>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</si>
  <si>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</si>
  <si>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</si>
  <si>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</si>
  <si>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</si>
  <si>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</si>
  <si>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</si>
  <si>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</si>
  <si>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</si>
  <si>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</si>
  <si>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</si>
  <si>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</si>
  <si>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</si>
  <si>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</si>
  <si>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</si>
  <si>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</si>
  <si>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</si>
  <si>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</si>
  <si>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</si>
  <si>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</si>
  <si>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</si>
  <si>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</si>
  <si>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</si>
  <si>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</si>
  <si>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</si>
  <si>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</si>
  <si>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</si>
  <si>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</si>
  <si>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</si>
  <si>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</si>
  <si>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</si>
  <si>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</si>
  <si>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</si>
  <si>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</si>
  <si>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</si>
  <si>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</si>
  <si>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</si>
  <si>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</si>
  <si>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</si>
  <si>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</si>
  <si>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</si>
  <si>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</si>
  <si>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</si>
  <si>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</si>
  <si>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</si>
  <si>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</si>
  <si>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</si>
  <si>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</si>
  <si>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</si>
  <si>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</si>
  <si>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</si>
  <si>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</si>
  <si>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</si>
  <si>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</si>
  <si>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</si>
  <si>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</si>
  <si>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</si>
  <si>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</si>
  <si>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</si>
  <si>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</si>
  <si>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</si>
  <si>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</si>
  <si>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</si>
  <si>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</si>
  <si>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</si>
  <si>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</si>
  <si>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</si>
  <si>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</si>
  <si>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</si>
  <si>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</si>
  <si>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</si>
  <si>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</si>
  <si>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</si>
  <si>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</si>
  <si>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</si>
  <si>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</si>
  <si>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</si>
  <si>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</si>
  <si>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</si>
  <si>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</si>
  <si>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</si>
  <si>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</si>
  <si>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</si>
  <si>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</si>
  <si>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</si>
  <si>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</si>
  <si>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</si>
  <si>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</si>
  <si>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</si>
  <si>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</si>
  <si>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</si>
  <si>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</si>
  <si>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</si>
  <si>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</si>
  <si>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</si>
  <si>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</si>
  <si>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</si>
  <si>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</si>
  <si>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</si>
  <si>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</si>
  <si>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</si>
  <si>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</si>
  <si>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</si>
  <si>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</si>
  <si>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</si>
  <si>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</si>
  <si>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</si>
  <si>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</si>
  <si>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</si>
  <si>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</si>
  <si>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</si>
  <si>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</si>
  <si>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</si>
  <si>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</si>
  <si>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</si>
  <si>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</si>
  <si>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</si>
  <si>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</si>
  <si>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</si>
  <si>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</si>
  <si>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</si>
  <si>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</si>
  <si>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</si>
  <si>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</si>
  <si>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</si>
  <si>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</si>
  <si>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</si>
  <si>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</si>
  <si>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</si>
  <si>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</si>
  <si>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</si>
  <si>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</si>
  <si>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</si>
  <si>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</si>
  <si>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</si>
  <si>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</si>
  <si>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</si>
  <si>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</si>
  <si>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</si>
  <si>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</si>
  <si>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</si>
  <si>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</si>
  <si>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</si>
  <si>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</si>
  <si>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</si>
  <si>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</si>
  <si>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</si>
  <si>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</si>
  <si>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</si>
  <si>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</si>
  <si>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</si>
  <si>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</si>
  <si>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</si>
  <si>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</si>
  <si>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</si>
  <si>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</si>
  <si>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</si>
  <si>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</si>
  <si>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</si>
  <si>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</si>
  <si>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</si>
  <si>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</si>
  <si>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</si>
  <si>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</si>
  <si>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</si>
  <si>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</si>
  <si>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</si>
  <si>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</si>
  <si>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</si>
  <si>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</si>
  <si>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</si>
  <si>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</si>
  <si>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</si>
  <si>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</si>
  <si>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</si>
  <si>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</si>
  <si>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</si>
  <si>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</si>
  <si>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</si>
  <si>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</si>
  <si>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</si>
  <si>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</si>
  <si>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</si>
  <si>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</si>
  <si>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</si>
  <si>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</si>
  <si>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</si>
  <si>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</si>
  <si>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</si>
  <si>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</si>
  <si>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</si>
  <si>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</si>
  <si>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</si>
  <si>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</si>
  <si>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</si>
  <si>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</si>
  <si>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</si>
  <si>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</si>
  <si>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</si>
  <si>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</si>
  <si>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</si>
  <si>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</si>
  <si>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</si>
  <si>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</si>
  <si>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</si>
  <si>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</si>
  <si>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</si>
  <si>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</si>
  <si>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</si>
  <si>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</si>
  <si>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</si>
  <si>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</si>
  <si>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</si>
  <si>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</si>
  <si>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</si>
  <si>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</si>
  <si>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</si>
  <si>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</si>
  <si>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</si>
  <si>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</si>
  <si>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</si>
  <si>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</si>
  <si>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</si>
  <si>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</si>
  <si>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</si>
  <si>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</si>
  <si>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</si>
  <si>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</si>
  <si>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</si>
  <si>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</si>
  <si>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</si>
  <si>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</si>
  <si>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</si>
  <si>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</si>
  <si>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</si>
  <si>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</si>
  <si>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</si>
  <si>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</si>
  <si>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</si>
  <si>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</si>
  <si>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</si>
  <si>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</si>
  <si>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</si>
  <si>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</si>
  <si>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</si>
  <si>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</si>
  <si>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</si>
  <si>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</si>
  <si>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</si>
  <si>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</si>
  <si>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</si>
  <si>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</si>
  <si>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</si>
  <si>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</si>
  <si>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</si>
  <si>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</si>
  <si>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</si>
  <si>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</si>
  <si>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</si>
  <si>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</si>
  <si>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</si>
  <si>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</si>
  <si>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</si>
  <si>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</si>
  <si>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</si>
  <si>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</si>
  <si>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</si>
  <si>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</si>
  <si>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</si>
  <si>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</si>
  <si>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</si>
  <si>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</si>
  <si>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</si>
  <si>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</si>
  <si>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</si>
  <si>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</si>
  <si>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</si>
  <si>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</si>
  <si>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</si>
  <si>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</si>
  <si>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</si>
  <si>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</si>
  <si>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</si>
  <si>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</si>
  <si>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</si>
  <si>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</si>
  <si>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</si>
  <si>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</si>
  <si>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</si>
  <si>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</si>
  <si>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</si>
  <si>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</si>
  <si>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</si>
  <si>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</si>
  <si>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</si>
  <si>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</si>
  <si>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</si>
  <si>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</si>
  <si>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</si>
  <si>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</si>
  <si>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</si>
  <si>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</si>
  <si>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</si>
  <si>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</si>
  <si>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</si>
  <si>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</si>
  <si>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</si>
  <si>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</si>
  <si>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</si>
  <si>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</si>
  <si>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</si>
  <si>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</si>
  <si>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</si>
  <si>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</si>
  <si>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</si>
  <si>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</si>
  <si>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</si>
  <si>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</si>
  <si>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</si>
  <si>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</si>
  <si>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</si>
  <si>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</si>
  <si>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</si>
  <si>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</si>
  <si>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</si>
  <si>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</si>
  <si>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</si>
  <si>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</si>
  <si>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</si>
  <si>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</si>
  <si>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</si>
  <si>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</si>
  <si>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</si>
  <si>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</si>
  <si>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</si>
  <si>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</si>
  <si>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</si>
  <si>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</si>
  <si>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</si>
  <si>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</si>
  <si>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</si>
  <si>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</si>
  <si>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</si>
  <si>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</si>
  <si>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</si>
  <si>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</si>
  <si>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</si>
  <si>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</si>
  <si>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</si>
  <si>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</si>
  <si>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</si>
  <si>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</si>
  <si>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</si>
  <si>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</si>
  <si>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</si>
  <si>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</si>
  <si>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</si>
  <si>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</si>
  <si>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</si>
  <si>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</si>
  <si>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</si>
  <si>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</si>
  <si>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</si>
  <si>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</si>
  <si>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</si>
  <si>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</si>
  <si>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</si>
  <si>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</si>
  <si>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</si>
  <si>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</si>
  <si>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</si>
  <si>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</si>
  <si>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</si>
  <si>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</si>
  <si>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</si>
  <si>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</si>
  <si>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</si>
  <si>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</si>
  <si>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</si>
  <si>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</si>
  <si>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</si>
  <si>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</si>
  <si>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</si>
  <si>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</si>
  <si>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</si>
  <si>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</si>
  <si>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</si>
  <si>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</si>
  <si>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</si>
  <si>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</si>
  <si>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</si>
  <si>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</si>
  <si>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</si>
  <si>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</si>
  <si>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</si>
  <si>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</si>
  <si>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</si>
  <si>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</si>
  <si>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</si>
  <si>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</si>
  <si>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</si>
  <si>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</si>
  <si>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</si>
  <si>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</si>
  <si>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</si>
  <si>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</si>
  <si>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</si>
  <si>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</si>
  <si>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</si>
  <si>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</si>
  <si>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</si>
  <si>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</si>
  <si>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</si>
  <si>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</si>
  <si>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</si>
  <si>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</si>
  <si>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</si>
  <si>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</si>
  <si>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</si>
  <si>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</si>
  <si>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</si>
  <si>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</si>
  <si>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</si>
  <si>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</si>
  <si>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</si>
  <si>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</si>
  <si>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</si>
  <si>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</si>
  <si>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</si>
  <si>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</si>
  <si>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</si>
  <si>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</si>
  <si>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</si>
  <si>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</si>
  <si>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</si>
  <si>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</si>
  <si>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</si>
  <si>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</si>
  <si>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</si>
  <si>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</si>
  <si>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</si>
  <si>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</si>
  <si>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</si>
  <si>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</si>
  <si>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</si>
  <si>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</si>
  <si>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</si>
  <si>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</si>
  <si>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</si>
  <si>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</si>
  <si>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</si>
  <si>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</si>
  <si>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</si>
  <si>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</si>
  <si>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</si>
  <si>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</si>
  <si>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</si>
  <si>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</si>
  <si>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</si>
  <si>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</si>
  <si>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</si>
  <si>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</si>
  <si>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</si>
  <si>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</si>
  <si>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</si>
  <si>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</si>
  <si>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</si>
  <si>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</si>
  <si>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</si>
  <si>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</si>
  <si>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</si>
  <si>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</si>
  <si>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</si>
  <si>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</si>
  <si>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</si>
  <si>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</si>
  <si>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</si>
  <si>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</si>
  <si>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</si>
  <si>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</si>
  <si>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</si>
  <si>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</si>
  <si>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</si>
  <si>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</si>
  <si>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</si>
  <si>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</si>
  <si>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</si>
  <si>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</si>
  <si>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</si>
  <si>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</si>
  <si>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</si>
  <si>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</si>
  <si>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</si>
  <si>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</si>
  <si>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</si>
  <si>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</si>
  <si>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</si>
  <si>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</si>
  <si>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</si>
  <si>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</si>
  <si>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</si>
  <si>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</si>
  <si>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</si>
  <si>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</si>
  <si>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</si>
  <si>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</si>
  <si>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</si>
  <si>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</si>
  <si>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</si>
  <si>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</si>
  <si>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</si>
  <si>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</si>
  <si>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</si>
  <si>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</si>
  <si>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</si>
  <si>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</si>
  <si>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</si>
  <si>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</si>
  <si>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</si>
  <si>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</si>
  <si>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</si>
  <si>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</si>
  <si>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</si>
  <si>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</si>
  <si>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</si>
  <si>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</si>
  <si>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</si>
  <si>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</si>
  <si>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</si>
  <si>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</si>
  <si>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</si>
  <si>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</si>
  <si>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</si>
  <si>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</si>
  <si>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</si>
  <si>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</si>
  <si>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</si>
  <si>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</si>
  <si>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</si>
  <si>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</si>
  <si>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</si>
  <si>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</si>
  <si>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</si>
  <si>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</si>
  <si>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</si>
  <si>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</si>
  <si>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</si>
  <si>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</si>
  <si>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</si>
  <si>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</si>
  <si>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</si>
  <si>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</si>
  <si>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</si>
  <si>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</si>
  <si>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</si>
  <si>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</si>
  <si>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</si>
  <si>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</si>
  <si>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</si>
  <si>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</si>
  <si>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</si>
  <si>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</si>
  <si>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</si>
  <si>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</si>
  <si>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</si>
  <si>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</si>
  <si>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</si>
  <si>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</si>
  <si>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</si>
  <si>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</si>
  <si>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</si>
  <si>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</si>
  <si>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</si>
  <si>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</si>
  <si>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</si>
  <si>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</si>
  <si>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</si>
  <si>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</si>
  <si>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</si>
  <si>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</si>
  <si>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</si>
  <si>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</si>
  <si>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</si>
  <si>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</si>
  <si>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</si>
  <si>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</si>
  <si>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</si>
  <si>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</si>
  <si>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</si>
  <si>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</si>
  <si>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</si>
  <si>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</si>
  <si>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</si>
  <si>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</si>
  <si>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</si>
  <si>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</si>
  <si>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</si>
  <si>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</si>
  <si>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</si>
  <si>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</si>
  <si>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</si>
  <si>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</si>
  <si>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</si>
  <si>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</si>
  <si>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</si>
  <si>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</si>
  <si>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</si>
  <si>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</si>
  <si>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</si>
  <si>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</si>
  <si>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</si>
  <si>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</si>
  <si>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</si>
  <si>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</si>
  <si>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</si>
  <si>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</si>
  <si>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</si>
  <si>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</si>
  <si>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</si>
  <si>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</si>
  <si>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</si>
  <si>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</si>
  <si>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</si>
  <si>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</si>
  <si>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</si>
  <si>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</si>
  <si>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</si>
  <si>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</si>
  <si>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</si>
  <si>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</si>
  <si>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</si>
  <si>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</si>
  <si>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</si>
  <si>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</si>
  <si>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</si>
  <si>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</si>
  <si>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</si>
  <si>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</si>
  <si>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</si>
  <si>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</si>
  <si>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</si>
  <si>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</si>
  <si>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</si>
  <si>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</si>
  <si>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</si>
  <si>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</si>
  <si>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</si>
  <si>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</si>
  <si>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</si>
  <si>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</si>
  <si>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</si>
  <si>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</si>
  <si>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</si>
  <si>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</si>
  <si>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</si>
  <si>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</si>
  <si>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</si>
  <si>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</si>
  <si>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</si>
  <si>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</si>
  <si>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</si>
  <si>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</si>
  <si>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</si>
  <si>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</si>
  <si>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</si>
  <si>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</si>
  <si>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</si>
  <si>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</si>
  <si>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</si>
  <si>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</si>
  <si>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</si>
  <si>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</si>
  <si>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</si>
  <si>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</si>
  <si>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</si>
  <si>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</si>
  <si>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</si>
  <si>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</si>
  <si>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</si>
  <si>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</si>
  <si>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</si>
  <si>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</si>
  <si>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</si>
  <si>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</si>
  <si>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</si>
  <si>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</si>
  <si>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</si>
  <si>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</si>
  <si>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</si>
  <si>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</si>
  <si>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</si>
  <si>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</si>
  <si>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</si>
  <si>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</si>
  <si>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</si>
  <si>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</si>
  <si>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</si>
  <si>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</si>
  <si>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</si>
  <si>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</si>
  <si>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</si>
  <si>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</si>
  <si>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</si>
  <si>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</si>
  <si>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</si>
  <si>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</si>
  <si>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</si>
  <si>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</si>
  <si>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</si>
  <si>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</si>
  <si>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</si>
  <si>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</si>
  <si>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</si>
  <si>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</si>
  <si>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</si>
  <si>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</si>
  <si>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</si>
  <si>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</si>
  <si>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</si>
  <si>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</si>
  <si>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</si>
  <si>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</si>
  <si>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</si>
  <si>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</si>
  <si>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</si>
  <si>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</si>
  <si>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</si>
  <si>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</si>
  <si>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</si>
  <si>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</si>
  <si>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</si>
  <si>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</si>
  <si>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</si>
  <si>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</si>
  <si>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</si>
  <si>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</si>
  <si>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</si>
  <si>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</si>
  <si>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</si>
  <si>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</si>
  <si>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</si>
  <si>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</si>
  <si>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</si>
  <si>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</si>
  <si>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</si>
  <si>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</si>
  <si>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</si>
  <si>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</si>
  <si>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</si>
  <si>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</si>
  <si>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</si>
  <si>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</si>
  <si>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</si>
  <si>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</si>
  <si>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</si>
  <si>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</si>
  <si>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</si>
  <si>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</si>
  <si>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</si>
  <si>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</si>
  <si>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</si>
  <si>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</si>
  <si>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</si>
  <si>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</si>
  <si>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</si>
  <si>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</si>
  <si>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</si>
  <si>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</si>
  <si>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</si>
  <si>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</si>
  <si>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</si>
  <si>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</si>
  <si>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</si>
  <si>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</si>
  <si>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</si>
  <si>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</si>
  <si>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</si>
  <si>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</si>
  <si>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</si>
  <si>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</si>
  <si>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</si>
  <si>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</si>
  <si>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</si>
  <si>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</si>
  <si>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</si>
  <si>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</si>
  <si>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</si>
  <si>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</si>
  <si>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</si>
  <si>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</si>
  <si>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</si>
  <si>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</si>
  <si>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</si>
  <si>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</si>
  <si>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</si>
  <si>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</si>
  <si>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</si>
  <si>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</si>
  <si>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</si>
  <si>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</si>
  <si>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</si>
  <si>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</si>
  <si>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</si>
  <si>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</si>
  <si>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</si>
  <si>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</si>
  <si>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</si>
  <si>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</si>
  <si>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</si>
  <si>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</si>
  <si>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</si>
  <si>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</si>
  <si>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</si>
  <si>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</si>
  <si>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</si>
  <si>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</si>
  <si>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</si>
  <si>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</si>
  <si>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</si>
  <si>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</si>
  <si>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</si>
  <si>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</si>
  <si>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</si>
  <si>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</si>
  <si>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</si>
  <si>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</si>
  <si>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</si>
  <si>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</si>
  <si>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</si>
  <si>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</si>
  <si>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</si>
  <si>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</si>
  <si>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</si>
  <si>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</si>
  <si>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</si>
  <si>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</si>
  <si>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</si>
  <si>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</si>
  <si>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</si>
  <si>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</si>
  <si>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</si>
  <si>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</si>
  <si>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</si>
  <si>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</si>
  <si>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</si>
  <si>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</si>
  <si>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</si>
  <si>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</si>
  <si>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</si>
  <si>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</si>
  <si>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</si>
  <si>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</si>
  <si>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</si>
  <si>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</si>
  <si>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</si>
  <si>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</si>
  <si>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</si>
  <si>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</si>
  <si>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</si>
  <si>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</si>
  <si>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</si>
  <si>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</si>
  <si>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</si>
  <si>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</si>
  <si>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</si>
  <si>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</si>
  <si>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</si>
  <si>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</si>
  <si>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</si>
  <si>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</si>
  <si>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</si>
  <si>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</si>
  <si>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</si>
  <si>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</si>
  <si>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</si>
  <si>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</si>
  <si>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</si>
  <si>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</si>
  <si>
    <t>Solicitud de Pensión por Vejez a favor del C. Daniel Cancino Hernández</t>
  </si>
  <si>
    <t>Solicitud de Pensión por Vejez a favor del C. José Guillermo García Zúñiga</t>
  </si>
  <si>
    <t>Iniciativa que reforma al Código Civil del Estado de Querétaro que reconfigura el matrimonio, concubinato y adopción de parejas del mismo sexo</t>
  </si>
  <si>
    <t xml:space="preserve">Diputados Laura Patricia Polo Herrera, Mauricio Alberto Ruíz Olaes, Paloma Arce Islas, José Raúl Chávez Nieto, Néstor Gabriel Domínguez Luna y Martha Fabiola Larrondo Montes </t>
  </si>
  <si>
    <t>Solicitud de Jubilación a favor del C. Leonardo Martínez Reséndiz</t>
  </si>
  <si>
    <t>Solicitud de Jubilación a favor del C. Manuel Ramírez Policarpio</t>
  </si>
  <si>
    <t>Solicitud de Jubilación a favor del C. Isidoro Michaca Sánchez</t>
  </si>
  <si>
    <t>Iniciativa de Ley de Austeridad para el Estado de Querétaro</t>
  </si>
  <si>
    <t>Diputado Néstor Gabriel Domínguez Luna</t>
  </si>
  <si>
    <t>Solicitud de Pensión por Vejez a favor de la C. Ma. Luz Vega Balderas</t>
  </si>
  <si>
    <t>Solicitud de Pensión por Vejez a favor del C. Jesús de la Peña Méndez</t>
  </si>
  <si>
    <t>Solicitud de Pensión por Vejez a favor del C. Antolín Arreola García</t>
  </si>
  <si>
    <t>Iniciativa de 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</si>
  <si>
    <t>Diputada Beatriz Guadalupe Marmolejo Rojas</t>
  </si>
  <si>
    <t>Solicitud de Pensión por Vejez a favor de la C. Guadalupe Amalia Moreno Santos</t>
  </si>
  <si>
    <t>Solicitud de Jubilación a favor de la C. Rosa García Pérez</t>
  </si>
  <si>
    <t>Solicitud de Pensión por Muerte a favor de la C. Isabel Rodríguez Arroyo</t>
  </si>
  <si>
    <t>Solicitud de Pensión por Muerte a favor de la C. Lucila María Dueñas</t>
  </si>
  <si>
    <t>Solicitud de Pensión por Vejez a favor del C. Carlos Ignacio Luhrs Eijkelboom</t>
  </si>
  <si>
    <t>Solicitud de Pensión por Vejez a favor de la C. Rosalinda Camacho Olguín</t>
  </si>
  <si>
    <t>Solicitud de Pensión por Vejez a favor de la C. María de la Luz López del Prado</t>
  </si>
  <si>
    <t>Solicitud de Pensión por Vejez a favor de la C. Luz Elida Vega Aróstegui</t>
  </si>
  <si>
    <t>Solicitud de Pensión por Vejez a favor de la C. Benita Zuñiga Fuentes</t>
  </si>
  <si>
    <t>Rectora de la Universidad Tecnológica de San Juan del Río</t>
  </si>
  <si>
    <t>Solicitud de Pensión por Muerte a favor de la C. Deborah Ann Renich</t>
  </si>
  <si>
    <t>Iniciativa que reforma, deroga y adiciona diversas disposiciones de la Ley del Notariado del Estado de Querétaro</t>
  </si>
  <si>
    <t>Iniciativa de Ley que reforma la Ley de Derechos Humanos del Estado de Querétaro</t>
  </si>
  <si>
    <t>Igualdad de Género y Derechos Humanos</t>
  </si>
  <si>
    <t>Iniciativa de Acuerdo por el que la Quincuagésima Novena Legislatura del Estado de Querétaro, se pronuncia a favor de que se generen condiciones que aseguren el abasto de combustibles en el estado</t>
  </si>
  <si>
    <t>Diputados Miguel Ángel Torres Olguín y Luis Antonio Zapata Guerrero</t>
  </si>
  <si>
    <t>Solicitud de Jubilación a favor del C. Enrique Barron Hernandez y/o J. Enrique Barron Hernandez y/o J. Enrique Tereso Barron Hernandez</t>
  </si>
  <si>
    <t>Iniciativa de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</si>
  <si>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Minuta con Proyecto de Decreto por el que se reforman el artículo 22 y la fracción XXX el artículo 73 de la Constitución Política de los Estados Unidos Mexicanos, en materia de extinción de dominio, para los efectos del artículo 135 Constitucional</t>
  </si>
  <si>
    <t>Cámara de Diputados</t>
  </si>
  <si>
    <t>Iniciativa de Ley que reforma los artículos 2 fracción III y 3 de la Ley para Prevenir y Eliminar Toda Forma de Discriminación en el Estado de Querétaro</t>
  </si>
  <si>
    <t>Diputado José Raúl Chávez Nieto</t>
  </si>
  <si>
    <t>Iniciativa de Ley que reforma y adiciona diversas disposiciones de la Ley Orgánica Municipal del Estado de Querétaro</t>
  </si>
  <si>
    <t>Diputada Ma. Concepción Herrera Martínez</t>
  </si>
  <si>
    <t>Solicitud de Pensión por Vejez a favor de la C. Ma. Soledad Silva Díaz</t>
  </si>
  <si>
    <t>Solicitud de Pensión por Vejez a favor de la C. Aída Melayes Sarabia</t>
  </si>
  <si>
    <t>Solicitud de Jubilación a favor del C. J. Antonio Pacheco Aguillón</t>
  </si>
  <si>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</si>
  <si>
    <t>Solicitud de Jubilación a favor de la C. Ma. del Carmen Lugo Rodríguez</t>
  </si>
  <si>
    <t>Solicitud de Pensión por Vejez a favor del C. Porfirio Hernández Padilla</t>
  </si>
  <si>
    <t>Solicitud de Jubilación a favor de la C. Amalia Pérez Durán</t>
  </si>
  <si>
    <t>Solicitud de Jubilación a favor del C. J. Guadalupe Rodríguez Rosas</t>
  </si>
  <si>
    <t>Solicitud de Jubilación a favor del C. Lucino Maciel Barajas</t>
  </si>
  <si>
    <t>Solicitud de Jubilación a favor del C. José Arturo Hernández Vázquez</t>
  </si>
  <si>
    <t>Solicitud de Pensión por Vejez a favor de la C. Ma. Teresa Emma Bárcenas Acevedo</t>
  </si>
  <si>
    <t>Solicitud de Pensión por Vejez a favor del C. José Aurelio Gertrudis Jesús López Guerrero</t>
  </si>
  <si>
    <t>Solicitud de Jubilación a favor de la C. María Elvira Palma Vázquez</t>
  </si>
  <si>
    <t>Solicitud de Jubilación a favor del C. Alfonso Valente Martínez Morado</t>
  </si>
  <si>
    <t>Comisionado Estatal del Sistema Penitenciario del Estado</t>
  </si>
  <si>
    <t>Solicitud de Jubilación a favor del C. Juan Jorge Velázquez Martínez</t>
  </si>
  <si>
    <t>Solicitud de Pensión por Vejez a favor del C. José Benigno Moreno Ramírez</t>
  </si>
  <si>
    <t>Solicitud de Pensión por Vejez a favor de la C. Susana Negrete Nevarez</t>
  </si>
  <si>
    <t>Solicitud de Jubilación a favor de la C. Luz María Zenteno Ávila</t>
  </si>
  <si>
    <t>Solicitud de Pensión por Vejez a favor de la C. María Luisa Olvera Ezquerra</t>
  </si>
  <si>
    <t>Solicitud de Jubilación a favor de la C. Ma. Josefina Dolores Herrera García</t>
  </si>
  <si>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</si>
  <si>
    <t>Diputada Elsa Adané Méndez Álvarez</t>
  </si>
  <si>
    <t>Familia</t>
  </si>
  <si>
    <t>Iniciativa de Ley que reforma y deroga varias disposiciones del Código Civil del Estado de Querétaro, en materia de protección a los animales</t>
  </si>
  <si>
    <t>Iniciativa de Ley que reforma los artículos 2, 3, 6, 11, 12, 13, 14 y 15 de la Ley Industrial del Estado de Querétaro</t>
  </si>
  <si>
    <t>Desarrollo Económico y Comercio</t>
  </si>
  <si>
    <t>Solicitud de Jubilación a favor del C. Benito Quintanar Olivares</t>
  </si>
  <si>
    <t xml:space="preserve">Director General Adjunto de Administración y Finanzas de la Comisión Estatal de Aguas </t>
  </si>
  <si>
    <t>Solicitud de Jubilación a favor del C. Honorio Luna Pacheco</t>
  </si>
  <si>
    <t>Solicitud de Jubilación a favor del C. Jorge Buenaventura Arredondo Molina</t>
  </si>
  <si>
    <t>Solicitud de Pensión por Muerte a favor de la C. Verónica Martínez Mendoza</t>
  </si>
  <si>
    <t>Solicitud de Pensión por Vejez a favor del C. José Patricio Mccullough Conry</t>
  </si>
  <si>
    <t>Solicitud de Pensión por Vejez a favor de la C. Lucila Enriqueta Flores Melgosa</t>
  </si>
  <si>
    <t>Iniciativa de Ley que reforma la denominación y el primer párrafo del artículo 1 de la Constitución Política del Estado de Querétaro</t>
  </si>
  <si>
    <r>
      <t xml:space="preserve">Diputados Agustín Dorantes Lámbarri, </t>
    </r>
    <r>
      <rPr>
        <sz val="11"/>
        <color rgb="FF000000"/>
        <rFont val="Calibri"/>
        <family val="2"/>
        <scheme val="minor"/>
      </rPr>
      <t>Roberto Carlos Cabrera Valencia, Verónica Hernández Flores, Martha Daniela Salgado Márquez, Luis Antonio Zapata Guerrero, José González Ruiz, Leticia Rubio Montes, Luis Gerardo Ángeles Herrera, Beatriz Guadalupe Marmolejo Rojas, Elsa Adané Méndez Álvarez, Tania Palacios Kuri y Miguel Ángel Torres Olguín</t>
    </r>
  </si>
  <si>
    <t>Iniciativa de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t>
  </si>
  <si>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 Zapata Guerrero y Miguel Ángel Torres Olguín</t>
  </si>
  <si>
    <t>Solicitud de Pensión por Vejez a favor del C. Antonio Bautista Aguilar</t>
  </si>
  <si>
    <t>Gerente Administrativo de la Junta de Agua Potable y Alcantarillado Municipal de San Juan del Río, Querétaro</t>
  </si>
  <si>
    <t>Solicitud de Pensión por Vejez a favor del C. Nicolás Gómez Reséndiz</t>
  </si>
  <si>
    <t>Solicitud de Pensión por Vejez a favor del C. Juan López Mendoza</t>
  </si>
  <si>
    <t>Iniciativa de Ley que adiciona dos nuevos párrafos al artículo 143 de la Ley Orgánica del Poder Legislativo del Estado de Querétaro</t>
  </si>
  <si>
    <t>Diputada Martha Fabiola Larrondo Montes, Laura Patricia Polo Herrera, Paloma Arce Islas, Mauricio Alberto Ruiz Olaes, José Raúl Chávez Nieto, Néstor Gabriel Domínguez</t>
  </si>
  <si>
    <t>Solicitud de Pensión por Vejez a favor del C. Heriberto Medina Alcalá</t>
  </si>
  <si>
    <t>Solicitud de Pensión por Vejez a favor del C. Gregorio Olmos Escojido</t>
  </si>
  <si>
    <t>Solicitud de Pensión por Vejez a favor del C. Felipe Lemus Torres</t>
  </si>
  <si>
    <t>Solicitud de Pensión por Vejez a favor de la C. Celia Araceli Morelos Rabell</t>
  </si>
  <si>
    <t>Solicitud de Pensión por Vejez a favor del C. Edgar Edmundo Fernández Carmona</t>
  </si>
  <si>
    <t>Solicitud de Pensión por Vejez a favor del C. Edgar Alejandro de Jesus Parra Caballero</t>
  </si>
  <si>
    <t>Solicitud de Jubilación a favor del C. Fausto Gabriel Ruiz</t>
  </si>
  <si>
    <t>Solicitud de Jubilación a favor del C. Juan Hurtado Herrera</t>
  </si>
  <si>
    <t>Solicitud de Jubilación a favor del C. José Margarito Marcos Hilario Martínez</t>
  </si>
  <si>
    <t>Solicitud de Pensión por Vejez a favor de la C. Edith Zepeda Jimenez</t>
  </si>
  <si>
    <t>Solicitud de Pensión por Vejez a favor Del C. Honorio León García</t>
  </si>
  <si>
    <t>Solicitud de Pensión por Vejez a favor de la C. María Rebeca Núñez Gabriela</t>
  </si>
  <si>
    <t>Solicitud de Pensión por Vejez a favor del C. Ramón Coronel Hernández</t>
  </si>
  <si>
    <t>Solicitud de Jubilación a favor del C. José Lorenzo Rangel Romero</t>
  </si>
  <si>
    <t>Solicitud de Jubilación a favor del C. Eduardo Frías Vázquez</t>
  </si>
  <si>
    <t>Solicitud de Jubilación a favor del C. Manuel Morales Rangel</t>
  </si>
  <si>
    <t>Solicitud de Pensión por Vejez a favor del C. Reynaldo Aguilera Montoya</t>
  </si>
  <si>
    <t>Solicitud de Pensión por Vejez a favor del C. José Luis Sánchez Hernández</t>
  </si>
  <si>
    <t>Solicitud de Jubilación a favor del C. Martín Jiménez Andrade</t>
  </si>
  <si>
    <t>Solicitud de Jubilación a favor d la C. María Aurora Galván Rico</t>
  </si>
  <si>
    <t>Solicitud de Jubilación a favor de la C. Ma. Patricia García Arellano</t>
  </si>
  <si>
    <t>Solicitud de Pensión por Vejez a favor de la C. Magdalena Miranda Correa</t>
  </si>
  <si>
    <t>Solicitud de Jubilación a favor del C. Julio César Vértiz Vargas</t>
  </si>
  <si>
    <t>Solicitud de Jubilación a favor del C. J. Jesús Ruiz Echavarría</t>
  </si>
  <si>
    <t>Solicitud de Pensión por Vejez a favor de la C. María Esthela López León</t>
  </si>
  <si>
    <t>Solicitud de Jubilación a favor de la C. Rafaela Verde Gudiño</t>
  </si>
  <si>
    <t>Iniciativa de Ley Vitivinícola y del Queso del Estado de Querétaro</t>
  </si>
  <si>
    <t>Iniciativa que 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</si>
  <si>
    <t>Diputada Laura Patricia Polo Herrera</t>
  </si>
  <si>
    <t>Iniciativa de Decreto que solicita autorización para llevar a cabo el Proyecto de Modernización Tecnológica Operativa del Sistema de Alumbrado Público Municipal para Tequisquiapan, Querétaro</t>
  </si>
  <si>
    <t>Presidente Municipal de Tequisquiapan, Qro.</t>
  </si>
  <si>
    <t>Solicitud de Jubilación a favor del C. Eligio Ramírez Pérez</t>
  </si>
  <si>
    <t>Solicitud de Jubilación a favor del C. Benito Moya Espindola</t>
  </si>
  <si>
    <t>Solicitud de Jubilación a favor del C. José Elías Ortíz Segundo</t>
  </si>
  <si>
    <t>Solicitud de Pensión por Vejez a favor del C. José Manuel García Álvarez</t>
  </si>
  <si>
    <t>Directora del Centro de Capacitación, Formación e Investigación para la Seguridad del Estado</t>
  </si>
  <si>
    <t>Solicitud de Jubilación a favor de la C. María Eugenia Martínez Venegas</t>
  </si>
  <si>
    <t>Solicitud de Jubilación a favor del C. Alvaro Hernández Tapia</t>
  </si>
  <si>
    <t>Directora de Administración del Municipio de Huimilpan, Qro.</t>
  </si>
  <si>
    <t>Solicitud de Pensión por Vejez a favor del C. Rene Piña Clorio</t>
  </si>
  <si>
    <t>Iniciativa de Ley que reforma y adiciona diversas disposiciones de la Ley Orgánica Municipal del Estado de Querétaro, de la Ley de Hacienda los Municipios del Estado de Querétaro, del Código Fiscal del Estado de Querétaro y del Código Urbano del Estado de Querétaro</t>
  </si>
  <si>
    <t>Iniciativa de Ley que reforma el artículo 1514 del Código Civil del Estado de Querétaro, así como las fracciones I, II y III del 144 y el primer párrafo del numeral 146 de la Ley de los Trabajadores del Estado de Querétaro, a fin de equiparar los derechos sucesorios de los concubinos, al de los cónyuges</t>
  </si>
  <si>
    <t>Solicitud de Jubilación a favor de la C. Maria Guadalupe Juana Diaz Medina</t>
  </si>
  <si>
    <t>Solicitud de Jubilación a favor del C. Rafael Ferreira Chávez</t>
  </si>
  <si>
    <t>Solicitud de Jubilación a favor del C. Juan Francisco Cuevas Vargas</t>
  </si>
  <si>
    <t>Solicitud de Pensión por Vejez a favor del C. J. David Nuñez Moya</t>
  </si>
  <si>
    <t>Solicitud de Pensión por Muerte a favor de la C. Margarita Manuela Romero Romero</t>
  </si>
  <si>
    <t>Directora Administrativa de la Comisión Estatal de Infraestructura</t>
  </si>
  <si>
    <t>Solicitud de Pensión por Vejez a favor del C. Benito Tolano Otero</t>
  </si>
  <si>
    <t xml:space="preserve">Directora Administrativa de la Comisión Estatal de Infraestructura </t>
  </si>
  <si>
    <t>Solicitud de Pensión por Vejez a favor de la C. Adriana Escobar Rosales</t>
  </si>
  <si>
    <t>Solicitud de Pensión por Vejez a favor de la C. Adelaida Guillen Garcia</t>
  </si>
  <si>
    <t>Iniciativa de Decreto que autoriza al titular del Poder Ejecutivo del Estado, a desincorporar y enajenar a título gratuito, el inmueble propiedad del Estado de Querétaro que en él se describe, ubicado en el Municipio de El Marqués, Qro., a favor Cáritas de Querétaro, I.A.P.</t>
  </si>
  <si>
    <t xml:space="preserve">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 </t>
  </si>
  <si>
    <t>Iniciativa de Ley que reforma los artículos 23 y 24 de la Ley Orgánica del Poder Legislativo del Estado de Querétaro</t>
  </si>
  <si>
    <t>Solicitud de Jubilación a favor del C. Margarito Medina Noyola</t>
  </si>
  <si>
    <t>Solicitud de Pensión por Vejez a favor del C. Guillermo García Alarcón</t>
  </si>
  <si>
    <t>Solicitud de Pensión por Vejez a favor del C. Juan Olvera Guillen</t>
  </si>
  <si>
    <t>Solicitud de Pensión por Vejez a favor de la C. Claudia Briseño Jasso</t>
  </si>
  <si>
    <t>Iniciativa de Acuerdo por el que se exhorta respetuosamente a la Secretaría de Salud y al Coordinador de los Servicios de Salud del Estado de Querétaro (SESEQ), para que dentro del ámbito de sus competencias, destinen mayores recursos, a los Centros de Salud de las Comunidades Indígenas del Estado, a fin de que cuenten con el abasto de medicamentos y equipo médico necesario para brindar atención hospitalaria</t>
  </si>
  <si>
    <t>Diputada Martha Fabiola Larrondo Montes</t>
  </si>
  <si>
    <t>Iniciativa de Acuerdo por el que respetuosamente se exhorta al Secretario de Gobierno del Poder Ejecutivo del Estado de Querétaro, para que dentro del ámbito de sus competencias inste a la Creación del Reglamento Estatal del Registro Civil de conformidad a lo establecido en el Código Civil del Estado de Querétaro</t>
  </si>
  <si>
    <t>Iniciativa de Ley que adiciona un párrafo nuevo a los artículos 48 y 75 del Código Civil del Estado de Querétaro</t>
  </si>
  <si>
    <t>Solicitud de Jubilación a favor del C. Juan Antonio Romero Rodríguez</t>
  </si>
  <si>
    <t>Solicitud de Jubilación a favor del C. Jorge Castillo Quintero</t>
  </si>
  <si>
    <t>Solicitud de Jubilación a favor del C. Juan Ariel Aguillón Romero</t>
  </si>
  <si>
    <t>Solicitud de Jubilación a favor de la C. Margarita Rangel Bravo</t>
  </si>
  <si>
    <t>Solicitud de Pensión por Vejez a favor del C. Alberto Fernando Cortés Barrera</t>
  </si>
  <si>
    <t>Solicitud de Pensión por Vejez a favor del C. Gabriel Gómez Ríos</t>
  </si>
  <si>
    <t>Solicitud de Pensión por Vejez a favor del C. José Genaro Guadalupe Gaytan Villanueva</t>
  </si>
  <si>
    <t>Solicitud de Pensión por Vejez a favor del C. Lorenzo Ordaz Sánchez</t>
  </si>
  <si>
    <t>Solicitud de Pensión por Vejez a favor del C. Enrique Muñoz Ríos</t>
  </si>
  <si>
    <t>Solicitud de Pensión por Vejez a favor de la C. Josefina Terrazas Palacios</t>
  </si>
  <si>
    <t>Solicitud de Jubilación a favor del C. Esteban Vargas Mendoza</t>
  </si>
  <si>
    <t>Solicitud de Pensión por Muerte a favor de la C. Zenaida Martínez Bárcenas</t>
  </si>
  <si>
    <t>Solicitud de Pensión por Vejez a favor de la C. Silvia Herrera Sixto</t>
  </si>
  <si>
    <t>Solicitud de Pensión por Vejez a favor del C. Juan Nieves Salinas</t>
  </si>
  <si>
    <t>Solicitud de Jubilación a favor del C. Mario Zárraga Salinas</t>
  </si>
  <si>
    <t>Solicitud de Jubilación a favor de la C. Liliana López González</t>
  </si>
  <si>
    <t>Solicitud de Pensión por Vejez a favor del C. José Nazario Arteaga Razo</t>
  </si>
  <si>
    <t>Solicitud de Pensión por Vejez a favor de la C. Margarita Ayala Torres</t>
  </si>
  <si>
    <t>Solicitud de Pensión por Vejez a favor del C. Federico Ramírez González</t>
  </si>
  <si>
    <t>Solicitud de Jubilación a favor del C. Marco Antonio Sánchez Contreras</t>
  </si>
  <si>
    <t>Solicitud de Jubilación a favor del C. Ezequiel García Martínez</t>
  </si>
  <si>
    <t>Iniciativa por la que se reforman el segundo párrafo del artículo 2 de la Constitución Política del Estado de Querétaro, en materia de violencia política contra la mujer en razón de género</t>
  </si>
  <si>
    <t>Solicitud de Pensión por Vejez a favor del C. Abel Mayorga Marquez</t>
  </si>
  <si>
    <t>Solicitud de Pensión por Vejez a favor del C. Gustavo Ortiz González</t>
  </si>
  <si>
    <t>Minuta con Proyecto de Decreto por el que se reforman, adicionan y derogan diversas disposiciones de la Constitución Política de los Estados Unidos Mexicanos, en materia de Guardia Nacional, para los efectos del artículo 135 Constitucional</t>
  </si>
  <si>
    <t>Secretaria de la Cámara de Diputados</t>
  </si>
  <si>
    <t>Solicitud de Jubilación a favor del C. Antonio Pérez Portillo</t>
  </si>
  <si>
    <t>Minuta Proyecto de Decreto por el que se reforma el artículo 19 de la Constitución Política de los Estados Unidos Mexicanos, en materia de prisión preventiva oficiosa</t>
  </si>
  <si>
    <t>http://legislaturaqueretaro.gob.mx/app/uploads/2016/01/209_59.pdf</t>
  </si>
  <si>
    <t>http://legislaturaqueretaro.gob.mx/app/uploads/2016/01/210_59.pdf</t>
  </si>
  <si>
    <t>http://legislaturaqueretaro.gob.mx/app/uploads/2016/01/211_59.pdf</t>
  </si>
  <si>
    <t>http://legislaturaqueretaro.gob.mx/app/uploads/2016/01/212_59.pdf</t>
  </si>
  <si>
    <t>http://legislaturaqueretaro.gob.mx/app/uploads/2016/01/213_59.pdf</t>
  </si>
  <si>
    <t>http://legislaturaqueretaro.gob.mx/app/uploads/2016/01/214_59.pdf</t>
  </si>
  <si>
    <t>http://legislaturaqueretaro.gob.mx/app/uploads/2016/01/215_59.pdf</t>
  </si>
  <si>
    <t>http://legislaturaqueretaro.gob.mx/app/uploads/2016/01/216_59.pdf</t>
  </si>
  <si>
    <t>http://legislaturaqueretaro.gob.mx/app/uploads/2016/01/217_59.pdf</t>
  </si>
  <si>
    <t>http://legislaturaqueretaro.gob.mx/app/uploads/2016/01/218_59.pdf</t>
  </si>
  <si>
    <t>http://legislaturaqueretaro.gob.mx/app/uploads/2016/01/219_59.pdf</t>
  </si>
  <si>
    <t>http://legislaturaqueretaro.gob.mx/app/uploads/2016/01/220_59.pdf</t>
  </si>
  <si>
    <t>http://legislaturaqueretaro.gob.mx/app/uploads/2016/01/221_59.pdf</t>
  </si>
  <si>
    <t>http://legislaturaqueretaro.gob.mx/app/uploads/2016/01/222_59.pdf</t>
  </si>
  <si>
    <t>http://legislaturaqueretaro.gob.mx/app/uploads/2016/01/223_59.pdf</t>
  </si>
  <si>
    <t>http://legislaturaqueretaro.gob.mx/app/uploads/2016/01/224_59.pdf</t>
  </si>
  <si>
    <t>http://legislaturaqueretaro.gob.mx/app/uploads/2016/01/225_59.pdf</t>
  </si>
  <si>
    <t>http://legislaturaqueretaro.gob.mx/app/uploads/2016/01/226_59.pdf</t>
  </si>
  <si>
    <t>http://legislaturaqueretaro.gob.mx/app/uploads/2016/01/227_59.pdf</t>
  </si>
  <si>
    <t>http://legislaturaqueretaro.gob.mx/app/uploads/2016/01/228_59.pdf</t>
  </si>
  <si>
    <t>http://legislaturaqueretaro.gob.mx/app/uploads/2016/01/229_59.pdf</t>
  </si>
  <si>
    <t>http://legislaturaqueretaro.gob.mx/app/uploads/2016/01/230_59.pdf</t>
  </si>
  <si>
    <t>http://legislaturaqueretaro.gob.mx/app/uploads/2016/01/231_59.pdf</t>
  </si>
  <si>
    <t>http://legislaturaqueretaro.gob.mx/app/uploads/2016/01/232_59.pdf</t>
  </si>
  <si>
    <t>http://legislaturaqueretaro.gob.mx/app/uploads/2016/01/233_59.pdf</t>
  </si>
  <si>
    <t>http://legislaturaqueretaro.gob.mx/app/uploads/2016/01/234_59.pdf</t>
  </si>
  <si>
    <t>http://legislaturaqueretaro.gob.mx/app/uploads/2016/01/235_59.pdf</t>
  </si>
  <si>
    <t>http://legislaturaqueretaro.gob.mx/app/uploads/2016/01/236_59.pdf</t>
  </si>
  <si>
    <t>http://legislaturaqueretaro.gob.mx/app/uploads/2016/01/237_59.pdf</t>
  </si>
  <si>
    <t>http://legislaturaqueretaro.gob.mx/app/uploads/2016/01/238_59.pdf</t>
  </si>
  <si>
    <t>http://legislaturaqueretaro.gob.mx/app/uploads/2016/01/239_59.pdf</t>
  </si>
  <si>
    <t>http://legislaturaqueretaro.gob.mx/app/uploads/2016/01/240_59.pdf</t>
  </si>
  <si>
    <t>http://legislaturaqueretaro.gob.mx/app/uploads/2016/01/241_59.pdf</t>
  </si>
  <si>
    <t>http://legislaturaqueretaro.gob.mx/app/uploads/2016/01/242_59.pdf</t>
  </si>
  <si>
    <t>http://legislaturaqueretaro.gob.mx/app/uploads/2016/01/243_59.pdf</t>
  </si>
  <si>
    <t>http://legislaturaqueretaro.gob.mx/app/uploads/2016/01/244_59.pdf</t>
  </si>
  <si>
    <t>http://legislaturaqueretaro.gob.mx/app/uploads/2016/01/245_59.pdf</t>
  </si>
  <si>
    <t>http://legislaturaqueretaro.gob.mx/app/uploads/2016/01/246_59.pdf</t>
  </si>
  <si>
    <t>http://legislaturaqueretaro.gob.mx/app/uploads/2016/01/247_59.pdf</t>
  </si>
  <si>
    <t>http://legislaturaqueretaro.gob.mx/app/uploads/2016/01/248_59.pdf</t>
  </si>
  <si>
    <t>http://legislaturaqueretaro.gob.mx/app/uploads/2016/01/249_59.pdf</t>
  </si>
  <si>
    <t>http://legislaturaqueretaro.gob.mx/app/uploads/2016/01/250_59.pdf</t>
  </si>
  <si>
    <t>http://legislaturaqueretaro.gob.mx/app/uploads/2016/01/251_59.pdf</t>
  </si>
  <si>
    <t>http://legislaturaqueretaro.gob.mx/app/uploads/2016/01/252_59.pdf</t>
  </si>
  <si>
    <t>http://legislaturaqueretaro.gob.mx/app/uploads/2016/01/253_59.pdf</t>
  </si>
  <si>
    <t>http://legislaturaqueretaro.gob.mx/app/uploads/2016/01/254_59.pdf</t>
  </si>
  <si>
    <t>http://legislaturaqueretaro.gob.mx/app/uploads/2016/01/255_59.pdf</t>
  </si>
  <si>
    <t>http://legislaturaqueretaro.gob.mx/app/uploads/2016/01/256_59.pdf</t>
  </si>
  <si>
    <t>http://legislaturaqueretaro.gob.mx/app/uploads/2016/01/257_59.pdf</t>
  </si>
  <si>
    <t>http://legislaturaqueretaro.gob.mx/app/uploads/2016/01/258_59.pdf</t>
  </si>
  <si>
    <t>http://legislaturaqueretaro.gob.mx/app/uploads/2016/01/259_59.pdf</t>
  </si>
  <si>
    <t>http://legislaturaqueretaro.gob.mx/app/uploads/2016/01/260_59.pdf</t>
  </si>
  <si>
    <t>http://legislaturaqueretaro.gob.mx/app/uploads/2016/01/261_59.pdf</t>
  </si>
  <si>
    <t>http://legislaturaqueretaro.gob.mx/app/uploads/2016/01/262_59.pdf</t>
  </si>
  <si>
    <t>http://legislaturaqueretaro.gob.mx/app/uploads/2016/01/263_59.pdf</t>
  </si>
  <si>
    <t>http://legislaturaqueretaro.gob.mx/app/uploads/2016/01/264_59.pdf</t>
  </si>
  <si>
    <t>http://legislaturaqueretaro.gob.mx/app/uploads/2016/01/265_59.pdf</t>
  </si>
  <si>
    <t>http://legislaturaqueretaro.gob.mx/app/uploads/2016/01/266_59.pdf</t>
  </si>
  <si>
    <t>http://legislaturaqueretaro.gob.mx/app/uploads/2016/01/267_59.pdf</t>
  </si>
  <si>
    <t>http://legislaturaqueretaro.gob.mx/app/uploads/2016/01/268_59.pdf</t>
  </si>
  <si>
    <t>http://legislaturaqueretaro.gob.mx/app/uploads/2016/01/269_59.pdf</t>
  </si>
  <si>
    <t>http://legislaturaqueretaro.gob.mx/app/uploads/2016/01/270_59.pdf</t>
  </si>
  <si>
    <t>http://legislaturaqueretaro.gob.mx/app/uploads/2016/01/271_59.pdf</t>
  </si>
  <si>
    <t>http://legislaturaqueretaro.gob.mx/app/uploads/2016/01/272_59.pdf</t>
  </si>
  <si>
    <t>http://legislaturaqueretaro.gob.mx/app/uploads/2016/01/273_59.pdf</t>
  </si>
  <si>
    <t>http://legislaturaqueretaro.gob.mx/app/uploads/2016/01/274_59.pdf</t>
  </si>
  <si>
    <t>http://legislaturaqueretaro.gob.mx/app/uploads/2016/01/275_59.pdf</t>
  </si>
  <si>
    <t>http://legislaturaqueretaro.gob.mx/app/uploads/2016/01/276_59.pdf</t>
  </si>
  <si>
    <t>http://legislaturaqueretaro.gob.mx/app/uploads/2016/01/277_59.pdf</t>
  </si>
  <si>
    <t>http://legislaturaqueretaro.gob.mx/app/uploads/2016/01/278_59.pdf</t>
  </si>
  <si>
    <t>http://legislaturaqueretaro.gob.mx/app/uploads/2016/01/279_59.pdf</t>
  </si>
  <si>
    <t>http://legislaturaqueretaro.gob.mx/app/uploads/2016/01/280_59.pdf</t>
  </si>
  <si>
    <t>http://legislaturaqueretaro.gob.mx/app/uploads/2016/01/281_59.pdf</t>
  </si>
  <si>
    <t>http://legislaturaqueretaro.gob.mx/app/uploads/2016/01/282_59.pdf</t>
  </si>
  <si>
    <t>http://legislaturaqueretaro.gob.mx/app/uploads/2016/01/283_59.pdf</t>
  </si>
  <si>
    <t>http://legislaturaqueretaro.gob.mx/app/uploads/2016/01/285_59.pdf</t>
  </si>
  <si>
    <t>http://legislaturaqueretaro.gob.mx/app/uploads/2016/01/286_59.pdf</t>
  </si>
  <si>
    <t>http://legislaturaqueretaro.gob.mx/app/uploads/2016/01/287_59.pdf</t>
  </si>
  <si>
    <t>http://legislaturaqueretaro.gob.mx/app/uploads/2016/01/288_59.pdf</t>
  </si>
  <si>
    <t>http://legislaturaqueretaro.gob.mx/app/uploads/2016/01/289_59.pdf</t>
  </si>
  <si>
    <t>http://legislaturaqueretaro.gob.mx/app/uploads/2016/01/290_59.pdf</t>
  </si>
  <si>
    <t>http://legislaturaqueretaro.gob.mx/app/uploads/2016/01/291_59.pdf</t>
  </si>
  <si>
    <t>http://legislaturaqueretaro.gob.mx/app/uploads/2016/01/292_59.pdf</t>
  </si>
  <si>
    <t>http://legislaturaqueretaro.gob.mx/app/uploads/2016/01/293_59.pdf</t>
  </si>
  <si>
    <t>http://legislaturaqueretaro.gob.mx/app/uploads/2016/01/294_59.pdf</t>
  </si>
  <si>
    <t>http://legislaturaqueretaro.gob.mx/app/uploads/2016/01/295_59.pdf</t>
  </si>
  <si>
    <t>http://legislaturaqueretaro.gob.mx/app/uploads/2016/01/296_59.pdf</t>
  </si>
  <si>
    <t>http://legislaturaqueretaro.gob.mx/app/uploads/2016/01/297_59.pdf</t>
  </si>
  <si>
    <t>http://legislaturaqueretaro.gob.mx/app/uploads/2016/01/298_59.pdf</t>
  </si>
  <si>
    <t>http://legislaturaqueretaro.gob.mx/app/uploads/2016/01/299_59.pdf</t>
  </si>
  <si>
    <t>http://legislaturaqueretaro.gob.mx/app/uploads/2016/01/300_59.pdf</t>
  </si>
  <si>
    <t>http://legislaturaqueretaro.gob.mx/app/uploads/2016/01/301_59.pdf</t>
  </si>
  <si>
    <t>http://legislaturaqueretaro.gob.mx/app/uploads/2016/01/302_59.pdf</t>
  </si>
  <si>
    <t>http://legislaturaqueretaro.gob.mx/app/uploads/2016/01/303_59.pdf</t>
  </si>
  <si>
    <t>http://legislaturaqueretaro.gob.mx/app/uploads/2016/01/304_59.pdf</t>
  </si>
  <si>
    <t>http://legislaturaqueretaro.gob.mx/app/uploads/2016/01/305_59-1.pdf</t>
  </si>
  <si>
    <t>http://legislaturaqueretaro.gob.mx/app/uploads/2016/01/306_59.pdf</t>
  </si>
  <si>
    <t>http://legislaturaqueretaro.gob.mx/app/uploads/2016/01/307_59.pdf</t>
  </si>
  <si>
    <t>http://legislaturaqueretaro.gob.mx/app/uploads/2016/01/310_59.pdf</t>
  </si>
  <si>
    <t>http://legislaturaqueretaro.gob.mx/app/uploads/2016/01/311_59.pdf</t>
  </si>
  <si>
    <t>http://legislaturaqueretaro.gob.mx/app/uploads/2016/01/312_59.pdf</t>
  </si>
  <si>
    <t>http://legislaturaqueretaro.gob.mx/app/uploads/2016/01/313_59.pdf</t>
  </si>
  <si>
    <t>http://legislaturaqueretaro.gob.mx/app/uploads/2016/01/314_59.pdf</t>
  </si>
  <si>
    <t>http://legislaturaqueretaro.gob.mx/app/uploads/2016/01/315_59.pdf</t>
  </si>
  <si>
    <t>http://legislaturaqueretaro.gob.mx/app/uploads/2016/01/316_59.pdf</t>
  </si>
  <si>
    <t>http://legislaturaqueretaro.gob.mx/app/uploads/2016/01/317_59.pdf</t>
  </si>
  <si>
    <t>http://legislaturaqueretaro.gob.mx/app/uploads/2016/01/318_59.pdf</t>
  </si>
  <si>
    <t>http://legislaturaqueretaro.gob.mx/app/uploads/2016/01/319_59.pdf</t>
  </si>
  <si>
    <t>http://legislaturaqueretaro.gob.mx/app/uploads/2016/01/321_59.pdf</t>
  </si>
  <si>
    <t>http://legislaturaqueretaro.gob.mx/app/uploads/2016/01/322_59.pdf</t>
  </si>
  <si>
    <t>http://legislaturaqueretaro.gob.mx/app/uploads/2016/01/323_59.pdf</t>
  </si>
  <si>
    <t>http://legislaturaqueretaro.gob.mx/app/uploads/2016/01/324_59.pdf</t>
  </si>
  <si>
    <t>http://legislaturaqueretaro.gob.mx/app/uploads/2016/01/328_59.pdf</t>
  </si>
  <si>
    <t>http://legislaturaqueretaro.gob.mx/app/uploads/2016/01/329_59.pdf</t>
  </si>
  <si>
    <t>http://legislaturaqueretaro.gob.mx/app/uploads/2016/01/330_59.pdf</t>
  </si>
  <si>
    <t>http://legislaturaqueretaro.gob.mx/app/uploads/2016/01/331_59.pdf</t>
  </si>
  <si>
    <t>http://legislaturaqueretaro.gob.mx/app/uploads/2016/01/332_59.pdf</t>
  </si>
  <si>
    <t>http://legislaturaqueretaro.gob.mx/app/uploads/2016/01/333_59.pdf</t>
  </si>
  <si>
    <t>http://legislaturaqueretaro.gob.mx/app/uploads/2016/01/335_59.pdf</t>
  </si>
  <si>
    <t>http://legislaturaqueretaro.gob.mx/app/uploads/2016/01/336_59.pdf</t>
  </si>
  <si>
    <t>http://legislaturaqueretaro.gob.mx/app/uploads/2016/01/337_59.pdf</t>
  </si>
  <si>
    <t>http://legislaturaqueretaro.gob.mx/app/uploads/2016/01/338_59.pdf</t>
  </si>
  <si>
    <t>http://legislaturaqueretaro.gob.mx/app/uploads/2016/01/339_59.pdf</t>
  </si>
  <si>
    <t>http://legislaturaqueretaro.gob.mx/app/uploads/2016/01/341_59.pdf</t>
  </si>
  <si>
    <t>http://legislaturaqueretaro.gob.mx/app/uploads/2016/01/342_59.pdf</t>
  </si>
  <si>
    <t>http://legislaturaqueretaro.gob.mx/app/uploads/2016/01/343_59.pdf</t>
  </si>
  <si>
    <t>http://legislaturaqueretaro.gob.mx/app/uploads/2016/01/344_59.pdf</t>
  </si>
  <si>
    <t>http://legislaturaqueretaro.gob.mx/app/uploads/2016/01/345_59.pdf</t>
  </si>
  <si>
    <t>http://legislaturaqueretaro.gob.mx/app/uploads/2016/01/G010_59.pdf</t>
  </si>
  <si>
    <t>http://legislaturaqueretaro.gob.mx/app/uploads/2016/01/G011_59.pdf</t>
  </si>
  <si>
    <t>http://legislaturaqueretaro.gob.mx/app/uploads/2016/01/G012_59.pdf</t>
  </si>
  <si>
    <t>http://legislaturaqueretaro.gob.mx/app/uploads/2019/02/G014_59.pdf</t>
  </si>
  <si>
    <t>20/12/201/8</t>
  </si>
  <si>
    <t>http://legislaturaqueretaro.gob.mx/app/uploads/2016/01/G015_59.pdf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</si>
</sst>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5" fontId="3" fillId="0" borderId="2" xfId="1"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6_59.pdf" TargetMode="External"/><Relationship Id="rId769" Type="http://schemas.openxmlformats.org/officeDocument/2006/relationships/hyperlink" Target="http://legislaturaqueretaro.gob.mx/app/uploads/2016/01/114_59.pdf" TargetMode="External"/><Relationship Id="rId976" Type="http://schemas.openxmlformats.org/officeDocument/2006/relationships/hyperlink" Target="http://legislaturaqueretaro.gob.mx/app/uploads/2016/01/297_59.pdf" TargetMode="External"/><Relationship Id="rId21" Type="http://schemas.openxmlformats.org/officeDocument/2006/relationships/hyperlink" Target="http://legislaturaqueretaro.gob.mx/app/uploads/2016/01/1672.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app/uploads/2016/01/2137.pdf" TargetMode="External"/><Relationship Id="rId170" Type="http://schemas.openxmlformats.org/officeDocument/2006/relationships/hyperlink" Target="http://legislaturaqueretaro.gob.mx/app/uploads/2016/01/157.pdf" TargetMode="External"/><Relationship Id="rId836" Type="http://schemas.openxmlformats.org/officeDocument/2006/relationships/hyperlink" Target="http://legislaturaqueretaro.gob.mx/app/uploads/2016/01/G007-1_59.pdf" TargetMode="External"/><Relationship Id="rId1021" Type="http://schemas.openxmlformats.org/officeDocument/2006/relationships/hyperlink" Target="http://legislaturaqueretaro.gob.mx/app/uploads/2016/01/G010_59.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7_59.pdf" TargetMode="External"/><Relationship Id="rId903" Type="http://schemas.openxmlformats.org/officeDocument/2006/relationships/hyperlink" Target="http://legislaturaqueretaro.gob.mx/app/uploads/2016/01/223_59.pdf" TargetMode="External"/><Relationship Id="rId32" Type="http://schemas.openxmlformats.org/officeDocument/2006/relationships/hyperlink" Target="http://legislaturaqueretaro.gob.mx/app/uploads/2016/01/1682.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987" Type="http://schemas.openxmlformats.org/officeDocument/2006/relationships/hyperlink" Target="http://legislaturaqueretaro.gob.mx/app/uploads/2016/01/310_59.pdf" TargetMode="External"/><Relationship Id="rId181" Type="http://schemas.openxmlformats.org/officeDocument/2006/relationships/hyperlink" Target="http://legislaturaqueretaro.gob.mx/app/uploads/2016/01/142.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1032" Type="http://schemas.openxmlformats.org/officeDocument/2006/relationships/hyperlink" Target="http://legislaturaqueretaro.gob.mx/app/uploads/2016/01/G012_59.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8_59.pdf" TargetMode="External"/><Relationship Id="rId707" Type="http://schemas.openxmlformats.org/officeDocument/2006/relationships/hyperlink" Target="http://legislaturaqueretaro.gob.mx/app/uploads/2016/01/072_59.pdf" TargetMode="External"/><Relationship Id="rId914" Type="http://schemas.openxmlformats.org/officeDocument/2006/relationships/hyperlink" Target="http://legislaturaqueretaro.gob.mx/app/uploads/2016/01/234_59.pdf" TargetMode="External"/><Relationship Id="rId43" Type="http://schemas.openxmlformats.org/officeDocument/2006/relationships/hyperlink" Target="http://legislaturaqueretaro.gob.mx/app/uploads/2016/01/1692.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5_59.pdf" TargetMode="External"/><Relationship Id="rId998" Type="http://schemas.openxmlformats.org/officeDocument/2006/relationships/hyperlink" Target="http://legislaturaqueretaro.gob.mx/app/uploads/2016/01/322_59.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1043" Type="http://schemas.openxmlformats.org/officeDocument/2006/relationships/hyperlink" Target="http://legislaturaqueretaro.gob.mx/app/uploads/2016/01/G012_59.pdf" TargetMode="External"/><Relationship Id="rId497" Type="http://schemas.openxmlformats.org/officeDocument/2006/relationships/hyperlink" Target="http://legislaturaqueretaro.gob.mx/app/uploads/2016/01/G096.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925" Type="http://schemas.openxmlformats.org/officeDocument/2006/relationships/hyperlink" Target="http://legislaturaqueretaro.gob.mx/app/uploads/2016/01/245_59.pdf" TargetMode="External"/><Relationship Id="rId357" Type="http://schemas.openxmlformats.org/officeDocument/2006/relationships/hyperlink" Target="http://legislaturaqueretaro.gob.mx/app/uploads/2016/01/1989.pdf" TargetMode="External"/><Relationship Id="rId54" Type="http://schemas.openxmlformats.org/officeDocument/2006/relationships/hyperlink" Target="http://legislaturaqueretaro.gob.mx/app/uploads/2016/01/1702.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6_59.pdf" TargetMode="External"/><Relationship Id="rId869" Type="http://schemas.openxmlformats.org/officeDocument/2006/relationships/hyperlink" Target="http://legislaturaqueretaro.gob.mx/app/uploads/2016/01/189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9.pdf" TargetMode="External"/><Relationship Id="rId729" Type="http://schemas.openxmlformats.org/officeDocument/2006/relationships/hyperlink" Target="http://legislaturaqueretaro.gob.mx/app/uploads/2016/01/G005_59.pdf" TargetMode="External"/><Relationship Id="rId1054" Type="http://schemas.openxmlformats.org/officeDocument/2006/relationships/hyperlink" Target="http://legislaturaqueretaro.gob.mx/app/uploads/2019/02/G014_59.pdf" TargetMode="External"/><Relationship Id="rId270" Type="http://schemas.openxmlformats.org/officeDocument/2006/relationships/hyperlink" Target="http://legislaturaqueretaro.gob.mx/app/uploads/2016/01/1908.pdf" TargetMode="External"/><Relationship Id="rId936" Type="http://schemas.openxmlformats.org/officeDocument/2006/relationships/hyperlink" Target="http://legislaturaqueretaro.gob.mx/app/uploads/2016/01/256_59.pdf" TargetMode="External"/><Relationship Id="rId65" Type="http://schemas.openxmlformats.org/officeDocument/2006/relationships/hyperlink" Target="http://legislaturaqueretaro.gob.mx/app/uploads/2016/01/1713.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7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50.pdf" TargetMode="External"/><Relationship Id="rId1065" Type="http://schemas.openxmlformats.org/officeDocument/2006/relationships/hyperlink" Target="http://legislaturaqueretaro.gob.mx/app/uploads/2019/02/G014_59.pdf" TargetMode="External"/><Relationship Id="rId281" Type="http://schemas.openxmlformats.org/officeDocument/2006/relationships/hyperlink" Target="http://legislaturaqueretaro.gob.mx/app/uploads/2016/01/1919.pdf" TargetMode="External"/><Relationship Id="rId502" Type="http://schemas.openxmlformats.org/officeDocument/2006/relationships/hyperlink" Target="http://legislaturaqueretaro.gob.mx/app/uploads/2016/01/G097.pdf" TargetMode="External"/><Relationship Id="rId947" Type="http://schemas.openxmlformats.org/officeDocument/2006/relationships/hyperlink" Target="http://legislaturaqueretaro.gob.mx/app/uploads/2016/01/267_59.pdf" TargetMode="External"/><Relationship Id="rId76" Type="http://schemas.openxmlformats.org/officeDocument/2006/relationships/hyperlink" Target="http://legislaturaqueretaro.gob.mx/app/uploads/2016/01/1722.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6_59.pdf" TargetMode="External"/><Relationship Id="rId807" Type="http://schemas.openxmlformats.org/officeDocument/2006/relationships/hyperlink" Target="http://legislaturaqueretaro.gob.mx/app/uploads/2016/01/178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1.pdf" TargetMode="External"/><Relationship Id="rId1076" Type="http://schemas.openxmlformats.org/officeDocument/2006/relationships/hyperlink" Target="http://legislaturaqueretaro.gob.mx/app/uploads/2019/02/G014_59.pdf" TargetMode="External"/><Relationship Id="rId292" Type="http://schemas.openxmlformats.org/officeDocument/2006/relationships/hyperlink" Target="http://legislaturaqueretaro.gob.mx/app/uploads/2016/01/1930.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9_59.pdf" TargetMode="External"/><Relationship Id="rId958" Type="http://schemas.openxmlformats.org/officeDocument/2006/relationships/hyperlink" Target="http://legislaturaqueretaro.gob.mx/app/uploads/2016/01/278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597" Type="http://schemas.openxmlformats.org/officeDocument/2006/relationships/hyperlink" Target="http://legislaturaqueretaro.gob.mx/app/uploads/2016/01/2135.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9_59.pdf" TargetMode="External"/><Relationship Id="rId152" Type="http://schemas.openxmlformats.org/officeDocument/2006/relationships/hyperlink" Target="http://legislaturaqueretaro.gob.mx/app/uploads/2016/01/137.pdf" TargetMode="External"/><Relationship Id="rId457" Type="http://schemas.openxmlformats.org/officeDocument/2006/relationships/hyperlink" Target="http://legislaturaqueretaro.gob.mx/app/uploads/2016/01/G096.pdf" TargetMode="External"/><Relationship Id="rId1003" Type="http://schemas.openxmlformats.org/officeDocument/2006/relationships/hyperlink" Target="http://legislaturaqueretaro.gob.mx/app/uploads/2016/01/330_59.pdf" TargetMode="External"/><Relationship Id="rId1087" Type="http://schemas.openxmlformats.org/officeDocument/2006/relationships/hyperlink" Target="http://legislaturaqueretaro.gob.mx/app/uploads/2019/02/G014_59.pdf" TargetMode="External"/><Relationship Id="rId664" Type="http://schemas.openxmlformats.org/officeDocument/2006/relationships/hyperlink" Target="http://legislaturaqueretaro.gob.mx/app/uploads/2016/01/029_59.pdf" TargetMode="External"/><Relationship Id="rId871" Type="http://schemas.openxmlformats.org/officeDocument/2006/relationships/hyperlink" Target="http://legislaturaqueretaro.gob.mx/app/uploads/2016/01/191_59.pdf" TargetMode="External"/><Relationship Id="rId969" Type="http://schemas.openxmlformats.org/officeDocument/2006/relationships/hyperlink" Target="http://legislaturaqueretaro.gob.mx/app/uploads/2016/01/290_59.pdf" TargetMode="External"/><Relationship Id="rId14" Type="http://schemas.openxmlformats.org/officeDocument/2006/relationships/hyperlink" Target="http://legislaturaqueretaro.gob.mx/app/uploads/2016/01/1666.pdf" TargetMode="External"/><Relationship Id="rId317" Type="http://schemas.openxmlformats.org/officeDocument/2006/relationships/hyperlink" Target="http://legislaturaqueretaro.gob.mx/app/uploads/2016/01/1949.pdf" TargetMode="External"/><Relationship Id="rId524" Type="http://schemas.openxmlformats.org/officeDocument/2006/relationships/hyperlink" Target="http://legislaturaqueretaro.gob.mx/app/uploads/2016/01/G099.pdf" TargetMode="External"/><Relationship Id="rId731" Type="http://schemas.openxmlformats.org/officeDocument/2006/relationships/hyperlink" Target="http://legislaturaqueretaro.gob.mx/app/uploads/2016/01/G005_59.pdf" TargetMode="External"/><Relationship Id="rId98" Type="http://schemas.openxmlformats.org/officeDocument/2006/relationships/hyperlink" Target="http://legislaturaqueretaro.gob.mx/app/uploads/2016/01/090.pdf" TargetMode="External"/><Relationship Id="rId163" Type="http://schemas.openxmlformats.org/officeDocument/2006/relationships/hyperlink" Target="http://legislaturaqueretaro.gob.mx/app/uploads/2016/01/152.pdf" TargetMode="External"/><Relationship Id="rId370" Type="http://schemas.openxmlformats.org/officeDocument/2006/relationships/hyperlink" Target="http://legislaturaqueretaro.gob.mx/app/uploads/2016/01/2002.pdf" TargetMode="External"/><Relationship Id="rId829" Type="http://schemas.openxmlformats.org/officeDocument/2006/relationships/hyperlink" Target="http://legislaturaqueretaro.gob.mx/app/uploads/2016/01/159_59.pdf" TargetMode="External"/><Relationship Id="rId1014" Type="http://schemas.openxmlformats.org/officeDocument/2006/relationships/hyperlink" Target="http://legislaturaqueretaro.gob.mx/app/uploads/2016/01/343_59.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40_59.pdf" TargetMode="External"/><Relationship Id="rId882" Type="http://schemas.openxmlformats.org/officeDocument/2006/relationships/hyperlink" Target="http://legislaturaqueretaro.gob.mx/app/uploads/2016/01/202_59.pdf" TargetMode="External"/><Relationship Id="rId25" Type="http://schemas.openxmlformats.org/officeDocument/2006/relationships/hyperlink" Target="http://legislaturaqueretaro.gob.mx/app/uploads/2016/01/1675.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742" Type="http://schemas.openxmlformats.org/officeDocument/2006/relationships/hyperlink" Target="http://legislaturaqueretaro.gob.mx/app/uploads/2016/01/087_59.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1025" Type="http://schemas.openxmlformats.org/officeDocument/2006/relationships/hyperlink" Target="http://legislaturaqueretaro.gob.mx/app/uploads/2016/01/G011_59.pdf" TargetMode="External"/><Relationship Id="rId241" Type="http://schemas.openxmlformats.org/officeDocument/2006/relationships/hyperlink" Target="http://legislaturaqueretaro.gob.mx/app/uploads/2016/01/1854.pdf" TargetMode="External"/><Relationship Id="rId479" Type="http://schemas.openxmlformats.org/officeDocument/2006/relationships/hyperlink" Target="http://legislaturaqueretaro.gob.mx/app/uploads/2016/01/G096.pdf" TargetMode="External"/><Relationship Id="rId686" Type="http://schemas.openxmlformats.org/officeDocument/2006/relationships/hyperlink" Target="http://legislaturaqueretaro.gob.mx/app/uploads/2016/01/051_59.pdf" TargetMode="External"/><Relationship Id="rId893" Type="http://schemas.openxmlformats.org/officeDocument/2006/relationships/hyperlink" Target="http://legislaturaqueretaro.gob.mx/app/uploads/2016/01/213_59.pdf" TargetMode="External"/><Relationship Id="rId907" Type="http://schemas.openxmlformats.org/officeDocument/2006/relationships/hyperlink" Target="http://legislaturaqueretaro.gob.mx/app/uploads/2016/01/227_59.pdf" TargetMode="External"/><Relationship Id="rId36" Type="http://schemas.openxmlformats.org/officeDocument/2006/relationships/hyperlink" Target="http://legislaturaqueretaro.gob.mx/app/uploads/2016/01/1686.pdf" TargetMode="External"/><Relationship Id="rId339" Type="http://schemas.openxmlformats.org/officeDocument/2006/relationships/hyperlink" Target="http://legislaturaqueretaro.gob.mx/app/uploads/2016/01/1971.pdf" TargetMode="External"/><Relationship Id="rId546" Type="http://schemas.openxmlformats.org/officeDocument/2006/relationships/hyperlink" Target="http://legislaturaqueretaro.gob.mx/app/uploads/2016/01/2084.pdf" TargetMode="External"/><Relationship Id="rId753" Type="http://schemas.openxmlformats.org/officeDocument/2006/relationships/hyperlink" Target="http://legislaturaqueretaro.gob.mx/app/uploads/2016/01/098_59.pdf" TargetMode="External"/><Relationship Id="rId101" Type="http://schemas.openxmlformats.org/officeDocument/2006/relationships/hyperlink" Target="http://legislaturaqueretaro.gob.mx/app/uploads/2016/01/093.pdf" TargetMode="External"/><Relationship Id="rId185" Type="http://schemas.openxmlformats.org/officeDocument/2006/relationships/hyperlink" Target="http://legislaturaqueretaro.gob.mx/app/uploads/2016/01/177.pdf" TargetMode="External"/><Relationship Id="rId406" Type="http://schemas.openxmlformats.org/officeDocument/2006/relationships/hyperlink" Target="http://legislaturaqueretaro.gob.mx/app/uploads/2016/01/2038.pdf" TargetMode="External"/><Relationship Id="rId960" Type="http://schemas.openxmlformats.org/officeDocument/2006/relationships/hyperlink" Target="http://legislaturaqueretaro.gob.mx/app/uploads/2016/01/280_59.pdf" TargetMode="External"/><Relationship Id="rId1036" Type="http://schemas.openxmlformats.org/officeDocument/2006/relationships/hyperlink" Target="http://legislaturaqueretaro.gob.mx/app/uploads/2016/01/G012_59.pdf" TargetMode="External"/><Relationship Id="rId392" Type="http://schemas.openxmlformats.org/officeDocument/2006/relationships/hyperlink" Target="http://legislaturaqueretaro.gob.mx/app/uploads/2016/01/2024.pdf" TargetMode="External"/><Relationship Id="rId613" Type="http://schemas.openxmlformats.org/officeDocument/2006/relationships/hyperlink" Target="http://legislaturaqueretaro.gob.mx/app/uploads/2016/01/016_59.pdf" TargetMode="External"/><Relationship Id="rId697" Type="http://schemas.openxmlformats.org/officeDocument/2006/relationships/hyperlink" Target="http://legislaturaqueretaro.gob.mx/app/uploads/2016/01/062_59.pdf" TargetMode="External"/><Relationship Id="rId820" Type="http://schemas.openxmlformats.org/officeDocument/2006/relationships/hyperlink" Target="http://legislaturaqueretaro.gob.mx/app/uploads/2016/01/149_59.pdf" TargetMode="External"/><Relationship Id="rId918" Type="http://schemas.openxmlformats.org/officeDocument/2006/relationships/hyperlink" Target="http://legislaturaqueretaro.gob.mx/app/uploads/2016/01/238_59.pdf" TargetMode="External"/><Relationship Id="rId252" Type="http://schemas.openxmlformats.org/officeDocument/2006/relationships/hyperlink" Target="http://legislaturaqueretaro.gob.mx/app/uploads/2016/01/1890.pdf" TargetMode="External"/><Relationship Id="rId47" Type="http://schemas.openxmlformats.org/officeDocument/2006/relationships/hyperlink" Target="http://legislaturaqueretaro.gob.mx/app/uploads/2016/01/1697.pdf" TargetMode="External"/><Relationship Id="rId112" Type="http://schemas.openxmlformats.org/officeDocument/2006/relationships/hyperlink" Target="http://legislaturaqueretaro.gob.mx/app/uploads/2016/01/104.pdf" TargetMode="External"/><Relationship Id="rId557" Type="http://schemas.openxmlformats.org/officeDocument/2006/relationships/hyperlink" Target="http://legislaturaqueretaro.gob.mx/app/uploads/2016/01/2095.pdf" TargetMode="External"/><Relationship Id="rId764" Type="http://schemas.openxmlformats.org/officeDocument/2006/relationships/hyperlink" Target="http://legislaturaqueretaro.gob.mx/app/uploads/2016/01/109_59.pdf" TargetMode="External"/><Relationship Id="rId971" Type="http://schemas.openxmlformats.org/officeDocument/2006/relationships/hyperlink" Target="http://legislaturaqueretaro.gob.mx/app/uploads/2016/01/292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831" Type="http://schemas.openxmlformats.org/officeDocument/2006/relationships/hyperlink" Target="http://legislaturaqueretaro.gob.mx/app/uploads/2016/01/161_59.pdf" TargetMode="External"/><Relationship Id="rId1047" Type="http://schemas.openxmlformats.org/officeDocument/2006/relationships/hyperlink" Target="http://legislaturaqueretaro.gob.mx/app/uploads/2019/02/G014_59.pdf" TargetMode="External"/><Relationship Id="rId263" Type="http://schemas.openxmlformats.org/officeDocument/2006/relationships/hyperlink" Target="http://legislaturaqueretaro.gob.mx/app/uploads/2016/01/1901.pdf" TargetMode="External"/><Relationship Id="rId470" Type="http://schemas.openxmlformats.org/officeDocument/2006/relationships/hyperlink" Target="http://legislaturaqueretaro.gob.mx/app/uploads/2016/01/G096.pdf" TargetMode="External"/><Relationship Id="rId929" Type="http://schemas.openxmlformats.org/officeDocument/2006/relationships/hyperlink" Target="http://legislaturaqueretaro.gob.mx/app/uploads/2016/01/249_5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75" Type="http://schemas.openxmlformats.org/officeDocument/2006/relationships/hyperlink" Target="http://legislaturaqueretaro.gob.mx/app/uploads/2016/01/120_59.pdf" TargetMode="External"/><Relationship Id="rId982" Type="http://schemas.openxmlformats.org/officeDocument/2006/relationships/hyperlink" Target="http://legislaturaqueretaro.gob.mx/app/uploads/2016/01/303_59.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3.pdf" TargetMode="External"/><Relationship Id="rId842" Type="http://schemas.openxmlformats.org/officeDocument/2006/relationships/hyperlink" Target="http://legislaturaqueretaro.gob.mx/app/uploads/2016/01/G007-1_59.pdf" TargetMode="External"/><Relationship Id="rId1058" Type="http://schemas.openxmlformats.org/officeDocument/2006/relationships/hyperlink" Target="http://legislaturaqueretaro.gob.mx/app/uploads/2019/02/G014_59.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702" Type="http://schemas.openxmlformats.org/officeDocument/2006/relationships/hyperlink" Target="http://legislaturaqueretaro.gob.mx/app/uploads/2016/01/067_59.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79" Type="http://schemas.openxmlformats.org/officeDocument/2006/relationships/hyperlink" Target="http://legislaturaqueretaro.gob.mx/app/uploads/2016/01/2117.pdf" TargetMode="External"/><Relationship Id="rId786" Type="http://schemas.openxmlformats.org/officeDocument/2006/relationships/hyperlink" Target="http://legislaturaqueretaro.gob.mx/app/uploads/2016/01/131_59.pdf" TargetMode="External"/><Relationship Id="rId993" Type="http://schemas.openxmlformats.org/officeDocument/2006/relationships/hyperlink" Target="http://legislaturaqueretaro.gob.mx/app/uploads/2016/01/316_59.pdf" TargetMode="External"/><Relationship Id="rId341" Type="http://schemas.openxmlformats.org/officeDocument/2006/relationships/hyperlink" Target="http://legislaturaqueretaro.gob.mx/app/uploads/2016/01/1973.pdf" TargetMode="External"/><Relationship Id="rId439" Type="http://schemas.openxmlformats.org/officeDocument/2006/relationships/hyperlink" Target="http://legislaturaqueretaro.gob.mx/app/uploads/2016/01/G096.pdf" TargetMode="External"/><Relationship Id="rId646" Type="http://schemas.openxmlformats.org/officeDocument/2006/relationships/hyperlink" Target="http://legislaturaqueretaro.gob.mx/app/uploads/2016/01/2154.pdf.pdf" TargetMode="External"/><Relationship Id="rId1069" Type="http://schemas.openxmlformats.org/officeDocument/2006/relationships/hyperlink" Target="http://legislaturaqueretaro.gob.mx/app/uploads/2019/02/G014_59.pdf" TargetMode="External"/><Relationship Id="rId201" Type="http://schemas.openxmlformats.org/officeDocument/2006/relationships/hyperlink" Target="http://legislaturaqueretaro.gob.mx/app/uploads/2016/01/183.pdf" TargetMode="External"/><Relationship Id="rId285" Type="http://schemas.openxmlformats.org/officeDocument/2006/relationships/hyperlink" Target="http://legislaturaqueretaro.gob.mx/app/uploads/2016/01/1923.pdf" TargetMode="External"/><Relationship Id="rId506" Type="http://schemas.openxmlformats.org/officeDocument/2006/relationships/hyperlink" Target="http://legislaturaqueretaro.gob.mx/app/uploads/2016/01/G097.pdf" TargetMode="External"/><Relationship Id="rId853" Type="http://schemas.openxmlformats.org/officeDocument/2006/relationships/hyperlink" Target="http://legislaturaqueretaro.gob.mx/app/uploads/2016/01/G007-2_59.pdf" TargetMode="External"/><Relationship Id="rId492" Type="http://schemas.openxmlformats.org/officeDocument/2006/relationships/hyperlink" Target="http://legislaturaqueretaro.gob.mx/app/uploads/2016/01/G096.pdf" TargetMode="External"/><Relationship Id="rId713" Type="http://schemas.openxmlformats.org/officeDocument/2006/relationships/hyperlink" Target="http://legislaturaqueretaro.gob.mx/app/uploads/2016/01/078_59.pdf" TargetMode="External"/><Relationship Id="rId797" Type="http://schemas.openxmlformats.org/officeDocument/2006/relationships/hyperlink" Target="http://legislaturaqueretaro.gob.mx/app/uploads/2016/01/166_59.pdf" TargetMode="External"/><Relationship Id="rId920" Type="http://schemas.openxmlformats.org/officeDocument/2006/relationships/hyperlink" Target="http://legislaturaqueretaro.gob.mx/app/uploads/2016/01/240_59.pdf" TargetMode="External"/><Relationship Id="rId145" Type="http://schemas.openxmlformats.org/officeDocument/2006/relationships/hyperlink" Target="http://legislaturaqueretaro.gob.mx/app/uploads/2016/01/1787.pdf" TargetMode="External"/><Relationship Id="rId352" Type="http://schemas.openxmlformats.org/officeDocument/2006/relationships/hyperlink" Target="http://legislaturaqueretaro.gob.mx/app/uploads/2016/01/1984.pdf" TargetMode="External"/><Relationship Id="rId212" Type="http://schemas.openxmlformats.org/officeDocument/2006/relationships/hyperlink" Target="http://legislaturaqueretaro.gob.mx/app/uploads/2016/01/1864.pdf" TargetMode="External"/><Relationship Id="rId657" Type="http://schemas.openxmlformats.org/officeDocument/2006/relationships/hyperlink" Target="http://legislaturaqueretaro.gob.mx/app/uploads/2016/01/2165.pdf" TargetMode="External"/><Relationship Id="rId864" Type="http://schemas.openxmlformats.org/officeDocument/2006/relationships/hyperlink" Target="http://legislaturaqueretaro.gob.mx/app/uploads/2016/01/184_59.pdf" TargetMode="External"/><Relationship Id="rId296" Type="http://schemas.openxmlformats.org/officeDocument/2006/relationships/hyperlink" Target="http://legislaturaqueretaro.gob.mx/app/uploads/2016/01/1934.pdf" TargetMode="External"/><Relationship Id="rId517" Type="http://schemas.openxmlformats.org/officeDocument/2006/relationships/hyperlink" Target="http://legislaturaqueretaro.gob.mx/app/uploads/2016/01/2058.pdf" TargetMode="External"/><Relationship Id="rId724" Type="http://schemas.openxmlformats.org/officeDocument/2006/relationships/hyperlink" Target="http://legislaturaqueretaro.gob.mx/app/uploads/2016/01/G005_59.pdf" TargetMode="External"/><Relationship Id="rId931" Type="http://schemas.openxmlformats.org/officeDocument/2006/relationships/hyperlink" Target="http://legislaturaqueretaro.gob.mx/app/uploads/2016/01/251_59.pdf" TargetMode="External"/><Relationship Id="rId60" Type="http://schemas.openxmlformats.org/officeDocument/2006/relationships/hyperlink" Target="http://legislaturaqueretaro.gob.mx/app/uploads/2016/01/1708.pdf" TargetMode="External"/><Relationship Id="rId156" Type="http://schemas.openxmlformats.org/officeDocument/2006/relationships/hyperlink" Target="http://legislaturaqueretaro.gob.mx/app/uploads/2016/01/1796.pdf" TargetMode="External"/><Relationship Id="rId363" Type="http://schemas.openxmlformats.org/officeDocument/2006/relationships/hyperlink" Target="http://legislaturaqueretaro.gob.mx/app/uploads/2016/01/1995.pdf" TargetMode="External"/><Relationship Id="rId570" Type="http://schemas.openxmlformats.org/officeDocument/2006/relationships/hyperlink" Target="http://legislaturaqueretaro.gob.mx/app/uploads/2016/01/2108.pdf" TargetMode="External"/><Relationship Id="rId1007" Type="http://schemas.openxmlformats.org/officeDocument/2006/relationships/hyperlink" Target="http://legislaturaqueretaro.gob.mx/app/uploads/2016/01/335_59.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3_59.pdf" TargetMode="External"/><Relationship Id="rId875" Type="http://schemas.openxmlformats.org/officeDocument/2006/relationships/hyperlink" Target="http://legislaturaqueretaro.gob.mx/app/uploads/2016/01/195_59.pdf" TargetMode="External"/><Relationship Id="rId1060" Type="http://schemas.openxmlformats.org/officeDocument/2006/relationships/hyperlink" Target="http://legislaturaqueretaro.gob.mx/app/uploads/2019/02/G014_59.pdf" TargetMode="External"/><Relationship Id="rId18" Type="http://schemas.openxmlformats.org/officeDocument/2006/relationships/hyperlink" Target="http://legislaturaqueretaro.gob.mx/app/uploads/2016/01/1669.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080_59.pdf" TargetMode="External"/><Relationship Id="rId942" Type="http://schemas.openxmlformats.org/officeDocument/2006/relationships/hyperlink" Target="http://legislaturaqueretaro.gob.mx/app/uploads/2016/01/262_59.pdf" TargetMode="External"/><Relationship Id="rId167" Type="http://schemas.openxmlformats.org/officeDocument/2006/relationships/hyperlink" Target="http://legislaturaqueretaro.gob.mx/app/uploads/2016/01/G089.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1018" Type="http://schemas.openxmlformats.org/officeDocument/2006/relationships/hyperlink" Target="http://legislaturaqueretaro.gob.mx/app/uploads/2016/01/G010_59.pdf" TargetMode="External"/><Relationship Id="rId71" Type="http://schemas.openxmlformats.org/officeDocument/2006/relationships/hyperlink" Target="http://legislaturaqueretaro.gob.mx/app/uploads/2016/01/1717.pdf" TargetMode="External"/><Relationship Id="rId234" Type="http://schemas.openxmlformats.org/officeDocument/2006/relationships/hyperlink" Target="http://legislaturaqueretaro.gob.mx/app/uploads/2016/01/1886.pdf" TargetMode="External"/><Relationship Id="rId679" Type="http://schemas.openxmlformats.org/officeDocument/2006/relationships/hyperlink" Target="http://legislaturaqueretaro.gob.mx/app/uploads/2016/01/044_59.pdf" TargetMode="External"/><Relationship Id="rId802" Type="http://schemas.openxmlformats.org/officeDocument/2006/relationships/hyperlink" Target="http://legislaturaqueretaro.gob.mx/app/uploads/2016/01/173_59.pdf" TargetMode="External"/><Relationship Id="rId886" Type="http://schemas.openxmlformats.org/officeDocument/2006/relationships/hyperlink" Target="http://legislaturaqueretaro.gob.mx/app/uploads/2016/01/206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441"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746" Type="http://schemas.openxmlformats.org/officeDocument/2006/relationships/hyperlink" Target="http://legislaturaqueretaro.gob.mx/app/uploads/2016/01/091_59.pdf" TargetMode="External"/><Relationship Id="rId1071" Type="http://schemas.openxmlformats.org/officeDocument/2006/relationships/hyperlink" Target="http://legislaturaqueretaro.gob.mx/app/uploads/2019/02/G014_59.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953" Type="http://schemas.openxmlformats.org/officeDocument/2006/relationships/hyperlink" Target="http://legislaturaqueretaro.gob.mx/app/uploads/2016/01/273_59.pdf" TargetMode="External"/><Relationship Id="rId1029" Type="http://schemas.openxmlformats.org/officeDocument/2006/relationships/hyperlink" Target="http://legislaturaqueretaro.gob.mx/app/uploads/2016/01/G012_59.pdf" TargetMode="External"/><Relationship Id="rId82" Type="http://schemas.openxmlformats.org/officeDocument/2006/relationships/hyperlink" Target="http://legislaturaqueretaro.gob.mx/app/uploads/2016/01/1728.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813" Type="http://schemas.openxmlformats.org/officeDocument/2006/relationships/hyperlink" Target="http://legislaturaqueretaro.gob.mx/app/uploads/2016/01/144_59.pdf" TargetMode="External"/><Relationship Id="rId245" Type="http://schemas.openxmlformats.org/officeDocument/2006/relationships/hyperlink" Target="http://legislaturaqueretaro.gob.mx/app/uploads/2016/01/18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52"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G005_59.pdf" TargetMode="External"/><Relationship Id="rId897" Type="http://schemas.openxmlformats.org/officeDocument/2006/relationships/hyperlink" Target="http://legislaturaqueretaro.gob.mx/app/uploads/2016/01/217_59.pdf" TargetMode="External"/><Relationship Id="rId922" Type="http://schemas.openxmlformats.org/officeDocument/2006/relationships/hyperlink" Target="http://legislaturaqueretaro.gob.mx/app/uploads/2016/01/242_59.pdf" TargetMode="External"/><Relationship Id="rId1082" Type="http://schemas.openxmlformats.org/officeDocument/2006/relationships/hyperlink" Target="http://legislaturaqueretaro.gob.mx/app/uploads/2019/02/G014_59.pdf" TargetMode="External"/><Relationship Id="rId105" Type="http://schemas.openxmlformats.org/officeDocument/2006/relationships/hyperlink" Target="http://legislaturaqueretaro.gob.mx/app/uploads/2016/01/097.pdf" TargetMode="External"/><Relationship Id="rId147" Type="http://schemas.openxmlformats.org/officeDocument/2006/relationships/hyperlink" Target="http://legislaturaqueretaro.gob.mx/app/uploads/2016/01/135.pdf" TargetMode="External"/><Relationship Id="rId312" Type="http://schemas.openxmlformats.org/officeDocument/2006/relationships/hyperlink" Target="http://legislaturaqueretaro.gob.mx/app/uploads/2016/01/1944.pdf" TargetMode="External"/><Relationship Id="rId354" Type="http://schemas.openxmlformats.org/officeDocument/2006/relationships/hyperlink" Target="http://legislaturaqueretaro.gob.mx/app/uploads/2016/01/1986.pdf" TargetMode="External"/><Relationship Id="rId757" Type="http://schemas.openxmlformats.org/officeDocument/2006/relationships/hyperlink" Target="http://legislaturaqueretaro.gob.mx/app/uploads/2016/01/102_59.pdf" TargetMode="External"/><Relationship Id="rId799" Type="http://schemas.openxmlformats.org/officeDocument/2006/relationships/hyperlink" Target="http://legislaturaqueretaro.gob.mx/app/uploads/2016/01/169_59.pdf" TargetMode="External"/><Relationship Id="rId964" Type="http://schemas.openxmlformats.org/officeDocument/2006/relationships/hyperlink" Target="http://legislaturaqueretaro.gob.mx/app/uploads/2016/01/285_59.pdf" TargetMode="External"/><Relationship Id="rId51" Type="http://schemas.openxmlformats.org/officeDocument/2006/relationships/hyperlink" Target="http://legislaturaqueretaro.gob.mx/app/uploads/2016/01/1701.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561" Type="http://schemas.openxmlformats.org/officeDocument/2006/relationships/hyperlink" Target="http://legislaturaqueretaro.gob.mx/app/uploads/2016/01/2099.pdf" TargetMode="External"/><Relationship Id="rId617" Type="http://schemas.openxmlformats.org/officeDocument/2006/relationships/hyperlink" Target="http://legislaturaqueretaro.gob.mx/app/uploads/2016/01/020_59.pdf" TargetMode="External"/><Relationship Id="rId659" Type="http://schemas.openxmlformats.org/officeDocument/2006/relationships/hyperlink" Target="http://legislaturaqueretaro.gob.mx/app/uploads/2016/01/2167.pdf" TargetMode="External"/><Relationship Id="rId824" Type="http://schemas.openxmlformats.org/officeDocument/2006/relationships/hyperlink" Target="http://legislaturaqueretaro.gob.mx/app/uploads/2016/01/154_59.pdf" TargetMode="External"/><Relationship Id="rId866" Type="http://schemas.openxmlformats.org/officeDocument/2006/relationships/hyperlink" Target="http://legislaturaqueretaro.gob.mx/app/uploads/2016/01/186_59.pdf" TargetMode="External"/><Relationship Id="rId214" Type="http://schemas.openxmlformats.org/officeDocument/2006/relationships/hyperlink" Target="http://legislaturaqueretaro.gob.mx/app/uploads/2016/01/1866.pdf" TargetMode="External"/><Relationship Id="rId256" Type="http://schemas.openxmlformats.org/officeDocument/2006/relationships/hyperlink" Target="http://legislaturaqueretaro.gob.mx/app/uploads/2016/01/1894.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463"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670" Type="http://schemas.openxmlformats.org/officeDocument/2006/relationships/hyperlink" Target="http://legislaturaqueretaro.gob.mx/app/uploads/2018/10/035_59.pdf" TargetMode="External"/><Relationship Id="rId1051" Type="http://schemas.openxmlformats.org/officeDocument/2006/relationships/hyperlink" Target="http://legislaturaqueretaro.gob.mx/app/uploads/2019/02/G014_59.pdf" TargetMode="External"/><Relationship Id="rId116" Type="http://schemas.openxmlformats.org/officeDocument/2006/relationships/hyperlink" Target="http://legislaturaqueretaro.gob.mx/app/uploads/2016/01/108.pdf" TargetMode="External"/><Relationship Id="rId158" Type="http://schemas.openxmlformats.org/officeDocument/2006/relationships/hyperlink" Target="http://legislaturaqueretaro.gob.mx/app/uploads/2016/01/147.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26" Type="http://schemas.openxmlformats.org/officeDocument/2006/relationships/hyperlink" Target="http://legislaturaqueretaro.gob.mx/app/uploads/2016/01/G005_59.pdf" TargetMode="External"/><Relationship Id="rId768" Type="http://schemas.openxmlformats.org/officeDocument/2006/relationships/hyperlink" Target="http://legislaturaqueretaro.gob.mx/app/uploads/2016/01/113_59.pdf" TargetMode="External"/><Relationship Id="rId933" Type="http://schemas.openxmlformats.org/officeDocument/2006/relationships/hyperlink" Target="http://legislaturaqueretaro.gob.mx/app/uploads/2016/01/253_59.pdf" TargetMode="External"/><Relationship Id="rId975" Type="http://schemas.openxmlformats.org/officeDocument/2006/relationships/hyperlink" Target="http://legislaturaqueretaro.gob.mx/app/uploads/2016/01/296_59.pdf" TargetMode="External"/><Relationship Id="rId1009" Type="http://schemas.openxmlformats.org/officeDocument/2006/relationships/hyperlink" Target="http://legislaturaqueretaro.gob.mx/app/uploads/2016/01/337_59.pdf" TargetMode="External"/><Relationship Id="rId20" Type="http://schemas.openxmlformats.org/officeDocument/2006/relationships/hyperlink" Target="http://legislaturaqueretaro.gob.mx/app/uploads/2016/01/1671.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628" Type="http://schemas.openxmlformats.org/officeDocument/2006/relationships/hyperlink" Target="http://legislaturaqueretaro.gob.mx/iniciativas/" TargetMode="External"/><Relationship Id="rId835" Type="http://schemas.openxmlformats.org/officeDocument/2006/relationships/hyperlink" Target="http://legislaturaqueretaro.gob.mx/app/uploads/2016/01/G007-1_59.pdf" TargetMode="External"/><Relationship Id="rId225" Type="http://schemas.openxmlformats.org/officeDocument/2006/relationships/hyperlink" Target="http://legislaturaqueretaro.gob.mx/app/uploads/2016/01/1877.pdf" TargetMode="External"/><Relationship Id="rId267" Type="http://schemas.openxmlformats.org/officeDocument/2006/relationships/hyperlink" Target="http://legislaturaqueretaro.gob.mx/app/uploads/2016/01/1905.pdf" TargetMode="External"/><Relationship Id="rId432" Type="http://schemas.openxmlformats.org/officeDocument/2006/relationships/hyperlink" Target="http://legislaturaqueretaro.gob.mx/app/uploads/2016/01/G096.pdf" TargetMode="External"/><Relationship Id="rId474"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7_59.pdf" TargetMode="External"/><Relationship Id="rId1020" Type="http://schemas.openxmlformats.org/officeDocument/2006/relationships/hyperlink" Target="http://legislaturaqueretaro.gob.mx/app/uploads/2016/01/G010_59.pdf" TargetMode="External"/><Relationship Id="rId1062" Type="http://schemas.openxmlformats.org/officeDocument/2006/relationships/hyperlink" Target="http://legislaturaqueretaro.gob.mx/app/uploads/2019/02/G014_59.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6_59.pdf" TargetMode="External"/><Relationship Id="rId737" Type="http://schemas.openxmlformats.org/officeDocument/2006/relationships/hyperlink" Target="http://legislaturaqueretaro.gob.mx/app/uploads/2016/01/082_59.pdf" TargetMode="External"/><Relationship Id="rId779" Type="http://schemas.openxmlformats.org/officeDocument/2006/relationships/hyperlink" Target="http://legislaturaqueretaro.gob.mx/app/uploads/2016/01/124_59.pdf" TargetMode="External"/><Relationship Id="rId902" Type="http://schemas.openxmlformats.org/officeDocument/2006/relationships/hyperlink" Target="http://legislaturaqueretaro.gob.mx/app/uploads/2016/01/222_59.pdf" TargetMode="External"/><Relationship Id="rId944" Type="http://schemas.openxmlformats.org/officeDocument/2006/relationships/hyperlink" Target="http://legislaturaqueretaro.gob.mx/app/uploads/2016/01/264_59.pdf" TargetMode="External"/><Relationship Id="rId986" Type="http://schemas.openxmlformats.org/officeDocument/2006/relationships/hyperlink" Target="http://legislaturaqueretaro.gob.mx/app/uploads/2016/01/307_59.pdf" TargetMode="External"/><Relationship Id="rId31" Type="http://schemas.openxmlformats.org/officeDocument/2006/relationships/hyperlink" Target="http://legislaturaqueretaro.gob.mx/app/uploads/2016/01/1681.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34" Type="http://schemas.openxmlformats.org/officeDocument/2006/relationships/hyperlink" Target="http://legislaturaqueretaro.gob.mx/app/uploads/2016/01/1966.pdf" TargetMode="External"/><Relationship Id="rId376" Type="http://schemas.openxmlformats.org/officeDocument/2006/relationships/hyperlink" Target="http://legislaturaqueretaro.gob.mx/app/uploads/2016/01/2008.pdf" TargetMode="External"/><Relationship Id="rId541" Type="http://schemas.openxmlformats.org/officeDocument/2006/relationships/hyperlink" Target="http://legislaturaqueretaro.gob.mx/app/uploads/2016/01/2079.pdf" TargetMode="External"/><Relationship Id="rId583" Type="http://schemas.openxmlformats.org/officeDocument/2006/relationships/hyperlink" Target="http://legislaturaqueretaro.gob.mx/app/uploads/2016/01/2121.pdf" TargetMode="External"/><Relationship Id="rId639" Type="http://schemas.openxmlformats.org/officeDocument/2006/relationships/hyperlink" Target="http://legislaturaqueretaro.gob.mx/app/uploads/2016/01/2147.pdf" TargetMode="External"/><Relationship Id="rId790" Type="http://schemas.openxmlformats.org/officeDocument/2006/relationships/hyperlink" Target="http://legislaturaqueretaro.gob.mx/app/uploads/2016/01/142_59.pdf" TargetMode="External"/><Relationship Id="rId804" Type="http://schemas.openxmlformats.org/officeDocument/2006/relationships/hyperlink" Target="http://legislaturaqueretaro.gob.mx/app/uploads/2016/01/175_59.pdf" TargetMode="External"/><Relationship Id="rId4" Type="http://schemas.openxmlformats.org/officeDocument/2006/relationships/hyperlink" Target="http://legislaturaqueretaro.gob.mx/app/uploads/2016/01/1658.pdf" TargetMode="External"/><Relationship Id="rId180" Type="http://schemas.openxmlformats.org/officeDocument/2006/relationships/hyperlink" Target="http://legislaturaqueretaro.gob.mx/app/uploads/2016/01/146.pdf" TargetMode="External"/><Relationship Id="rId236" Type="http://schemas.openxmlformats.org/officeDocument/2006/relationships/hyperlink" Target="http://legislaturaqueretaro.gob.mx/app/uploads/2016/01/1849.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8.pdf" TargetMode="External"/><Relationship Id="rId846" Type="http://schemas.openxmlformats.org/officeDocument/2006/relationships/hyperlink" Target="http://legislaturaqueretaro.gob.mx/app/uploads/2016/01/G007-2_59.pdf" TargetMode="External"/><Relationship Id="rId888" Type="http://schemas.openxmlformats.org/officeDocument/2006/relationships/hyperlink" Target="http://legislaturaqueretaro.gob.mx/app/uploads/2016/01/209_59.pdf" TargetMode="External"/><Relationship Id="rId1031" Type="http://schemas.openxmlformats.org/officeDocument/2006/relationships/hyperlink" Target="http://legislaturaqueretaro.gob.mx/app/uploads/2016/01/G012_59.pdf" TargetMode="External"/><Relationship Id="rId1073" Type="http://schemas.openxmlformats.org/officeDocument/2006/relationships/hyperlink" Target="http://legislaturaqueretaro.gob.mx/app/uploads/2019/02/G014_59.pdf" TargetMode="External"/><Relationship Id="rId303" Type="http://schemas.openxmlformats.org/officeDocument/2006/relationships/hyperlink" Target="http://legislaturaqueretaro.gob.mx/app/uploads/2016/01/G093.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7_59.pdf" TargetMode="External"/><Relationship Id="rId706" Type="http://schemas.openxmlformats.org/officeDocument/2006/relationships/hyperlink" Target="http://legislaturaqueretaro.gob.mx/app/uploads/2016/01/071_59.pdf" TargetMode="External"/><Relationship Id="rId748" Type="http://schemas.openxmlformats.org/officeDocument/2006/relationships/hyperlink" Target="http://legislaturaqueretaro.gob.mx/app/uploads/2016/01/093_59.pdf" TargetMode="External"/><Relationship Id="rId913" Type="http://schemas.openxmlformats.org/officeDocument/2006/relationships/hyperlink" Target="http://legislaturaqueretaro.gob.mx/app/uploads/2016/01/233_59.pdf" TargetMode="External"/><Relationship Id="rId955" Type="http://schemas.openxmlformats.org/officeDocument/2006/relationships/hyperlink" Target="http://legislaturaqueretaro.gob.mx/app/uploads/2016/01/275_59.pdf" TargetMode="External"/><Relationship Id="rId42" Type="http://schemas.openxmlformats.org/officeDocument/2006/relationships/hyperlink" Target="http://legislaturaqueretaro.gob.mx/app/uploads/2016/01/1691.pdf" TargetMode="External"/><Relationship Id="rId84" Type="http://schemas.openxmlformats.org/officeDocument/2006/relationships/hyperlink" Target="http://legislaturaqueretaro.gob.mx/app/uploads/2016/01/1730.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52" Type="http://schemas.openxmlformats.org/officeDocument/2006/relationships/hyperlink" Target="http://legislaturaqueretaro.gob.mx/app/uploads/2016/01/2090.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5_59.pdf" TargetMode="External"/><Relationship Id="rId997" Type="http://schemas.openxmlformats.org/officeDocument/2006/relationships/hyperlink" Target="http://legislaturaqueretaro.gob.mx/app/uploads/2016/01/321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247" Type="http://schemas.openxmlformats.org/officeDocument/2006/relationships/hyperlink" Target="http://legislaturaqueretaro.gob.mx/app/uploads/2016/01/1861.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8_59.pdf" TargetMode="External"/><Relationship Id="rId899" Type="http://schemas.openxmlformats.org/officeDocument/2006/relationships/hyperlink" Target="http://legislaturaqueretaro.gob.mx/app/uploads/2016/01/219_59.pdf" TargetMode="External"/><Relationship Id="rId1000" Type="http://schemas.openxmlformats.org/officeDocument/2006/relationships/hyperlink" Target="http://legislaturaqueretaro.gob.mx/app/uploads/2016/01/324_59.pdf" TargetMode="External"/><Relationship Id="rId1042" Type="http://schemas.openxmlformats.org/officeDocument/2006/relationships/hyperlink" Target="http://legislaturaqueretaro.gob.mx/app/uploads/2016/01/G012_59.pdf" TargetMode="External"/><Relationship Id="rId1084" Type="http://schemas.openxmlformats.org/officeDocument/2006/relationships/hyperlink" Target="http://legislaturaqueretaro.gob.mx/app/uploads/2019/02/G014_59.pdf" TargetMode="External"/><Relationship Id="rId107" Type="http://schemas.openxmlformats.org/officeDocument/2006/relationships/hyperlink" Target="http://legislaturaqueretaro.gob.mx/app/uploads/2016/01/099.pdf" TargetMode="External"/><Relationship Id="rId289" Type="http://schemas.openxmlformats.org/officeDocument/2006/relationships/hyperlink" Target="http://legislaturaqueretaro.gob.mx/app/uploads/2016/01/1927.pdf" TargetMode="External"/><Relationship Id="rId454" Type="http://schemas.openxmlformats.org/officeDocument/2006/relationships/hyperlink" Target="http://legislaturaqueretaro.gob.mx/app/uploads/2016/01/G096.pdf" TargetMode="External"/><Relationship Id="rId496"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6_59.pdf" TargetMode="External"/><Relationship Id="rId717" Type="http://schemas.openxmlformats.org/officeDocument/2006/relationships/hyperlink" Target="http://legislaturaqueretaro.gob.mx/app/uploads/2016/01/G005_59.pdf" TargetMode="External"/><Relationship Id="rId759" Type="http://schemas.openxmlformats.org/officeDocument/2006/relationships/hyperlink" Target="http://legislaturaqueretaro.gob.mx/app/uploads/2016/01/104_59.pdf" TargetMode="External"/><Relationship Id="rId924" Type="http://schemas.openxmlformats.org/officeDocument/2006/relationships/hyperlink" Target="http://legislaturaqueretaro.gob.mx/app/uploads/2016/01/244_59.pdf" TargetMode="External"/><Relationship Id="rId966" Type="http://schemas.openxmlformats.org/officeDocument/2006/relationships/hyperlink" Target="http://legislaturaqueretaro.gob.mx/app/uploads/2016/01/287_59.pdf" TargetMode="External"/><Relationship Id="rId11" Type="http://schemas.openxmlformats.org/officeDocument/2006/relationships/hyperlink" Target="http://legislaturaqueretaro.gob.mx/app/uploads/2016/01/G085.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14" Type="http://schemas.openxmlformats.org/officeDocument/2006/relationships/hyperlink" Target="http://legislaturaqueretaro.gob.mx/app/uploads/2016/01/1946.pdf" TargetMode="External"/><Relationship Id="rId356" Type="http://schemas.openxmlformats.org/officeDocument/2006/relationships/hyperlink" Target="http://legislaturaqueretaro.gob.mx/app/uploads/2016/01/1988.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563" Type="http://schemas.openxmlformats.org/officeDocument/2006/relationships/hyperlink" Target="http://legislaturaqueretaro.gob.mx/app/uploads/2016/01/2101.pdf" TargetMode="External"/><Relationship Id="rId619" Type="http://schemas.openxmlformats.org/officeDocument/2006/relationships/hyperlink" Target="http://legislaturaqueretaro.gob.mx/app/uploads/2016/01/022_59.pdf" TargetMode="External"/><Relationship Id="rId770" Type="http://schemas.openxmlformats.org/officeDocument/2006/relationships/hyperlink" Target="http://legislaturaqueretaro.gob.mx/app/uploads/2016/01/115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26" Type="http://schemas.openxmlformats.org/officeDocument/2006/relationships/hyperlink" Target="http://legislaturaqueretaro.gob.mx/app/uploads/2016/01/156_59.pdf" TargetMode="External"/><Relationship Id="rId868" Type="http://schemas.openxmlformats.org/officeDocument/2006/relationships/hyperlink" Target="http://legislaturaqueretaro.gob.mx/app/uploads/2016/01/188_59.pdf" TargetMode="External"/><Relationship Id="rId1011" Type="http://schemas.openxmlformats.org/officeDocument/2006/relationships/hyperlink" Target="http://legislaturaqueretaro.gob.mx/app/uploads/2016/01/339_59.pdf" TargetMode="External"/><Relationship Id="rId1053" Type="http://schemas.openxmlformats.org/officeDocument/2006/relationships/hyperlink" Target="http://legislaturaqueretaro.gob.mx/app/uploads/2019/02/G014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30" Type="http://schemas.openxmlformats.org/officeDocument/2006/relationships/hyperlink" Target="http://legislaturaqueretaro.gob.mx/app/uploads/2016/01/2138.pdf" TargetMode="External"/><Relationship Id="rId672" Type="http://schemas.openxmlformats.org/officeDocument/2006/relationships/hyperlink" Target="http://legislaturaqueretaro.gob.mx/app/uploads/2016/01/037_59.pdf" TargetMode="External"/><Relationship Id="rId728" Type="http://schemas.openxmlformats.org/officeDocument/2006/relationships/hyperlink" Target="http://legislaturaqueretaro.gob.mx/app/uploads/2016/01/G005_59.pdf" TargetMode="External"/><Relationship Id="rId935" Type="http://schemas.openxmlformats.org/officeDocument/2006/relationships/hyperlink" Target="http://legislaturaqueretaro.gob.mx/app/uploads/2016/01/255_59.pdf" TargetMode="External"/><Relationship Id="rId22" Type="http://schemas.openxmlformats.org/officeDocument/2006/relationships/hyperlink" Target="http://legislaturaqueretaro.gob.mx/app/uploads/2016/01/1673.pdf" TargetMode="External"/><Relationship Id="rId64" Type="http://schemas.openxmlformats.org/officeDocument/2006/relationships/hyperlink" Target="http://legislaturaqueretaro.gob.mx/app/uploads/2016/01/1712.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367" Type="http://schemas.openxmlformats.org/officeDocument/2006/relationships/hyperlink" Target="http://legislaturaqueretaro.gob.mx/app/uploads/2018/02/1999.pdf" TargetMode="External"/><Relationship Id="rId532" Type="http://schemas.openxmlformats.org/officeDocument/2006/relationships/hyperlink" Target="http://legislaturaqueretaro.gob.mx/app/uploads/2016/01/2070.pdf" TargetMode="External"/><Relationship Id="rId574" Type="http://schemas.openxmlformats.org/officeDocument/2006/relationships/hyperlink" Target="http://legislaturaqueretaro.gob.mx/app/uploads/2016/01/2112.pdf" TargetMode="External"/><Relationship Id="rId977" Type="http://schemas.openxmlformats.org/officeDocument/2006/relationships/hyperlink" Target="http://legislaturaqueretaro.gob.mx/app/uploads/2016/01/298_59.pdf" TargetMode="External"/><Relationship Id="rId171" Type="http://schemas.openxmlformats.org/officeDocument/2006/relationships/hyperlink" Target="http://legislaturaqueretaro.gob.mx/app/uploads/2016/01/158.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6_59.pdf" TargetMode="External"/><Relationship Id="rId837" Type="http://schemas.openxmlformats.org/officeDocument/2006/relationships/hyperlink" Target="http://legislaturaqueretaro.gob.mx/app/uploads/2016/01/G007-1_59.pdf" TargetMode="External"/><Relationship Id="rId879" Type="http://schemas.openxmlformats.org/officeDocument/2006/relationships/hyperlink" Target="http://legislaturaqueretaro.gob.mx/app/uploads/2016/01/199_59.pdf" TargetMode="External"/><Relationship Id="rId1022" Type="http://schemas.openxmlformats.org/officeDocument/2006/relationships/hyperlink" Target="http://legislaturaqueretaro.gob.mx/app/uploads/2016/01/G011_59.pdf" TargetMode="External"/><Relationship Id="rId269" Type="http://schemas.openxmlformats.org/officeDocument/2006/relationships/hyperlink" Target="http://legislaturaqueretaro.gob.mx/app/uploads/2016/01/1907.pdf" TargetMode="External"/><Relationship Id="rId434" Type="http://schemas.openxmlformats.org/officeDocument/2006/relationships/hyperlink" Target="http://legislaturaqueretaro.gob.mx/app/uploads/2016/01/G096.pdf" TargetMode="External"/><Relationship Id="rId476"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9.pdf" TargetMode="External"/><Relationship Id="rId683" Type="http://schemas.openxmlformats.org/officeDocument/2006/relationships/hyperlink" Target="http://legislaturaqueretaro.gob.mx/app/uploads/2016/01/048_59.pdf" TargetMode="External"/><Relationship Id="rId739" Type="http://schemas.openxmlformats.org/officeDocument/2006/relationships/hyperlink" Target="http://legislaturaqueretaro.gob.mx/app/uploads/2016/01/084_59.pdf" TargetMode="External"/><Relationship Id="rId890" Type="http://schemas.openxmlformats.org/officeDocument/2006/relationships/hyperlink" Target="http://legislaturaqueretaro.gob.mx/app/uploads/2016/01/210_59.pdf" TargetMode="External"/><Relationship Id="rId904" Type="http://schemas.openxmlformats.org/officeDocument/2006/relationships/hyperlink" Target="http://legislaturaqueretaro.gob.mx/app/uploads/2016/01/224_59.pdf" TargetMode="External"/><Relationship Id="rId1064" Type="http://schemas.openxmlformats.org/officeDocument/2006/relationships/hyperlink" Target="http://legislaturaqueretaro.gob.mx/app/uploads/2019/02/G014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280" Type="http://schemas.openxmlformats.org/officeDocument/2006/relationships/hyperlink" Target="http://legislaturaqueretaro.gob.mx/app/uploads/2016/01/1918.pdf" TargetMode="External"/><Relationship Id="rId336" Type="http://schemas.openxmlformats.org/officeDocument/2006/relationships/hyperlink" Target="http://legislaturaqueretaro.gob.mx/app/uploads/2016/01/1968.pdf" TargetMode="External"/><Relationship Id="rId501" Type="http://schemas.openxmlformats.org/officeDocument/2006/relationships/hyperlink" Target="http://legislaturaqueretaro.gob.mx/app/uploads/2016/01/G097.pdf" TargetMode="External"/><Relationship Id="rId543" Type="http://schemas.openxmlformats.org/officeDocument/2006/relationships/hyperlink" Target="http://legislaturaqueretaro.gob.mx/app/uploads/2016/01/2080.pdf" TargetMode="External"/><Relationship Id="rId946" Type="http://schemas.openxmlformats.org/officeDocument/2006/relationships/hyperlink" Target="http://legislaturaqueretaro.gob.mx/app/uploads/2016/01/266_59.pdf" TargetMode="External"/><Relationship Id="rId988" Type="http://schemas.openxmlformats.org/officeDocument/2006/relationships/hyperlink" Target="http://legislaturaqueretaro.gob.mx/app/uploads/2016/01/311_59.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182" Type="http://schemas.openxmlformats.org/officeDocument/2006/relationships/hyperlink" Target="http://legislaturaqueretaro.gob.mx/app/uploads/2016/01/143.pdf" TargetMode="External"/><Relationship Id="rId378" Type="http://schemas.openxmlformats.org/officeDocument/2006/relationships/hyperlink" Target="http://legislaturaqueretaro.gob.mx/app/uploads/2016/04/2010.pdf" TargetMode="External"/><Relationship Id="rId403" Type="http://schemas.openxmlformats.org/officeDocument/2006/relationships/hyperlink" Target="http://legislaturaqueretaro.gob.mx/app/uploads/2016/01/2035.pdf" TargetMode="External"/><Relationship Id="rId585" Type="http://schemas.openxmlformats.org/officeDocument/2006/relationships/hyperlink" Target="http://legislaturaqueretaro.gob.mx/app/uploads/2016/01/2123.pdf" TargetMode="External"/><Relationship Id="rId750" Type="http://schemas.openxmlformats.org/officeDocument/2006/relationships/hyperlink" Target="http://legislaturaqueretaro.gob.mx/app/uploads/2016/01/095_59.pdf" TargetMode="External"/><Relationship Id="rId792" Type="http://schemas.openxmlformats.org/officeDocument/2006/relationships/hyperlink" Target="http://legislaturaqueretaro.gob.mx/app/uploads/2016/01/145_59.pdf" TargetMode="External"/><Relationship Id="rId806" Type="http://schemas.openxmlformats.org/officeDocument/2006/relationships/hyperlink" Target="http://legislaturaqueretaro.gob.mx/app/uploads/2016/01/177_59.pdf" TargetMode="External"/><Relationship Id="rId848" Type="http://schemas.openxmlformats.org/officeDocument/2006/relationships/hyperlink" Target="http://legislaturaqueretaro.gob.mx/app/uploads/2016/01/G007-2_59.pdf" TargetMode="External"/><Relationship Id="rId1033" Type="http://schemas.openxmlformats.org/officeDocument/2006/relationships/hyperlink" Target="http://legislaturaqueretaro.gob.mx/app/uploads/2016/01/G012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52" Type="http://schemas.openxmlformats.org/officeDocument/2006/relationships/hyperlink" Target="http://legislaturaqueretaro.gob.mx/app/uploads/2016/01/2160.pdf" TargetMode="External"/><Relationship Id="rId694" Type="http://schemas.openxmlformats.org/officeDocument/2006/relationships/hyperlink" Target="http://legislaturaqueretaro.gob.mx/app/uploads/2016/01/059_59.pdf" TargetMode="External"/><Relationship Id="rId708" Type="http://schemas.openxmlformats.org/officeDocument/2006/relationships/hyperlink" Target="http://legislaturaqueretaro.gob.mx/app/uploads/2016/01/073_59.pdf" TargetMode="External"/><Relationship Id="rId915" Type="http://schemas.openxmlformats.org/officeDocument/2006/relationships/hyperlink" Target="http://legislaturaqueretaro.gob.mx/app/uploads/2016/01/235_59.pdf" TargetMode="External"/><Relationship Id="rId1075" Type="http://schemas.openxmlformats.org/officeDocument/2006/relationships/hyperlink" Target="http://legislaturaqueretaro.gob.mx/app/uploads/2019/02/G014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347" Type="http://schemas.openxmlformats.org/officeDocument/2006/relationships/hyperlink" Target="http://legislaturaqueretaro.gob.mx/app/uploads/2016/01/1979.pdf" TargetMode="External"/><Relationship Id="rId512" Type="http://schemas.openxmlformats.org/officeDocument/2006/relationships/hyperlink" Target="http://legislaturaqueretaro.gob.mx/app/uploads/2016/01/2053.pdf" TargetMode="External"/><Relationship Id="rId957" Type="http://schemas.openxmlformats.org/officeDocument/2006/relationships/hyperlink" Target="http://legislaturaqueretaro.gob.mx/app/uploads/2016/01/277_59.pdf" TargetMode="External"/><Relationship Id="rId999" Type="http://schemas.openxmlformats.org/officeDocument/2006/relationships/hyperlink" Target="http://legislaturaqueretaro.gob.mx/app/uploads/2016/01/323_59.pdf" TargetMode="External"/><Relationship Id="rId44" Type="http://schemas.openxmlformats.org/officeDocument/2006/relationships/hyperlink" Target="http://legislaturaqueretaro.gob.mx/app/uploads/2016/01/1693.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54" Type="http://schemas.openxmlformats.org/officeDocument/2006/relationships/hyperlink" Target="http://legislaturaqueretaro.gob.mx/app/uploads/2016/01/2092.pdf" TargetMode="External"/><Relationship Id="rId596" Type="http://schemas.openxmlformats.org/officeDocument/2006/relationships/hyperlink" Target="http://legislaturaqueretaro.gob.mx/app/uploads/2016/01/2134.pdf" TargetMode="External"/><Relationship Id="rId761" Type="http://schemas.openxmlformats.org/officeDocument/2006/relationships/hyperlink" Target="http://legislaturaqueretaro.gob.mx/app/uploads/2016/01/106_59.pdf" TargetMode="External"/><Relationship Id="rId817" Type="http://schemas.openxmlformats.org/officeDocument/2006/relationships/hyperlink" Target="http://legislaturaqueretaro.gob.mx/app/uploads/2016/01/138_59.pdf" TargetMode="External"/><Relationship Id="rId859" Type="http://schemas.openxmlformats.org/officeDocument/2006/relationships/hyperlink" Target="http://legislaturaqueretaro.gob.mx/app/uploads/2016/01/G008_59.pdf" TargetMode="External"/><Relationship Id="rId1002" Type="http://schemas.openxmlformats.org/officeDocument/2006/relationships/hyperlink" Target="http://legislaturaqueretaro.gob.mx/app/uploads/2016/01/329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249" Type="http://schemas.openxmlformats.org/officeDocument/2006/relationships/hyperlink" Target="http://legislaturaqueretaro.gob.mx/app/uploads/2016/01/1887.pdf" TargetMode="External"/><Relationship Id="rId414" Type="http://schemas.openxmlformats.org/officeDocument/2006/relationships/hyperlink" Target="http://legislaturaqueretaro.gob.mx/app/uploads/2016/01/G096.pdf" TargetMode="External"/><Relationship Id="rId456"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663" Type="http://schemas.openxmlformats.org/officeDocument/2006/relationships/hyperlink" Target="http://legislaturaqueretaro.gob.mx/app/uploads/2016/01/028_59.pdf" TargetMode="External"/><Relationship Id="rId870" Type="http://schemas.openxmlformats.org/officeDocument/2006/relationships/hyperlink" Target="http://legislaturaqueretaro.gob.mx/app/uploads/2016/01/190_59.pdf" TargetMode="External"/><Relationship Id="rId1044" Type="http://schemas.openxmlformats.org/officeDocument/2006/relationships/hyperlink" Target="http://legislaturaqueretaro.gob.mx/app/uploads/2019/02/G014_59.pdf" TargetMode="External"/><Relationship Id="rId1086" Type="http://schemas.openxmlformats.org/officeDocument/2006/relationships/hyperlink" Target="http://legislaturaqueretaro.gob.mx/app/uploads/2019/02/G014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260" Type="http://schemas.openxmlformats.org/officeDocument/2006/relationships/hyperlink" Target="http://legislaturaqueretaro.gob.mx/app/uploads/2016/01/1898.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719" Type="http://schemas.openxmlformats.org/officeDocument/2006/relationships/hyperlink" Target="http://legislaturaqueretaro.gob.mx/app/uploads/2016/01/G005_59.pdf" TargetMode="External"/><Relationship Id="rId926" Type="http://schemas.openxmlformats.org/officeDocument/2006/relationships/hyperlink" Target="http://legislaturaqueretaro.gob.mx/app/uploads/2016/01/246_59.pdf" TargetMode="External"/><Relationship Id="rId968" Type="http://schemas.openxmlformats.org/officeDocument/2006/relationships/hyperlink" Target="http://legislaturaqueretaro.gob.mx/app/uploads/2016/01/289_59.pdf" TargetMode="External"/><Relationship Id="rId55" Type="http://schemas.openxmlformats.org/officeDocument/2006/relationships/hyperlink" Target="http://legislaturaqueretaro.gob.mx/app/uploads/2016/01/1703.pdf" TargetMode="External"/><Relationship Id="rId97" Type="http://schemas.openxmlformats.org/officeDocument/2006/relationships/hyperlink" Target="http://legislaturaqueretaro.gob.mx/app/uploads/2016/01/089.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30" Type="http://schemas.openxmlformats.org/officeDocument/2006/relationships/hyperlink" Target="http://legislaturaqueretaro.gob.mx/app/uploads/2016/01/G005_59.pdf" TargetMode="External"/><Relationship Id="rId772" Type="http://schemas.openxmlformats.org/officeDocument/2006/relationships/hyperlink" Target="http://legislaturaqueretaro.gob.mx/app/uploads/2016/01/117_59.pdf" TargetMode="External"/><Relationship Id="rId828" Type="http://schemas.openxmlformats.org/officeDocument/2006/relationships/hyperlink" Target="http://legislaturaqueretaro.gob.mx/app/uploads/2016/01/158_59.pdf" TargetMode="External"/><Relationship Id="rId1013" Type="http://schemas.openxmlformats.org/officeDocument/2006/relationships/hyperlink" Target="http://legislaturaqueretaro.gob.mx/app/uploads/2016/01/342_59.pdf" TargetMode="External"/><Relationship Id="rId162" Type="http://schemas.openxmlformats.org/officeDocument/2006/relationships/hyperlink" Target="http://legislaturaqueretaro.gob.mx/app/uploads/2016/01/151.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467"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40.pdf" TargetMode="External"/><Relationship Id="rId1055" Type="http://schemas.openxmlformats.org/officeDocument/2006/relationships/hyperlink" Target="http://legislaturaqueretaro.gob.mx/app/uploads/2019/02/G014_59.pdf" TargetMode="External"/><Relationship Id="rId271" Type="http://schemas.openxmlformats.org/officeDocument/2006/relationships/hyperlink" Target="http://legislaturaqueretaro.gob.mx/app/uploads/2016/01/1909.pdf" TargetMode="External"/><Relationship Id="rId674" Type="http://schemas.openxmlformats.org/officeDocument/2006/relationships/hyperlink" Target="http://legislaturaqueretaro.gob.mx/app/uploads/2016/01/039_59.pdf" TargetMode="External"/><Relationship Id="rId881" Type="http://schemas.openxmlformats.org/officeDocument/2006/relationships/hyperlink" Target="http://legislaturaqueretaro.gob.mx/app/uploads/2016/01/201_59.pdf" TargetMode="External"/><Relationship Id="rId937" Type="http://schemas.openxmlformats.org/officeDocument/2006/relationships/hyperlink" Target="http://legislaturaqueretaro.gob.mx/app/uploads/2016/01/257_59.pdf" TargetMode="External"/><Relationship Id="rId979" Type="http://schemas.openxmlformats.org/officeDocument/2006/relationships/hyperlink" Target="http://legislaturaqueretaro.gob.mx/app/uploads/2016/01/300_59.pdf" TargetMode="External"/><Relationship Id="rId24" Type="http://schemas.openxmlformats.org/officeDocument/2006/relationships/hyperlink" Target="http://legislaturaqueretaro.gob.mx/app/uploads/2016/01/1674.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27" Type="http://schemas.openxmlformats.org/officeDocument/2006/relationships/hyperlink" Target="http://legislaturaqueretaro.gob.mx/app/uploads/2016/01/1959.pdf" TargetMode="External"/><Relationship Id="rId369" Type="http://schemas.openxmlformats.org/officeDocument/2006/relationships/hyperlink" Target="http://legislaturaqueretaro.gob.mx/app/uploads/2016/04/2001.pdf" TargetMode="External"/><Relationship Id="rId534" Type="http://schemas.openxmlformats.org/officeDocument/2006/relationships/hyperlink" Target="http://legislaturaqueretaro.gob.mx/app/uploads/2016/01/2072.pdf" TargetMode="External"/><Relationship Id="rId576" Type="http://schemas.openxmlformats.org/officeDocument/2006/relationships/hyperlink" Target="http://legislaturaqueretaro.gob.mx/app/uploads/2016/01/2114.pdf" TargetMode="External"/><Relationship Id="rId741" Type="http://schemas.openxmlformats.org/officeDocument/2006/relationships/hyperlink" Target="http://legislaturaqueretaro.gob.mx/app/uploads/2016/01/086_59.pdf" TargetMode="External"/><Relationship Id="rId783" Type="http://schemas.openxmlformats.org/officeDocument/2006/relationships/hyperlink" Target="http://legislaturaqueretaro.gob.mx/app/uploads/2016/01/128_59.pdf" TargetMode="External"/><Relationship Id="rId839" Type="http://schemas.openxmlformats.org/officeDocument/2006/relationships/hyperlink" Target="http://legislaturaqueretaro.gob.mx/app/uploads/2016/01/G007-1_59.pdf" TargetMode="External"/><Relationship Id="rId990" Type="http://schemas.openxmlformats.org/officeDocument/2006/relationships/hyperlink" Target="http://legislaturaqueretaro.gob.mx/app/uploads/2016/01/313_59.pdf" TargetMode="External"/><Relationship Id="rId173" Type="http://schemas.openxmlformats.org/officeDocument/2006/relationships/hyperlink" Target="http://legislaturaqueretaro.gob.mx/app/uploads/2016/01/1815.pdf" TargetMode="External"/><Relationship Id="rId229" Type="http://schemas.openxmlformats.org/officeDocument/2006/relationships/hyperlink" Target="http://legislaturaqueretaro.gob.mx/app/uploads/2016/01/1881.pdf" TargetMode="External"/><Relationship Id="rId380" Type="http://schemas.openxmlformats.org/officeDocument/2006/relationships/hyperlink" Target="http://legislaturaqueretaro.gob.mx/app/uploads/2016/01/2012.pdf" TargetMode="External"/><Relationship Id="rId436" Type="http://schemas.openxmlformats.org/officeDocument/2006/relationships/hyperlink" Target="http://legislaturaqueretaro.gob.mx/app/uploads/2016/01/G096.pdf" TargetMode="External"/><Relationship Id="rId601" Type="http://schemas.openxmlformats.org/officeDocument/2006/relationships/hyperlink" Target="http://legislaturaqueretaro.gob.mx/app/uploads/2018/10/004_59.pdf" TargetMode="External"/><Relationship Id="rId643" Type="http://schemas.openxmlformats.org/officeDocument/2006/relationships/hyperlink" Target="http://legislaturaqueretaro.gob.mx/app/uploads/2016/01/2151.pdf" TargetMode="External"/><Relationship Id="rId1024" Type="http://schemas.openxmlformats.org/officeDocument/2006/relationships/hyperlink" Target="http://legislaturaqueretaro.gob.mx/app/uploads/2016/01/G011_59.pdf" TargetMode="External"/><Relationship Id="rId1066" Type="http://schemas.openxmlformats.org/officeDocument/2006/relationships/hyperlink" Target="http://legislaturaqueretaro.gob.mx/app/uploads/2019/02/G014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50_59.pdf" TargetMode="External"/><Relationship Id="rId850" Type="http://schemas.openxmlformats.org/officeDocument/2006/relationships/hyperlink" Target="http://legislaturaqueretaro.gob.mx/app/uploads/2016/01/G007-2_59.pdf" TargetMode="External"/><Relationship Id="rId892" Type="http://schemas.openxmlformats.org/officeDocument/2006/relationships/hyperlink" Target="http://legislaturaqueretaro.gob.mx/app/uploads/2016/01/212_59.pdf" TargetMode="External"/><Relationship Id="rId906" Type="http://schemas.openxmlformats.org/officeDocument/2006/relationships/hyperlink" Target="http://legislaturaqueretaro.gob.mx/app/uploads/2016/01/226_59.pdf" TargetMode="External"/><Relationship Id="rId948" Type="http://schemas.openxmlformats.org/officeDocument/2006/relationships/hyperlink" Target="http://legislaturaqueretaro.gob.mx/app/uploads/2016/01/268_59.pdf" TargetMode="External"/><Relationship Id="rId35" Type="http://schemas.openxmlformats.org/officeDocument/2006/relationships/hyperlink" Target="http://legislaturaqueretaro.gob.mx/app/uploads/2016/01/1685.pdf" TargetMode="External"/><Relationship Id="rId77" Type="http://schemas.openxmlformats.org/officeDocument/2006/relationships/hyperlink" Target="http://legislaturaqueretaro.gob.mx/app/uploads/2016/01/1723.pdf" TargetMode="External"/><Relationship Id="rId100" Type="http://schemas.openxmlformats.org/officeDocument/2006/relationships/hyperlink" Target="http://legislaturaqueretaro.gob.mx/app/uploads/2016/01/1746.pdf" TargetMode="External"/><Relationship Id="rId282" Type="http://schemas.openxmlformats.org/officeDocument/2006/relationships/hyperlink" Target="http://legislaturaqueretaro.gob.mx/app/uploads/2016/01/1920.pdf" TargetMode="External"/><Relationship Id="rId338" Type="http://schemas.openxmlformats.org/officeDocument/2006/relationships/hyperlink" Target="http://legislaturaqueretaro.gob.mx/app/uploads/2016/01/1970.pdf" TargetMode="External"/><Relationship Id="rId503" Type="http://schemas.openxmlformats.org/officeDocument/2006/relationships/hyperlink" Target="http://legislaturaqueretaro.gob.mx/app/uploads/2016/01/G097.pdf" TargetMode="External"/><Relationship Id="rId545" Type="http://schemas.openxmlformats.org/officeDocument/2006/relationships/hyperlink" Target="http://legislaturaqueretaro.gob.mx/app/uploads/2016/01/2083.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5_59.pdf" TargetMode="External"/><Relationship Id="rId752" Type="http://schemas.openxmlformats.org/officeDocument/2006/relationships/hyperlink" Target="http://legislaturaqueretaro.gob.mx/app/uploads/2016/01/097_59.pdf" TargetMode="External"/><Relationship Id="rId808" Type="http://schemas.openxmlformats.org/officeDocument/2006/relationships/hyperlink" Target="http://legislaturaqueretaro.gob.mx/app/uploads/2016/01/179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447" Type="http://schemas.openxmlformats.org/officeDocument/2006/relationships/hyperlink" Target="http://legislaturaqueretaro.gob.mx/app/uploads/2016/01/G096.pdf" TargetMode="External"/><Relationship Id="rId612" Type="http://schemas.openxmlformats.org/officeDocument/2006/relationships/hyperlink" Target="http://legislaturaqueretaro.gob.mx/app/uploads/2016/01/015_59.pdf" TargetMode="External"/><Relationship Id="rId794" Type="http://schemas.openxmlformats.org/officeDocument/2006/relationships/hyperlink" Target="http://legislaturaqueretaro.gob.mx/app/uploads/2016/01/147_59.pdf" TargetMode="External"/><Relationship Id="rId1035" Type="http://schemas.openxmlformats.org/officeDocument/2006/relationships/hyperlink" Target="http://legislaturaqueretaro.gob.mx/app/uploads/2016/01/G012_59.pdf" TargetMode="External"/><Relationship Id="rId1077" Type="http://schemas.openxmlformats.org/officeDocument/2006/relationships/hyperlink" Target="http://legislaturaqueretaro.gob.mx/app/uploads/2019/02/G014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54" Type="http://schemas.openxmlformats.org/officeDocument/2006/relationships/hyperlink" Target="http://legislaturaqueretaro.gob.mx/app/uploads/2016/01/2162.pdf" TargetMode="External"/><Relationship Id="rId696" Type="http://schemas.openxmlformats.org/officeDocument/2006/relationships/hyperlink" Target="http://legislaturaqueretaro.gob.mx/app/uploads/2016/01/061_59.pdf" TargetMode="External"/><Relationship Id="rId861" Type="http://schemas.openxmlformats.org/officeDocument/2006/relationships/hyperlink" Target="http://legislaturaqueretaro.gob.mx/app/uploads/2016/01/G009_59.pdf" TargetMode="External"/><Relationship Id="rId917" Type="http://schemas.openxmlformats.org/officeDocument/2006/relationships/hyperlink" Target="http://legislaturaqueretaro.gob.mx/app/uploads/2016/01/237_59.pdf" TargetMode="External"/><Relationship Id="rId959" Type="http://schemas.openxmlformats.org/officeDocument/2006/relationships/hyperlink" Target="http://legislaturaqueretaro.gob.mx/app/uploads/2016/01/279_59.pdf" TargetMode="External"/><Relationship Id="rId46" Type="http://schemas.openxmlformats.org/officeDocument/2006/relationships/hyperlink" Target="http://legislaturaqueretaro.gob.mx/app/uploads/2016/01/1696.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349" Type="http://schemas.openxmlformats.org/officeDocument/2006/relationships/hyperlink" Target="http://legislaturaqueretaro.gob.mx/app/uploads/2016/01/1981.pdf" TargetMode="External"/><Relationship Id="rId514" Type="http://schemas.openxmlformats.org/officeDocument/2006/relationships/hyperlink" Target="http://legislaturaqueretaro.gob.mx/app/uploads/2016/01/2055.pdf" TargetMode="External"/><Relationship Id="rId556" Type="http://schemas.openxmlformats.org/officeDocument/2006/relationships/hyperlink" Target="http://legislaturaqueretaro.gob.mx/app/uploads/2016/01/2094.pdf" TargetMode="External"/><Relationship Id="rId721" Type="http://schemas.openxmlformats.org/officeDocument/2006/relationships/hyperlink" Target="http://legislaturaqueretaro.gob.mx/app/uploads/2016/01/G005_59.pdf" TargetMode="External"/><Relationship Id="rId763" Type="http://schemas.openxmlformats.org/officeDocument/2006/relationships/hyperlink" Target="http://legislaturaqueretaro.gob.mx/app/uploads/2016/01/108_59.pdf" TargetMode="External"/><Relationship Id="rId88" Type="http://schemas.openxmlformats.org/officeDocument/2006/relationships/hyperlink" Target="http://legislaturaqueretaro.gob.mx/app/uploads/2016/01/1734.pdf" TargetMode="External"/><Relationship Id="rId111" Type="http://schemas.openxmlformats.org/officeDocument/2006/relationships/hyperlink" Target="http://legislaturaqueretaro.gob.mx/app/uploads/2016/01/103.pdf" TargetMode="External"/><Relationship Id="rId153" Type="http://schemas.openxmlformats.org/officeDocument/2006/relationships/hyperlink" Target="http://legislaturaqueretaro.gob.mx/app/uploads/2016/01/138.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360" Type="http://schemas.openxmlformats.org/officeDocument/2006/relationships/hyperlink" Target="http://legislaturaqueretaro.gob.mx/app/uploads/2016/01/1992.pdf" TargetMode="External"/><Relationship Id="rId416" Type="http://schemas.openxmlformats.org/officeDocument/2006/relationships/hyperlink" Target="http://legislaturaqueretaro.gob.mx/app/uploads/2016/01/G096.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40_59.pdf" TargetMode="External"/><Relationship Id="rId970" Type="http://schemas.openxmlformats.org/officeDocument/2006/relationships/hyperlink" Target="http://legislaturaqueretaro.gob.mx/app/uploads/2016/01/291_59.pdf" TargetMode="External"/><Relationship Id="rId1004" Type="http://schemas.openxmlformats.org/officeDocument/2006/relationships/hyperlink" Target="http://legislaturaqueretaro.gob.mx/app/uploads/2016/01/331_59.pdf" TargetMode="External"/><Relationship Id="rId1046" Type="http://schemas.openxmlformats.org/officeDocument/2006/relationships/hyperlink" Target="http://legislaturaqueretaro.gob.mx/app/uploads/2019/02/G014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23" Type="http://schemas.openxmlformats.org/officeDocument/2006/relationships/hyperlink" Target="http://legislaturaqueretaro.gob.mx/app/uploads/2016/01/G102.pdf" TargetMode="External"/><Relationship Id="rId665" Type="http://schemas.openxmlformats.org/officeDocument/2006/relationships/hyperlink" Target="http://legislaturaqueretaro.gob.mx/app/uploads/2016/01/030_59.pdf" TargetMode="External"/><Relationship Id="rId830" Type="http://schemas.openxmlformats.org/officeDocument/2006/relationships/hyperlink" Target="http://legislaturaqueretaro.gob.mx/app/uploads/2016/01/160_59.pdf" TargetMode="External"/><Relationship Id="rId872" Type="http://schemas.openxmlformats.org/officeDocument/2006/relationships/hyperlink" Target="http://legislaturaqueretaro.gob.mx/app/uploads/2016/01/192_59.pdf" TargetMode="External"/><Relationship Id="rId928" Type="http://schemas.openxmlformats.org/officeDocument/2006/relationships/hyperlink" Target="http://legislaturaqueretaro.gob.mx/app/uploads/2016/01/248_59.pdf" TargetMode="External"/><Relationship Id="rId1088" Type="http://schemas.openxmlformats.org/officeDocument/2006/relationships/hyperlink" Target="http://legislaturaqueretaro.gob.mx/app/uploads/2019/02/G014_59.pdf" TargetMode="External"/><Relationship Id="rId15" Type="http://schemas.openxmlformats.org/officeDocument/2006/relationships/hyperlink" Target="http://legislaturaqueretaro.gob.mx/app/uploads/2016/01/1667.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567" Type="http://schemas.openxmlformats.org/officeDocument/2006/relationships/hyperlink" Target="http://legislaturaqueretaro.gob.mx/app/uploads/2016/01/2105.pdf" TargetMode="External"/><Relationship Id="rId732" Type="http://schemas.openxmlformats.org/officeDocument/2006/relationships/hyperlink" Target="http://legislaturaqueretaro.gob.mx/app/uploads/2016/01/G005_59.pdf" TargetMode="External"/><Relationship Id="rId99" Type="http://schemas.openxmlformats.org/officeDocument/2006/relationships/hyperlink" Target="http://legislaturaqueretaro.gob.mx/app/uploads/2016/01/091.pdf" TargetMode="External"/><Relationship Id="rId122" Type="http://schemas.openxmlformats.org/officeDocument/2006/relationships/hyperlink" Target="http://legislaturaqueretaro.gob.mx/app/uploads/2016/01/114.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774" Type="http://schemas.openxmlformats.org/officeDocument/2006/relationships/hyperlink" Target="http://legislaturaqueretaro.gob.mx/app/uploads/2016/01/119_59.pdf" TargetMode="External"/><Relationship Id="rId981" Type="http://schemas.openxmlformats.org/officeDocument/2006/relationships/hyperlink" Target="http://legislaturaqueretaro.gob.mx/app/uploads/2016/01/302_59.pdf" TargetMode="External"/><Relationship Id="rId1015" Type="http://schemas.openxmlformats.org/officeDocument/2006/relationships/hyperlink" Target="http://legislaturaqueretaro.gob.mx/app/uploads/2016/01/344_59.pdf" TargetMode="External"/><Relationship Id="rId1057" Type="http://schemas.openxmlformats.org/officeDocument/2006/relationships/hyperlink" Target="http://legislaturaqueretaro.gob.mx/app/uploads/2019/02/G014_59.pdf" TargetMode="External"/><Relationship Id="rId427" Type="http://schemas.openxmlformats.org/officeDocument/2006/relationships/hyperlink" Target="http://legislaturaqueretaro.gob.mx/app/uploads/2016/01/G096.pdf" TargetMode="External"/><Relationship Id="rId469"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2.pdf" TargetMode="External"/><Relationship Id="rId676" Type="http://schemas.openxmlformats.org/officeDocument/2006/relationships/hyperlink" Target="http://legislaturaqueretaro.gob.mx/app/uploads/2016/01/041_59.pdf" TargetMode="External"/><Relationship Id="rId841" Type="http://schemas.openxmlformats.org/officeDocument/2006/relationships/hyperlink" Target="http://legislaturaqueretaro.gob.mx/app/uploads/2016/01/G007-1_59.pdf" TargetMode="External"/><Relationship Id="rId883" Type="http://schemas.openxmlformats.org/officeDocument/2006/relationships/hyperlink" Target="http://legislaturaqueretaro.gob.mx/app/uploads/2016/01/203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273" Type="http://schemas.openxmlformats.org/officeDocument/2006/relationships/hyperlink" Target="http://legislaturaqueretaro.gob.mx/app/uploads/2016/01/1911.pdf" TargetMode="External"/><Relationship Id="rId329" Type="http://schemas.openxmlformats.org/officeDocument/2006/relationships/hyperlink" Target="http://legislaturaqueretaro.gob.mx/app/uploads/2016/01/1961.pdf" TargetMode="External"/><Relationship Id="rId480" Type="http://schemas.openxmlformats.org/officeDocument/2006/relationships/hyperlink" Target="http://legislaturaqueretaro.gob.mx/app/uploads/2016/01/G096.pdf" TargetMode="External"/><Relationship Id="rId536" Type="http://schemas.openxmlformats.org/officeDocument/2006/relationships/hyperlink" Target="http://legislaturaqueretaro.gob.mx/app/uploads/2016/01/2074.pdf" TargetMode="External"/><Relationship Id="rId701" Type="http://schemas.openxmlformats.org/officeDocument/2006/relationships/hyperlink" Target="http://legislaturaqueretaro.gob.mx/app/uploads/2016/01/066_59.pdf" TargetMode="External"/><Relationship Id="rId939" Type="http://schemas.openxmlformats.org/officeDocument/2006/relationships/hyperlink" Target="http://legislaturaqueretaro.gob.mx/app/uploads/2016/01/259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175" Type="http://schemas.openxmlformats.org/officeDocument/2006/relationships/hyperlink" Target="http://legislaturaqueretaro.gob.mx/app/uploads/2016/01/16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43" Type="http://schemas.openxmlformats.org/officeDocument/2006/relationships/hyperlink" Target="http://legislaturaqueretaro.gob.mx/app/uploads/2016/01/088_59.pdf" TargetMode="External"/><Relationship Id="rId785" Type="http://schemas.openxmlformats.org/officeDocument/2006/relationships/hyperlink" Target="http://legislaturaqueretaro.gob.mx/app/uploads/2016/01/130_59.pdf" TargetMode="External"/><Relationship Id="rId950" Type="http://schemas.openxmlformats.org/officeDocument/2006/relationships/hyperlink" Target="http://legislaturaqueretaro.gob.mx/app/uploads/2016/01/270_59.pdf" TargetMode="External"/><Relationship Id="rId992" Type="http://schemas.openxmlformats.org/officeDocument/2006/relationships/hyperlink" Target="http://legislaturaqueretaro.gob.mx/app/uploads/2016/01/315_59.pdf" TargetMode="External"/><Relationship Id="rId1026" Type="http://schemas.openxmlformats.org/officeDocument/2006/relationships/hyperlink" Target="http://legislaturaqueretaro.gob.mx/app/uploads/2016/01/G011_59.pdf" TargetMode="External"/><Relationship Id="rId200" Type="http://schemas.openxmlformats.org/officeDocument/2006/relationships/hyperlink" Target="http://legislaturaqueretaro.gob.mx/app/uploads/2016/01/1837.pdf" TargetMode="External"/><Relationship Id="rId382" Type="http://schemas.openxmlformats.org/officeDocument/2006/relationships/hyperlink" Target="http://legislaturaqueretaro.gob.mx/app/uploads/2016/01/2014.pdf" TargetMode="External"/><Relationship Id="rId438" Type="http://schemas.openxmlformats.org/officeDocument/2006/relationships/hyperlink" Target="http://legislaturaqueretaro.gob.mx/app/uploads/2016/01/G096.pdf" TargetMode="External"/><Relationship Id="rId603" Type="http://schemas.openxmlformats.org/officeDocument/2006/relationships/hyperlink" Target="http://legislaturaqueretaro.gob.mx/app/uploads/2018/10/006_59.pdf" TargetMode="External"/><Relationship Id="rId645" Type="http://schemas.openxmlformats.org/officeDocument/2006/relationships/hyperlink" Target="http://legislaturaqueretaro.gob.mx/app/uploads/2016/01/2153.pdf" TargetMode="External"/><Relationship Id="rId687" Type="http://schemas.openxmlformats.org/officeDocument/2006/relationships/hyperlink" Target="http://legislaturaqueretaro.gob.mx/app/uploads/2016/01/052_59.pdf" TargetMode="External"/><Relationship Id="rId810" Type="http://schemas.openxmlformats.org/officeDocument/2006/relationships/hyperlink" Target="http://legislaturaqueretaro.gob.mx/app/uploads/2016/01/181_59.pdf" TargetMode="External"/><Relationship Id="rId852" Type="http://schemas.openxmlformats.org/officeDocument/2006/relationships/hyperlink" Target="http://legislaturaqueretaro.gob.mx/app/uploads/2016/01/G007-2_59.pdf" TargetMode="External"/><Relationship Id="rId908" Type="http://schemas.openxmlformats.org/officeDocument/2006/relationships/hyperlink" Target="http://legislaturaqueretaro.gob.mx/app/uploads/2016/01/228_59.pdf" TargetMode="External"/><Relationship Id="rId1068" Type="http://schemas.openxmlformats.org/officeDocument/2006/relationships/hyperlink" Target="http://legislaturaqueretaro.gob.mx/app/uploads/2019/02/G014_59.pdf" TargetMode="External"/><Relationship Id="rId242" Type="http://schemas.openxmlformats.org/officeDocument/2006/relationships/hyperlink" Target="http://legislaturaqueretaro.gob.mx/app/uploads/2016/01/1855.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7_59.pdf" TargetMode="External"/><Relationship Id="rId894" Type="http://schemas.openxmlformats.org/officeDocument/2006/relationships/hyperlink" Target="http://legislaturaqueretaro.gob.mx/app/uploads/2016/01/214_59.pdf" TargetMode="External"/><Relationship Id="rId37" Type="http://schemas.openxmlformats.org/officeDocument/2006/relationships/hyperlink" Target="http://legislaturaqueretaro.gob.mx/app/uploads/2016/01/1687.pdf" TargetMode="External"/><Relationship Id="rId79" Type="http://schemas.openxmlformats.org/officeDocument/2006/relationships/hyperlink" Target="http://legislaturaqueretaro.gob.mx/app/uploads/2016/01/1725.pdf" TargetMode="External"/><Relationship Id="rId102" Type="http://schemas.openxmlformats.org/officeDocument/2006/relationships/hyperlink" Target="http://legislaturaqueretaro.gob.mx/app/uploads/2016/01/094.pdf" TargetMode="External"/><Relationship Id="rId144" Type="http://schemas.openxmlformats.org/officeDocument/2006/relationships/hyperlink" Target="http://legislaturaqueretaro.gob.mx/app/uploads/2016/01/1786.pdf" TargetMode="External"/><Relationship Id="rId547" Type="http://schemas.openxmlformats.org/officeDocument/2006/relationships/hyperlink" Target="http://legislaturaqueretaro.gob.mx/app/uploads/2016/01/2085.pdf" TargetMode="External"/><Relationship Id="rId589" Type="http://schemas.openxmlformats.org/officeDocument/2006/relationships/hyperlink" Target="http://legislaturaqueretaro.gob.mx/app/uploads/2016/01/2127.pdf" TargetMode="External"/><Relationship Id="rId754" Type="http://schemas.openxmlformats.org/officeDocument/2006/relationships/hyperlink" Target="http://legislaturaqueretaro.gob.mx/app/uploads/2016/01/099_59.pdf" TargetMode="External"/><Relationship Id="rId796" Type="http://schemas.openxmlformats.org/officeDocument/2006/relationships/hyperlink" Target="http://legislaturaqueretaro.gob.mx/app/uploads/2016/01/165_59.pdf" TargetMode="External"/><Relationship Id="rId961" Type="http://schemas.openxmlformats.org/officeDocument/2006/relationships/hyperlink" Target="http://legislaturaqueretaro.gob.mx/app/uploads/2016/01/281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51" Type="http://schemas.openxmlformats.org/officeDocument/2006/relationships/hyperlink" Target="http://legislaturaqueretaro.gob.mx/app/uploads/2016/01/1983.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449" Type="http://schemas.openxmlformats.org/officeDocument/2006/relationships/hyperlink" Target="http://legislaturaqueretaro.gob.mx/app/uploads/2016/01/G096.pdf" TargetMode="External"/><Relationship Id="rId614" Type="http://schemas.openxmlformats.org/officeDocument/2006/relationships/hyperlink" Target="http://legislaturaqueretaro.gob.mx/app/uploads/2016/01/017_59.pdf" TargetMode="External"/><Relationship Id="rId656" Type="http://schemas.openxmlformats.org/officeDocument/2006/relationships/hyperlink" Target="http://legislaturaqueretaro.gob.mx/app/uploads/2016/01/2164.pdf" TargetMode="External"/><Relationship Id="rId821" Type="http://schemas.openxmlformats.org/officeDocument/2006/relationships/hyperlink" Target="http://legislaturaqueretaro.gob.mx/app/uploads/2016/01/150_59.pdf" TargetMode="External"/><Relationship Id="rId863" Type="http://schemas.openxmlformats.org/officeDocument/2006/relationships/hyperlink" Target="http://legislaturaqueretaro.gob.mx/app/uploads/2016/01/183_59.pdf" TargetMode="External"/><Relationship Id="rId1037" Type="http://schemas.openxmlformats.org/officeDocument/2006/relationships/hyperlink" Target="http://legislaturaqueretaro.gob.mx/app/uploads/2016/01/G012_59.pdf" TargetMode="External"/><Relationship Id="rId1079" Type="http://schemas.openxmlformats.org/officeDocument/2006/relationships/hyperlink" Target="http://legislaturaqueretaro.gob.mx/app/uploads/2019/02/G014_59.pdf" TargetMode="External"/><Relationship Id="rId211" Type="http://schemas.openxmlformats.org/officeDocument/2006/relationships/hyperlink" Target="http://legislaturaqueretaro.gob.mx/app/uploads/2016/01/1863.pdf" TargetMode="External"/><Relationship Id="rId253" Type="http://schemas.openxmlformats.org/officeDocument/2006/relationships/hyperlink" Target="http://legislaturaqueretaro.gob.mx/app/uploads/2016/01/1891.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460" Type="http://schemas.openxmlformats.org/officeDocument/2006/relationships/hyperlink" Target="http://legislaturaqueretaro.gob.mx/app/uploads/2016/01/G096.pdf" TargetMode="External"/><Relationship Id="rId516" Type="http://schemas.openxmlformats.org/officeDocument/2006/relationships/hyperlink" Target="http://legislaturaqueretaro.gob.mx/app/uploads/2016/01/2057.pdf" TargetMode="External"/><Relationship Id="rId698" Type="http://schemas.openxmlformats.org/officeDocument/2006/relationships/hyperlink" Target="http://legislaturaqueretaro.gob.mx/app/uploads/2016/01/063_59.pdf" TargetMode="External"/><Relationship Id="rId919" Type="http://schemas.openxmlformats.org/officeDocument/2006/relationships/hyperlink" Target="http://legislaturaqueretaro.gob.mx/app/uploads/2016/01/239_59.pdf" TargetMode="External"/><Relationship Id="rId1090" Type="http://schemas.openxmlformats.org/officeDocument/2006/relationships/hyperlink" Target="http://legislaturaqueretaro.gob.mx/app/uploads/2016/01/G015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23" Type="http://schemas.openxmlformats.org/officeDocument/2006/relationships/hyperlink" Target="http://legislaturaqueretaro.gob.mx/app/uploads/2016/01/G005_59.pdf" TargetMode="External"/><Relationship Id="rId765" Type="http://schemas.openxmlformats.org/officeDocument/2006/relationships/hyperlink" Target="http://legislaturaqueretaro.gob.mx/app/uploads/2016/01/110_59.pdf" TargetMode="External"/><Relationship Id="rId930" Type="http://schemas.openxmlformats.org/officeDocument/2006/relationships/hyperlink" Target="http://legislaturaqueretaro.gob.mx/app/uploads/2016/01/250_59.pdf" TargetMode="External"/><Relationship Id="rId972" Type="http://schemas.openxmlformats.org/officeDocument/2006/relationships/hyperlink" Target="http://legislaturaqueretaro.gob.mx/app/uploads/2016/01/293_59.pdf" TargetMode="External"/><Relationship Id="rId1006" Type="http://schemas.openxmlformats.org/officeDocument/2006/relationships/hyperlink" Target="http://legislaturaqueretaro.gob.mx/app/uploads/2016/01/333_59.pdf" TargetMode="External"/><Relationship Id="rId155" Type="http://schemas.openxmlformats.org/officeDocument/2006/relationships/hyperlink" Target="http://legislaturaqueretaro.gob.mx/app/uploads/2016/01/140.pdf" TargetMode="External"/><Relationship Id="rId197" Type="http://schemas.openxmlformats.org/officeDocument/2006/relationships/hyperlink" Target="http://legislaturaqueretaro.gob.mx/app/uploads/2016/01/179.pdf" TargetMode="External"/><Relationship Id="rId362" Type="http://schemas.openxmlformats.org/officeDocument/2006/relationships/hyperlink" Target="http://legislaturaqueretaro.gob.mx/app/uploads/2016/01/1994.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2_59.pdf" TargetMode="External"/><Relationship Id="rId1048" Type="http://schemas.openxmlformats.org/officeDocument/2006/relationships/hyperlink" Target="http://legislaturaqueretaro.gob.mx/app/uploads/2019/02/G014_59.pdf" TargetMode="External"/><Relationship Id="rId222" Type="http://schemas.openxmlformats.org/officeDocument/2006/relationships/hyperlink" Target="http://legislaturaqueretaro.gob.mx/app/uploads/2016/01/1874.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667" Type="http://schemas.openxmlformats.org/officeDocument/2006/relationships/hyperlink" Target="http://legislaturaqueretaro.gob.mx/app/uploads/2016/01/032_59.pdf" TargetMode="External"/><Relationship Id="rId874" Type="http://schemas.openxmlformats.org/officeDocument/2006/relationships/hyperlink" Target="http://legislaturaqueretaro.gob.mx/app/uploads/2016/01/194_59.pdf" TargetMode="External"/><Relationship Id="rId17" Type="http://schemas.openxmlformats.org/officeDocument/2006/relationships/hyperlink" Target="http://legislaturaqueretaro.gob.mx/app/uploads/2016/01/1668.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27" Type="http://schemas.openxmlformats.org/officeDocument/2006/relationships/hyperlink" Target="http://legislaturaqueretaro.gob.mx/app/uploads/2016/01/G099.pdf" TargetMode="External"/><Relationship Id="rId569" Type="http://schemas.openxmlformats.org/officeDocument/2006/relationships/hyperlink" Target="http://legislaturaqueretaro.gob.mx/app/uploads/2016/01/2107.pdf" TargetMode="External"/><Relationship Id="rId734" Type="http://schemas.openxmlformats.org/officeDocument/2006/relationships/hyperlink" Target="http://legislaturaqueretaro.gob.mx/app/uploads/2016/01/G006_59.pdf" TargetMode="External"/><Relationship Id="rId776" Type="http://schemas.openxmlformats.org/officeDocument/2006/relationships/hyperlink" Target="http://legislaturaqueretaro.gob.mx/app/uploads/2016/01/121_59.pdf" TargetMode="External"/><Relationship Id="rId941" Type="http://schemas.openxmlformats.org/officeDocument/2006/relationships/hyperlink" Target="http://legislaturaqueretaro.gob.mx/app/uploads/2016/01/261_59.pdf" TargetMode="External"/><Relationship Id="rId983" Type="http://schemas.openxmlformats.org/officeDocument/2006/relationships/hyperlink" Target="http://legislaturaqueretaro.gob.mx/app/uploads/2016/01/304_59.pdf" TargetMode="External"/><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31" Type="http://schemas.openxmlformats.org/officeDocument/2006/relationships/hyperlink" Target="http://legislaturaqueretaro.gob.mx/app/uploads/2016/01/1963.pdf" TargetMode="External"/><Relationship Id="rId373" Type="http://schemas.openxmlformats.org/officeDocument/2006/relationships/hyperlink" Target="http://legislaturaqueretaro.gob.mx/app/uploads/2016/01/2005.pdf" TargetMode="External"/><Relationship Id="rId429" Type="http://schemas.openxmlformats.org/officeDocument/2006/relationships/hyperlink" Target="http://legislaturaqueretaro.gob.mx/app/uploads/2016/01/G096.pdf" TargetMode="External"/><Relationship Id="rId580" Type="http://schemas.openxmlformats.org/officeDocument/2006/relationships/hyperlink" Target="http://legislaturaqueretaro.gob.mx/app/uploads/2016/01/2118.pdf" TargetMode="External"/><Relationship Id="rId636" Type="http://schemas.openxmlformats.org/officeDocument/2006/relationships/hyperlink" Target="http://legislaturaqueretaro.gob.mx/app/uploads/2016/01/2144.pdf" TargetMode="External"/><Relationship Id="rId801" Type="http://schemas.openxmlformats.org/officeDocument/2006/relationships/hyperlink" Target="http://legislaturaqueretaro.gob.mx/app/uploads/2016/01/171_59.pdf" TargetMode="External"/><Relationship Id="rId1017" Type="http://schemas.openxmlformats.org/officeDocument/2006/relationships/hyperlink" Target="http://legislaturaqueretaro.gob.mx/app/uploads/2016/01/G010_59.pdf" TargetMode="External"/><Relationship Id="rId1059" Type="http://schemas.openxmlformats.org/officeDocument/2006/relationships/hyperlink" Target="http://legislaturaqueretaro.gob.mx/app/uploads/2019/02/G014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3_59.pdf" TargetMode="External"/><Relationship Id="rId843" Type="http://schemas.openxmlformats.org/officeDocument/2006/relationships/hyperlink" Target="http://legislaturaqueretaro.gob.mx/app/uploads/2016/01/G007-1_59.pdf" TargetMode="External"/><Relationship Id="rId885" Type="http://schemas.openxmlformats.org/officeDocument/2006/relationships/hyperlink" Target="http://legislaturaqueretaro.gob.mx/app/uploads/2016/01/205_59.pdf" TargetMode="External"/><Relationship Id="rId1070" Type="http://schemas.openxmlformats.org/officeDocument/2006/relationships/hyperlink" Target="http://legislaturaqueretaro.gob.mx/app/uploads/2019/02/G014_59.pdf" TargetMode="External"/><Relationship Id="rId28" Type="http://schemas.openxmlformats.org/officeDocument/2006/relationships/hyperlink" Target="http://legislaturaqueretaro.gob.mx/app/uploads/2016/01/024.pdf" TargetMode="External"/><Relationship Id="rId275" Type="http://schemas.openxmlformats.org/officeDocument/2006/relationships/hyperlink" Target="http://legislaturaqueretaro.gob.mx/app/uploads/2016/01/1913.pdf" TargetMode="External"/><Relationship Id="rId300" Type="http://schemas.openxmlformats.org/officeDocument/2006/relationships/hyperlink" Target="http://legislaturaqueretaro.gob.mx/app/uploads/2016/01/G093.pdf" TargetMode="External"/><Relationship Id="rId482" Type="http://schemas.openxmlformats.org/officeDocument/2006/relationships/hyperlink" Target="http://legislaturaqueretaro.gob.mx/app/uploads/2016/01/G096.pdf" TargetMode="External"/><Relationship Id="rId538" Type="http://schemas.openxmlformats.org/officeDocument/2006/relationships/hyperlink" Target="http://legislaturaqueretaro.gob.mx/app/uploads/2016/01/2076.pdf" TargetMode="External"/><Relationship Id="rId703" Type="http://schemas.openxmlformats.org/officeDocument/2006/relationships/hyperlink" Target="http://legislaturaqueretaro.gob.mx/app/uploads/2016/01/068_59.pdf" TargetMode="External"/><Relationship Id="rId745" Type="http://schemas.openxmlformats.org/officeDocument/2006/relationships/hyperlink" Target="http://legislaturaqueretaro.gob.mx/app/uploads/2016/01/090_59.pdf" TargetMode="External"/><Relationship Id="rId910" Type="http://schemas.openxmlformats.org/officeDocument/2006/relationships/hyperlink" Target="http://legislaturaqueretaro.gob.mx/app/uploads/2016/01/230_59.pdf" TargetMode="External"/><Relationship Id="rId952" Type="http://schemas.openxmlformats.org/officeDocument/2006/relationships/hyperlink" Target="http://legislaturaqueretaro.gob.mx/app/uploads/2016/01/272_59.pdf" TargetMode="External"/><Relationship Id="rId81" Type="http://schemas.openxmlformats.org/officeDocument/2006/relationships/hyperlink" Target="http://legislaturaqueretaro.gob.mx/app/uploads/2016/01/1727.pdf" TargetMode="External"/><Relationship Id="rId135" Type="http://schemas.openxmlformats.org/officeDocument/2006/relationships/hyperlink" Target="http://legislaturaqueretaro.gob.mx/app/uploads/2016/01/124.pdf" TargetMode="External"/><Relationship Id="rId177" Type="http://schemas.openxmlformats.org/officeDocument/2006/relationships/hyperlink" Target="http://legislaturaqueretaro.gob.mx/app/uploads/2016/01/165.pdf" TargetMode="External"/><Relationship Id="rId342" Type="http://schemas.openxmlformats.org/officeDocument/2006/relationships/hyperlink" Target="http://legislaturaqueretaro.gob.mx/app/uploads/2016/01/1974.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787" Type="http://schemas.openxmlformats.org/officeDocument/2006/relationships/hyperlink" Target="http://legislaturaqueretaro.gob.mx/app/uploads/2016/01/132_59.pdf" TargetMode="External"/><Relationship Id="rId812" Type="http://schemas.openxmlformats.org/officeDocument/2006/relationships/hyperlink" Target="http://legislaturaqueretaro.gob.mx/app/uploads/2016/01/172_59.pdf" TargetMode="External"/><Relationship Id="rId994" Type="http://schemas.openxmlformats.org/officeDocument/2006/relationships/hyperlink" Target="http://legislaturaqueretaro.gob.mx/app/uploads/2016/01/317_59.pdf" TargetMode="External"/><Relationship Id="rId1028" Type="http://schemas.openxmlformats.org/officeDocument/2006/relationships/hyperlink" Target="http://legislaturaqueretaro.gob.mx/app/uploads/2016/01/G011_59.pdf" TargetMode="External"/><Relationship Id="rId202" Type="http://schemas.openxmlformats.org/officeDocument/2006/relationships/hyperlink" Target="http://legislaturaqueretaro.gob.mx/app/uploads/2016/01/184.pdf" TargetMode="External"/><Relationship Id="rId244" Type="http://schemas.openxmlformats.org/officeDocument/2006/relationships/hyperlink" Target="http://legislaturaqueretaro.gob.mx/app/uploads/2016/01/1858.pdf" TargetMode="External"/><Relationship Id="rId647" Type="http://schemas.openxmlformats.org/officeDocument/2006/relationships/hyperlink" Target="http://legislaturaqueretaro.gob.mx/app/uploads/2016/01/2155.pdf" TargetMode="External"/><Relationship Id="rId689" Type="http://schemas.openxmlformats.org/officeDocument/2006/relationships/hyperlink" Target="http://legislaturaqueretaro.gob.mx/app/uploads/2016/01/054_59.pdf" TargetMode="External"/><Relationship Id="rId854" Type="http://schemas.openxmlformats.org/officeDocument/2006/relationships/hyperlink" Target="http://legislaturaqueretaro.gob.mx/app/uploads/2016/01/G007-2_59.pdf" TargetMode="External"/><Relationship Id="rId896" Type="http://schemas.openxmlformats.org/officeDocument/2006/relationships/hyperlink" Target="http://legislaturaqueretaro.gob.mx/app/uploads/2016/01/216_59.pdf" TargetMode="External"/><Relationship Id="rId1081" Type="http://schemas.openxmlformats.org/officeDocument/2006/relationships/hyperlink" Target="http://legislaturaqueretaro.gob.mx/app/uploads/2019/02/G014_59.pdf" TargetMode="External"/><Relationship Id="rId39" Type="http://schemas.openxmlformats.org/officeDocument/2006/relationships/hyperlink" Target="http://legislaturaqueretaro.gob.mx/app/uploads/2016/01/G082.pdf" TargetMode="External"/><Relationship Id="rId286" Type="http://schemas.openxmlformats.org/officeDocument/2006/relationships/hyperlink" Target="http://legislaturaqueretaro.gob.mx/app/uploads/2016/01/1924.pdf" TargetMode="External"/><Relationship Id="rId451" Type="http://schemas.openxmlformats.org/officeDocument/2006/relationships/hyperlink" Target="http://legislaturaqueretaro.gob.mx/app/uploads/2016/01/G096.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549" Type="http://schemas.openxmlformats.org/officeDocument/2006/relationships/hyperlink" Target="http://legislaturaqueretaro.gob.mx/app/uploads/2016/01/2087.pdf" TargetMode="External"/><Relationship Id="rId714" Type="http://schemas.openxmlformats.org/officeDocument/2006/relationships/hyperlink" Target="http://legislaturaqueretaro.gob.mx/app/uploads/2016/01/079_59.pdf" TargetMode="External"/><Relationship Id="rId756" Type="http://schemas.openxmlformats.org/officeDocument/2006/relationships/hyperlink" Target="http://legislaturaqueretaro.gob.mx/app/uploads/2016/01/101_59.pdf" TargetMode="External"/><Relationship Id="rId921" Type="http://schemas.openxmlformats.org/officeDocument/2006/relationships/hyperlink" Target="http://legislaturaqueretaro.gob.mx/app/uploads/2016/01/241_59.pdf" TargetMode="External"/><Relationship Id="rId50" Type="http://schemas.openxmlformats.org/officeDocument/2006/relationships/hyperlink" Target="http://legislaturaqueretaro.gob.mx/app/uploads/2016/01/1699.pdf" TargetMode="External"/><Relationship Id="rId104" Type="http://schemas.openxmlformats.org/officeDocument/2006/relationships/hyperlink" Target="http://legislaturaqueretaro.gob.mx/app/uploads/2016/01/096.pdf" TargetMode="External"/><Relationship Id="rId146" Type="http://schemas.openxmlformats.org/officeDocument/2006/relationships/hyperlink" Target="http://legislaturaqueretaro.gob.mx/app/uploads/2016/01/1788.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53" Type="http://schemas.openxmlformats.org/officeDocument/2006/relationships/hyperlink" Target="http://legislaturaqueretaro.gob.mx/app/uploads/2016/01/1985.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8_59.pdf" TargetMode="External"/><Relationship Id="rId963" Type="http://schemas.openxmlformats.org/officeDocument/2006/relationships/hyperlink" Target="http://legislaturaqueretaro.gob.mx/app/uploads/2016/01/283_59.pdf" TargetMode="External"/><Relationship Id="rId1039" Type="http://schemas.openxmlformats.org/officeDocument/2006/relationships/hyperlink" Target="http://legislaturaqueretaro.gob.mx/app/uploads/2016/01/G012_59.pdf" TargetMode="External"/><Relationship Id="rId92" Type="http://schemas.openxmlformats.org/officeDocument/2006/relationships/hyperlink" Target="http://legislaturaqueretaro.gob.mx/app/uploads/2016/01/084.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16" Type="http://schemas.openxmlformats.org/officeDocument/2006/relationships/hyperlink" Target="http://legislaturaqueretaro.gob.mx/app/uploads/2016/01/019_59.pdf" TargetMode="External"/><Relationship Id="rId658" Type="http://schemas.openxmlformats.org/officeDocument/2006/relationships/hyperlink" Target="http://legislaturaqueretaro.gob.mx/app/uploads/2016/01/2166.pdf" TargetMode="External"/><Relationship Id="rId823" Type="http://schemas.openxmlformats.org/officeDocument/2006/relationships/hyperlink" Target="http://legislaturaqueretaro.gob.mx/app/uploads/2016/01/153_59.pdf" TargetMode="External"/><Relationship Id="rId865" Type="http://schemas.openxmlformats.org/officeDocument/2006/relationships/hyperlink" Target="http://legislaturaqueretaro.gob.mx/app/uploads/2016/01/185_59.pdf" TargetMode="External"/><Relationship Id="rId1050" Type="http://schemas.openxmlformats.org/officeDocument/2006/relationships/hyperlink" Target="http://legislaturaqueretaro.gob.mx/app/uploads/2019/02/G014_59.pdf" TargetMode="External"/><Relationship Id="rId255" Type="http://schemas.openxmlformats.org/officeDocument/2006/relationships/hyperlink" Target="http://legislaturaqueretaro.gob.mx/app/uploads/2016/01/1893.pdf" TargetMode="External"/><Relationship Id="rId297" Type="http://schemas.openxmlformats.org/officeDocument/2006/relationships/hyperlink" Target="http://legislaturaqueretaro.gob.mx/app/uploads/2016/01/1935.pdf" TargetMode="External"/><Relationship Id="rId462" Type="http://schemas.openxmlformats.org/officeDocument/2006/relationships/hyperlink" Target="http://legislaturaqueretaro.gob.mx/app/uploads/2016/01/G096.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932" Type="http://schemas.openxmlformats.org/officeDocument/2006/relationships/hyperlink" Target="http://legislaturaqueretaro.gob.mx/app/uploads/2016/01/252_59.pdf" TargetMode="External"/><Relationship Id="rId115" Type="http://schemas.openxmlformats.org/officeDocument/2006/relationships/hyperlink" Target="http://legislaturaqueretaro.gob.mx/app/uploads/2016/01/107.pdf" TargetMode="External"/><Relationship Id="rId157" Type="http://schemas.openxmlformats.org/officeDocument/2006/relationships/hyperlink" Target="http://legislaturaqueretaro.gob.mx/app/uploads/2016/01/144.pdf" TargetMode="External"/><Relationship Id="rId322" Type="http://schemas.openxmlformats.org/officeDocument/2006/relationships/hyperlink" Target="http://legislaturaqueretaro.gob.mx/app/uploads/2016/01/1954.pdf" TargetMode="External"/><Relationship Id="rId364" Type="http://schemas.openxmlformats.org/officeDocument/2006/relationships/hyperlink" Target="http://legislaturaqueretaro.gob.mx/app/uploads/2016/01/1996.pdf" TargetMode="External"/><Relationship Id="rId767" Type="http://schemas.openxmlformats.org/officeDocument/2006/relationships/hyperlink" Target="http://legislaturaqueretaro.gob.mx/app/uploads/2016/01/112_59.pdf" TargetMode="External"/><Relationship Id="rId974" Type="http://schemas.openxmlformats.org/officeDocument/2006/relationships/hyperlink" Target="http://legislaturaqueretaro.gob.mx/app/uploads/2016/01/295_59.pdf" TargetMode="External"/><Relationship Id="rId1008" Type="http://schemas.openxmlformats.org/officeDocument/2006/relationships/hyperlink" Target="http://legislaturaqueretaro.gob.mx/app/uploads/2016/01/336_59.pdf" TargetMode="External"/><Relationship Id="rId61" Type="http://schemas.openxmlformats.org/officeDocument/2006/relationships/hyperlink" Target="http://legislaturaqueretaro.gob.mx/app/uploads/2016/01/1709.pdf" TargetMode="External"/><Relationship Id="rId199" Type="http://schemas.openxmlformats.org/officeDocument/2006/relationships/hyperlink" Target="http://legislaturaqueretaro.gob.mx/app/uploads/2016/01/1836.pdf" TargetMode="External"/><Relationship Id="rId571" Type="http://schemas.openxmlformats.org/officeDocument/2006/relationships/hyperlink" Target="http://legislaturaqueretaro.gob.mx/app/uploads/2016/01/2109.pdf" TargetMode="External"/><Relationship Id="rId627" Type="http://schemas.openxmlformats.org/officeDocument/2006/relationships/hyperlink" Target="http://legislaturaqueretaro.gob.mx/app/uploads/2016/01/G102.pdf" TargetMode="External"/><Relationship Id="rId669" Type="http://schemas.openxmlformats.org/officeDocument/2006/relationships/hyperlink" Target="http://legislaturaqueretaro.gob.mx/app/uploads/2016/01/034_59.pdf" TargetMode="External"/><Relationship Id="rId834" Type="http://schemas.openxmlformats.org/officeDocument/2006/relationships/hyperlink" Target="http://legislaturaqueretaro.gob.mx/app/uploads/2016/01/164_59.pdf" TargetMode="External"/><Relationship Id="rId876" Type="http://schemas.openxmlformats.org/officeDocument/2006/relationships/hyperlink" Target="http://legislaturaqueretaro.gob.mx/app/uploads/2016/01/196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266" Type="http://schemas.openxmlformats.org/officeDocument/2006/relationships/hyperlink" Target="http://legislaturaqueretaro.gob.mx/app/uploads/2016/01/1904.pdf" TargetMode="External"/><Relationship Id="rId431" Type="http://schemas.openxmlformats.org/officeDocument/2006/relationships/hyperlink" Target="http://legislaturaqueretaro.gob.mx/app/uploads/2016/01/G096.pdf" TargetMode="External"/><Relationship Id="rId473"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680" Type="http://schemas.openxmlformats.org/officeDocument/2006/relationships/hyperlink" Target="http://legislaturaqueretaro.gob.mx/app/uploads/2016/01/045_59.pdf" TargetMode="External"/><Relationship Id="rId736" Type="http://schemas.openxmlformats.org/officeDocument/2006/relationships/hyperlink" Target="http://legislaturaqueretaro.gob.mx/app/uploads/2016/01/081_59.pdf" TargetMode="External"/><Relationship Id="rId901" Type="http://schemas.openxmlformats.org/officeDocument/2006/relationships/hyperlink" Target="http://legislaturaqueretaro.gob.mx/app/uploads/2016/01/221_59.pdf" TargetMode="External"/><Relationship Id="rId1061" Type="http://schemas.openxmlformats.org/officeDocument/2006/relationships/hyperlink" Target="http://legislaturaqueretaro.gob.mx/app/uploads/2019/02/G014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168" Type="http://schemas.openxmlformats.org/officeDocument/2006/relationships/hyperlink" Target="http://legislaturaqueretaro.gob.mx/app/uploads/2016/01/G089.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3_59.pdf" TargetMode="External"/><Relationship Id="rId943" Type="http://schemas.openxmlformats.org/officeDocument/2006/relationships/hyperlink" Target="http://legislaturaqueretaro.gob.mx/app/uploads/2016/01/263_59.pdf" TargetMode="External"/><Relationship Id="rId985" Type="http://schemas.openxmlformats.org/officeDocument/2006/relationships/hyperlink" Target="http://legislaturaqueretaro.gob.mx/app/uploads/2016/01/306_59.pdf" TargetMode="External"/><Relationship Id="rId1019" Type="http://schemas.openxmlformats.org/officeDocument/2006/relationships/hyperlink" Target="http://legislaturaqueretaro.gob.mx/app/uploads/2016/01/G010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638" Type="http://schemas.openxmlformats.org/officeDocument/2006/relationships/hyperlink" Target="http://legislaturaqueretaro.gob.mx/app/uploads/2016/01/2146.pdf" TargetMode="External"/><Relationship Id="rId803" Type="http://schemas.openxmlformats.org/officeDocument/2006/relationships/hyperlink" Target="http://legislaturaqueretaro.gob.mx/app/uploads/2016/01/174_59.pdf" TargetMode="External"/><Relationship Id="rId845" Type="http://schemas.openxmlformats.org/officeDocument/2006/relationships/hyperlink" Target="http://legislaturaqueretaro.gob.mx/app/uploads/2016/01/G007-1_59.pdf" TargetMode="External"/><Relationship Id="rId1030" Type="http://schemas.openxmlformats.org/officeDocument/2006/relationships/hyperlink" Target="http://legislaturaqueretaro.gob.mx/app/uploads/2016/01/G012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42" Type="http://schemas.openxmlformats.org/officeDocument/2006/relationships/hyperlink" Target="http://legislaturaqueretaro.gob.mx/app/uploads/2016/01/G096.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70_59.pdf" TargetMode="External"/><Relationship Id="rId887" Type="http://schemas.openxmlformats.org/officeDocument/2006/relationships/hyperlink" Target="http://legislaturaqueretaro.gob.mx/app/uploads/2016/01/207_59.pdf" TargetMode="External"/><Relationship Id="rId1072" Type="http://schemas.openxmlformats.org/officeDocument/2006/relationships/hyperlink" Target="http://legislaturaqueretaro.gob.mx/app/uploads/2019/02/G014_59.pdf" TargetMode="External"/><Relationship Id="rId137" Type="http://schemas.openxmlformats.org/officeDocument/2006/relationships/hyperlink" Target="http://legislaturaqueretaro.gob.mx/app/uploads/2016/01/126.pdf" TargetMode="External"/><Relationship Id="rId302" Type="http://schemas.openxmlformats.org/officeDocument/2006/relationships/hyperlink" Target="http://legislaturaqueretaro.gob.mx/app/uploads/2016/01/G093.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6_59.pdf" TargetMode="External"/><Relationship Id="rId747" Type="http://schemas.openxmlformats.org/officeDocument/2006/relationships/hyperlink" Target="http://legislaturaqueretaro.gob.mx/app/uploads/2016/01/092_59.pdf" TargetMode="External"/><Relationship Id="rId789" Type="http://schemas.openxmlformats.org/officeDocument/2006/relationships/hyperlink" Target="http://legislaturaqueretaro.gob.mx/app/uploads/2016/01/141_59.pdf" TargetMode="External"/><Relationship Id="rId912" Type="http://schemas.openxmlformats.org/officeDocument/2006/relationships/hyperlink" Target="http://legislaturaqueretaro.gob.mx/app/uploads/2016/01/232_59.pdf" TargetMode="External"/><Relationship Id="rId954" Type="http://schemas.openxmlformats.org/officeDocument/2006/relationships/hyperlink" Target="http://legislaturaqueretaro.gob.mx/app/uploads/2016/01/274_59.pdf" TargetMode="External"/><Relationship Id="rId996" Type="http://schemas.openxmlformats.org/officeDocument/2006/relationships/hyperlink" Target="http://legislaturaqueretaro.gob.mx/app/uploads/2016/01/319_59.pdf" TargetMode="External"/><Relationship Id="rId41" Type="http://schemas.openxmlformats.org/officeDocument/2006/relationships/hyperlink" Target="http://legislaturaqueretaro.gob.mx/app/uploads/2016/01/168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51" Type="http://schemas.openxmlformats.org/officeDocument/2006/relationships/hyperlink" Target="http://legislaturaqueretaro.gob.mx/app/uploads/2016/01/2089.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649" Type="http://schemas.openxmlformats.org/officeDocument/2006/relationships/hyperlink" Target="http://legislaturaqueretaro.gob.mx/app/uploads/2016/01/2157.pdf" TargetMode="External"/><Relationship Id="rId814" Type="http://schemas.openxmlformats.org/officeDocument/2006/relationships/hyperlink" Target="http://legislaturaqueretaro.gob.mx/app/uploads/2016/01/133_59.pdf" TargetMode="External"/><Relationship Id="rId856" Type="http://schemas.openxmlformats.org/officeDocument/2006/relationships/hyperlink" Target="http://legislaturaqueretaro.gob.mx/app/uploads/2016/01/G007-2_59.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46" Type="http://schemas.openxmlformats.org/officeDocument/2006/relationships/hyperlink" Target="http://legislaturaqueretaro.gob.mx/app/uploads/2016/01/1860.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453"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660" Type="http://schemas.openxmlformats.org/officeDocument/2006/relationships/hyperlink" Target="http://legislaturaqueretaro.gob.mx/app/uploads/2016/01/025_59.pdf" TargetMode="External"/><Relationship Id="rId898" Type="http://schemas.openxmlformats.org/officeDocument/2006/relationships/hyperlink" Target="http://legislaturaqueretaro.gob.mx/app/uploads/2016/01/218_59.pdf" TargetMode="External"/><Relationship Id="rId1041" Type="http://schemas.openxmlformats.org/officeDocument/2006/relationships/hyperlink" Target="http://legislaturaqueretaro.gob.mx/app/uploads/2016/01/G012_59.pdf" TargetMode="External"/><Relationship Id="rId1083" Type="http://schemas.openxmlformats.org/officeDocument/2006/relationships/hyperlink" Target="http://legislaturaqueretaro.gob.mx/app/uploads/2019/02/G014_59.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495" Type="http://schemas.openxmlformats.org/officeDocument/2006/relationships/hyperlink" Target="http://legislaturaqueretaro.gob.mx/app/uploads/2016/01/G096.pdf" TargetMode="External"/><Relationship Id="rId716" Type="http://schemas.openxmlformats.org/officeDocument/2006/relationships/hyperlink" Target="http://legislaturaqueretaro.gob.mx/app/uploads/2016/01/G005_59.pdf" TargetMode="External"/><Relationship Id="rId758" Type="http://schemas.openxmlformats.org/officeDocument/2006/relationships/hyperlink" Target="http://legislaturaqueretaro.gob.mx/app/uploads/2016/01/103_59.pdf" TargetMode="External"/><Relationship Id="rId923" Type="http://schemas.openxmlformats.org/officeDocument/2006/relationships/hyperlink" Target="http://legislaturaqueretaro.gob.mx/app/uploads/2016/01/243_59.pdf" TargetMode="External"/><Relationship Id="rId965" Type="http://schemas.openxmlformats.org/officeDocument/2006/relationships/hyperlink" Target="http://legislaturaqueretaro.gob.mx/app/uploads/2016/01/286_59.pdf" TargetMode="External"/><Relationship Id="rId10" Type="http://schemas.openxmlformats.org/officeDocument/2006/relationships/hyperlink" Target="http://legislaturaqueretaro.gob.mx/app/uploads/2016/01/1663.pdf" TargetMode="External"/><Relationship Id="rId52" Type="http://schemas.openxmlformats.org/officeDocument/2006/relationships/hyperlink" Target="http://legislaturaqueretaro.gob.mx/app/uploads/2016/01/1700.pdf" TargetMode="External"/><Relationship Id="rId94" Type="http://schemas.openxmlformats.org/officeDocument/2006/relationships/hyperlink" Target="http://legislaturaqueretaro.gob.mx/app/uploads/2016/01/1740.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562" Type="http://schemas.openxmlformats.org/officeDocument/2006/relationships/hyperlink" Target="http://legislaturaqueretaro.gob.mx/app/uploads/2016/01/2100.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5_59.pdf" TargetMode="External"/><Relationship Id="rId215" Type="http://schemas.openxmlformats.org/officeDocument/2006/relationships/hyperlink" Target="http://legislaturaqueretaro.gob.mx/app/uploads/2016/01/1867.pdf" TargetMode="External"/><Relationship Id="rId257" Type="http://schemas.openxmlformats.org/officeDocument/2006/relationships/hyperlink" Target="http://legislaturaqueretaro.gob.mx/app/uploads/2016/01/1895.pdf" TargetMode="External"/><Relationship Id="rId422" Type="http://schemas.openxmlformats.org/officeDocument/2006/relationships/hyperlink" Target="http://legislaturaqueretaro.gob.mx/app/uploads/2016/01/G096.pdf" TargetMode="External"/><Relationship Id="rId464"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7_59.pdf" TargetMode="External"/><Relationship Id="rId1010" Type="http://schemas.openxmlformats.org/officeDocument/2006/relationships/hyperlink" Target="http://legislaturaqueretaro.gob.mx/app/uploads/2016/01/338_59.pdf" TargetMode="External"/><Relationship Id="rId1052" Type="http://schemas.openxmlformats.org/officeDocument/2006/relationships/hyperlink" Target="http://legislaturaqueretaro.gob.mx/app/uploads/2019/02/G014_59.pdf" TargetMode="External"/><Relationship Id="rId299" Type="http://schemas.openxmlformats.org/officeDocument/2006/relationships/hyperlink" Target="http://legislaturaqueretaro.gob.mx/app/uploads/2016/01/G093.pdf" TargetMode="External"/><Relationship Id="rId727" Type="http://schemas.openxmlformats.org/officeDocument/2006/relationships/hyperlink" Target="http://legislaturaqueretaro.gob.mx/app/uploads/2016/01/G005_59.pdf" TargetMode="External"/><Relationship Id="rId934" Type="http://schemas.openxmlformats.org/officeDocument/2006/relationships/hyperlink" Target="http://legislaturaqueretaro.gob.mx/app/uploads/2016/01/254_59.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5_59.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8_59.pdf" TargetMode="External"/><Relationship Id="rId1063" Type="http://schemas.openxmlformats.org/officeDocument/2006/relationships/hyperlink" Target="http://legislaturaqueretaro.gob.mx/app/uploads/2019/02/G014_59.pdf" TargetMode="External"/><Relationship Id="rId640" Type="http://schemas.openxmlformats.org/officeDocument/2006/relationships/hyperlink" Target="http://legislaturaqueretaro.gob.mx/app/uploads/2016/01/2148.pdf" TargetMode="External"/><Relationship Id="rId738" Type="http://schemas.openxmlformats.org/officeDocument/2006/relationships/hyperlink" Target="http://legislaturaqueretaro.gob.mx/app/uploads/2016/01/083_59.pdf" TargetMode="External"/><Relationship Id="rId945" Type="http://schemas.openxmlformats.org/officeDocument/2006/relationships/hyperlink" Target="http://legislaturaqueretaro.gob.mx/app/uploads/2016/01/265_59.pdf" TargetMode="External"/><Relationship Id="rId74" Type="http://schemas.openxmlformats.org/officeDocument/2006/relationships/hyperlink" Target="http://legislaturaqueretaro.gob.mx/app/uploads/2016/01/1720.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84" Type="http://schemas.openxmlformats.org/officeDocument/2006/relationships/hyperlink" Target="http://legislaturaqueretaro.gob.mx/app/uploads/2016/01/2122.pdf" TargetMode="External"/><Relationship Id="rId805" Type="http://schemas.openxmlformats.org/officeDocument/2006/relationships/hyperlink" Target="http://legislaturaqueretaro.gob.mx/app/uploads/2016/01/176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3_59.pdf" TargetMode="External"/><Relationship Id="rId889" Type="http://schemas.openxmlformats.org/officeDocument/2006/relationships/hyperlink" Target="http://legislaturaqueretaro.gob.mx/app/uploads/2016/01/209_59.pdf" TargetMode="External"/><Relationship Id="rId1074" Type="http://schemas.openxmlformats.org/officeDocument/2006/relationships/hyperlink" Target="http://legislaturaqueretaro.gob.mx/app/uploads/2019/02/G014_59.pdf" TargetMode="External"/><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9.pdf" TargetMode="External"/><Relationship Id="rId749" Type="http://schemas.openxmlformats.org/officeDocument/2006/relationships/hyperlink" Target="http://legislaturaqueretaro.gob.mx/app/uploads/2016/01/094_59.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956" Type="http://schemas.openxmlformats.org/officeDocument/2006/relationships/hyperlink" Target="http://legislaturaqueretaro.gob.mx/app/uploads/2016/01/276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816" Type="http://schemas.openxmlformats.org/officeDocument/2006/relationships/hyperlink" Target="http://legislaturaqueretaro.gob.mx/app/uploads/2016/01/136_59.pdf" TargetMode="External"/><Relationship Id="rId1001" Type="http://schemas.openxmlformats.org/officeDocument/2006/relationships/hyperlink" Target="http://legislaturaqueretaro.gob.mx/app/uploads/2016/01/328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7_59.pdf" TargetMode="External"/><Relationship Id="rId1085" Type="http://schemas.openxmlformats.org/officeDocument/2006/relationships/hyperlink" Target="http://legislaturaqueretaro.gob.mx/app/uploads/2019/02/G014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7" Type="http://schemas.openxmlformats.org/officeDocument/2006/relationships/hyperlink" Target="http://legislaturaqueretaro.gob.mx/app/uploads/2016/01/288_59.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827" Type="http://schemas.openxmlformats.org/officeDocument/2006/relationships/hyperlink" Target="http://legislaturaqueretaro.gob.mx/app/uploads/2016/01/157_59.pdf" TargetMode="External"/><Relationship Id="rId1012" Type="http://schemas.openxmlformats.org/officeDocument/2006/relationships/hyperlink" Target="http://legislaturaqueretaro.gob.mx/app/uploads/2016/01/341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8_59.pdf" TargetMode="External"/><Relationship Id="rId880" Type="http://schemas.openxmlformats.org/officeDocument/2006/relationships/hyperlink" Target="http://legislaturaqueretaro.gob.mx/app/uploads/2016/01/200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978" Type="http://schemas.openxmlformats.org/officeDocument/2006/relationships/hyperlink" Target="http://legislaturaqueretaro.gob.mx/app/uploads/2016/01/299_59.pdf" TargetMode="External"/><Relationship Id="rId740" Type="http://schemas.openxmlformats.org/officeDocument/2006/relationships/hyperlink" Target="http://legislaturaqueretaro.gob.mx/app/uploads/2016/01/085_59.pdf" TargetMode="External"/><Relationship Id="rId838" Type="http://schemas.openxmlformats.org/officeDocument/2006/relationships/hyperlink" Target="http://legislaturaqueretaro.gob.mx/app/uploads/2016/01/G007-1_59.pdf" TargetMode="External"/><Relationship Id="rId1023" Type="http://schemas.openxmlformats.org/officeDocument/2006/relationships/hyperlink" Target="http://legislaturaqueretaro.gob.mx/app/uploads/2016/01/G011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84" Type="http://schemas.openxmlformats.org/officeDocument/2006/relationships/hyperlink" Target="http://legislaturaqueretaro.gob.mx/app/uploads/2016/01/049_59.pdf" TargetMode="External"/><Relationship Id="rId337" Type="http://schemas.openxmlformats.org/officeDocument/2006/relationships/hyperlink" Target="http://legislaturaqueretaro.gob.mx/app/uploads/2016/01/1969.pdf" TargetMode="External"/><Relationship Id="rId891" Type="http://schemas.openxmlformats.org/officeDocument/2006/relationships/hyperlink" Target="http://legislaturaqueretaro.gob.mx/app/uploads/2016/01/211_59.pdf" TargetMode="External"/><Relationship Id="rId905" Type="http://schemas.openxmlformats.org/officeDocument/2006/relationships/hyperlink" Target="http://legislaturaqueretaro.gob.mx/app/uploads/2016/01/225_59.pdf" TargetMode="External"/><Relationship Id="rId989" Type="http://schemas.openxmlformats.org/officeDocument/2006/relationships/hyperlink" Target="http://legislaturaqueretaro.gob.mx/app/uploads/2016/01/312_59.pdf" TargetMode="External"/><Relationship Id="rId34" Type="http://schemas.openxmlformats.org/officeDocument/2006/relationships/hyperlink" Target="http://legislaturaqueretaro.gob.mx/app/uploads/2016/01/1684.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6_59.pdf" TargetMode="External"/><Relationship Id="rId849" Type="http://schemas.openxmlformats.org/officeDocument/2006/relationships/hyperlink" Target="http://legislaturaqueretaro.gob.mx/app/uploads/2016/01/G007-2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1034" Type="http://schemas.openxmlformats.org/officeDocument/2006/relationships/hyperlink" Target="http://legislaturaqueretaro.gob.mx/app/uploads/2016/01/G012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60_59.pdf" TargetMode="External"/><Relationship Id="rId709" Type="http://schemas.openxmlformats.org/officeDocument/2006/relationships/hyperlink" Target="http://legislaturaqueretaro.gob.mx/app/uploads/2016/01/074_59.pdf" TargetMode="External"/><Relationship Id="rId916" Type="http://schemas.openxmlformats.org/officeDocument/2006/relationships/hyperlink" Target="http://legislaturaqueretaro.gob.mx/app/uploads/2016/01/236_59.pdf" TargetMode="External"/><Relationship Id="rId45" Type="http://schemas.openxmlformats.org/officeDocument/2006/relationships/hyperlink" Target="http://legislaturaqueretaro.gob.mx/app/uploads/2016/01/1694.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7_59.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102.pdf" TargetMode="External"/><Relationship Id="rId1045" Type="http://schemas.openxmlformats.org/officeDocument/2006/relationships/hyperlink" Target="http://legislaturaqueretaro.gob.mx/app/uploads/2019/02/G014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927" Type="http://schemas.openxmlformats.org/officeDocument/2006/relationships/hyperlink" Target="http://legislaturaqueretaro.gob.mx/app/uploads/2016/01/247_59.pdf" TargetMode="External"/><Relationship Id="rId56" Type="http://schemas.openxmlformats.org/officeDocument/2006/relationships/hyperlink" Target="http://legislaturaqueretaro.gob.mx/app/uploads/2016/01/1704.pdf" TargetMode="External"/><Relationship Id="rId359" Type="http://schemas.openxmlformats.org/officeDocument/2006/relationships/hyperlink" Target="http://legislaturaqueretaro.gob.mx/app/uploads/2016/01/1991.pdf" TargetMode="External"/><Relationship Id="rId566" Type="http://schemas.openxmlformats.org/officeDocument/2006/relationships/hyperlink" Target="http://legislaturaqueretaro.gob.mx/app/uploads/2016/01/2104.pdf" TargetMode="External"/><Relationship Id="rId773" Type="http://schemas.openxmlformats.org/officeDocument/2006/relationships/hyperlink" Target="http://legislaturaqueretaro.gob.mx/app/uploads/2016/01/118_59.pdf" TargetMode="External"/><Relationship Id="rId121" Type="http://schemas.openxmlformats.org/officeDocument/2006/relationships/hyperlink" Target="http://legislaturaqueretaro.gob.mx/app/uploads/2016/01/113.pdf" TargetMode="External"/><Relationship Id="rId219" Type="http://schemas.openxmlformats.org/officeDocument/2006/relationships/hyperlink" Target="http://legislaturaqueretaro.gob.mx/app/uploads/2016/01/1871.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1.pdf" TargetMode="External"/><Relationship Id="rId980" Type="http://schemas.openxmlformats.org/officeDocument/2006/relationships/hyperlink" Target="http://legislaturaqueretaro.gob.mx/app/uploads/2016/01/301_59.pdf" TargetMode="External"/><Relationship Id="rId1056" Type="http://schemas.openxmlformats.org/officeDocument/2006/relationships/hyperlink" Target="http://legislaturaqueretaro.gob.mx/app/uploads/2019/02/G014_59.pdf" TargetMode="External"/><Relationship Id="rId840" Type="http://schemas.openxmlformats.org/officeDocument/2006/relationships/hyperlink" Target="http://legislaturaqueretaro.gob.mx/app/uploads/2016/01/G007-1_59.pdf" TargetMode="External"/><Relationship Id="rId938" Type="http://schemas.openxmlformats.org/officeDocument/2006/relationships/hyperlink" Target="http://legislaturaqueretaro.gob.mx/app/uploads/2016/01/258_59.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5_59.pdf" TargetMode="External"/><Relationship Id="rId132" Type="http://schemas.openxmlformats.org/officeDocument/2006/relationships/hyperlink" Target="http://legislaturaqueretaro.gob.mx/app/uploads/2016/01/1775.pdf" TargetMode="External"/><Relationship Id="rId784" Type="http://schemas.openxmlformats.org/officeDocument/2006/relationships/hyperlink" Target="http://legislaturaqueretaro.gob.mx/app/uploads/2016/01/129_59.pdf" TargetMode="External"/><Relationship Id="rId991" Type="http://schemas.openxmlformats.org/officeDocument/2006/relationships/hyperlink" Target="http://legislaturaqueretaro.gob.mx/app/uploads/2016/01/314_59.pdf" TargetMode="External"/><Relationship Id="rId1067" Type="http://schemas.openxmlformats.org/officeDocument/2006/relationships/hyperlink" Target="http://legislaturaqueretaro.gob.mx/app/uploads/2019/02/G014_59.pdf" TargetMode="External"/><Relationship Id="rId437"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2.pdf" TargetMode="External"/><Relationship Id="rId851" Type="http://schemas.openxmlformats.org/officeDocument/2006/relationships/hyperlink" Target="http://legislaturaqueretaro.gob.mx/app/uploads/2016/01/G007-2_59.pdf" TargetMode="External"/><Relationship Id="rId283" Type="http://schemas.openxmlformats.org/officeDocument/2006/relationships/hyperlink" Target="http://legislaturaqueretaro.gob.mx/app/uploads/2016/01/192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711" Type="http://schemas.openxmlformats.org/officeDocument/2006/relationships/hyperlink" Target="http://legislaturaqueretaro.gob.mx/app/uploads/2016/01/076_59.pdf" TargetMode="External"/><Relationship Id="rId949" Type="http://schemas.openxmlformats.org/officeDocument/2006/relationships/hyperlink" Target="http://legislaturaqueretaro.gob.mx/app/uploads/2016/01/269_59.pdf" TargetMode="External"/><Relationship Id="rId78" Type="http://schemas.openxmlformats.org/officeDocument/2006/relationships/hyperlink" Target="http://legislaturaqueretaro.gob.mx/app/uploads/2016/01/1724.pdf" TargetMode="External"/><Relationship Id="rId143" Type="http://schemas.openxmlformats.org/officeDocument/2006/relationships/hyperlink" Target="http://legislaturaqueretaro.gob.mx/app/uploads/2016/01/131.pdf" TargetMode="External"/><Relationship Id="rId350" Type="http://schemas.openxmlformats.org/officeDocument/2006/relationships/hyperlink" Target="http://legislaturaqueretaro.gob.mx/app/uploads/2016/01/1982.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8_59.pdf" TargetMode="External"/><Relationship Id="rId809" Type="http://schemas.openxmlformats.org/officeDocument/2006/relationships/hyperlink" Target="http://legislaturaqueretaro.gob.mx/app/uploads/2016/01/180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448" Type="http://schemas.openxmlformats.org/officeDocument/2006/relationships/hyperlink" Target="http://legislaturaqueretaro.gob.mx/app/uploads/2016/01/G096.pdf" TargetMode="External"/><Relationship Id="rId655" Type="http://schemas.openxmlformats.org/officeDocument/2006/relationships/hyperlink" Target="http://legislaturaqueretaro.gob.mx/app/uploads/2016/01/2163.pdf" TargetMode="External"/><Relationship Id="rId862" Type="http://schemas.openxmlformats.org/officeDocument/2006/relationships/hyperlink" Target="http://legislaturaqueretaro.gob.mx/app/uploads/2016/01/182_59.pdf" TargetMode="External"/><Relationship Id="rId1078" Type="http://schemas.openxmlformats.org/officeDocument/2006/relationships/hyperlink" Target="http://legislaturaqueretaro.gob.mx/app/uploads/2019/02/G014_59.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89" Type="http://schemas.openxmlformats.org/officeDocument/2006/relationships/hyperlink" Target="http://legislaturaqueretaro.gob.mx/app/uploads/2016/01/1735.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99" Type="http://schemas.openxmlformats.org/officeDocument/2006/relationships/hyperlink" Target="http://legislaturaqueretaro.gob.mx/app/uploads/2018/10/002_59.pdf" TargetMode="External"/><Relationship Id="rId1005" Type="http://schemas.openxmlformats.org/officeDocument/2006/relationships/hyperlink" Target="http://legislaturaqueretaro.gob.mx/app/uploads/2016/01/332_59.pdf" TargetMode="External"/><Relationship Id="rId459" Type="http://schemas.openxmlformats.org/officeDocument/2006/relationships/hyperlink" Target="http://legislaturaqueretaro.gob.mx/app/uploads/2016/01/G096.pdf" TargetMode="External"/><Relationship Id="rId666" Type="http://schemas.openxmlformats.org/officeDocument/2006/relationships/hyperlink" Target="http://legislaturaqueretaro.gob.mx/app/uploads/2016/01/031_59.pdf" TargetMode="External"/><Relationship Id="rId873" Type="http://schemas.openxmlformats.org/officeDocument/2006/relationships/hyperlink" Target="http://legislaturaqueretaro.gob.mx/app/uploads/2016/01/193_59.pdf" TargetMode="External"/><Relationship Id="rId1089" Type="http://schemas.openxmlformats.org/officeDocument/2006/relationships/hyperlink" Target="http://legislaturaqueretaro.gob.mx/app/uploads/2019/02/G014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319" Type="http://schemas.openxmlformats.org/officeDocument/2006/relationships/hyperlink" Target="http://legislaturaqueretaro.gob.mx/app/uploads/2016/01/1952.pdf" TargetMode="External"/><Relationship Id="rId526" Type="http://schemas.openxmlformats.org/officeDocument/2006/relationships/hyperlink" Target="http://legislaturaqueretaro.gob.mx/app/uploads/2016/01/G099.pdf" TargetMode="External"/><Relationship Id="rId733" Type="http://schemas.openxmlformats.org/officeDocument/2006/relationships/hyperlink" Target="http://legislaturaqueretaro.gob.mx/app/uploads/2016/01/G006_59.pdf" TargetMode="External"/><Relationship Id="rId940" Type="http://schemas.openxmlformats.org/officeDocument/2006/relationships/hyperlink" Target="http://legislaturaqueretaro.gob.mx/app/uploads/2016/01/260_59.pdf" TargetMode="External"/><Relationship Id="rId1016" Type="http://schemas.openxmlformats.org/officeDocument/2006/relationships/hyperlink" Target="http://legislaturaqueretaro.gob.mx/app/uploads/2016/01/345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677" Type="http://schemas.openxmlformats.org/officeDocument/2006/relationships/hyperlink" Target="http://legislaturaqueretaro.gob.mx/app/uploads/2016/01/042_59.pdf" TargetMode="External"/><Relationship Id="rId800" Type="http://schemas.openxmlformats.org/officeDocument/2006/relationships/hyperlink" Target="http://legislaturaqueretaro.gob.mx/app/uploads/2016/01/170_59.pdf" TargetMode="External"/><Relationship Id="rId232" Type="http://schemas.openxmlformats.org/officeDocument/2006/relationships/hyperlink" Target="http://legislaturaqueretaro.gob.mx/app/uploads/2016/01/1884.pdf" TargetMode="External"/><Relationship Id="rId884" Type="http://schemas.openxmlformats.org/officeDocument/2006/relationships/hyperlink" Target="http://legislaturaqueretaro.gob.mx/app/uploads/2016/01/204_59.pdf" TargetMode="External"/><Relationship Id="rId27" Type="http://schemas.openxmlformats.org/officeDocument/2006/relationships/hyperlink" Target="http://legislaturaqueretaro.gob.mx/app/uploads/2016/01/023.pdf" TargetMode="External"/><Relationship Id="rId537" Type="http://schemas.openxmlformats.org/officeDocument/2006/relationships/hyperlink" Target="http://legislaturaqueretaro.gob.mx/app/uploads/2016/01/2075.pdf" TargetMode="External"/><Relationship Id="rId744" Type="http://schemas.openxmlformats.org/officeDocument/2006/relationships/hyperlink" Target="http://legislaturaqueretaro.gob.mx/app/uploads/2016/01/089_59.pdf" TargetMode="External"/><Relationship Id="rId951" Type="http://schemas.openxmlformats.org/officeDocument/2006/relationships/hyperlink" Target="http://legislaturaqueretaro.gob.mx/app/uploads/2016/01/271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83" Type="http://schemas.openxmlformats.org/officeDocument/2006/relationships/hyperlink" Target="http://legislaturaqueretaro.gob.mx/app/uploads/2016/01/2015.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811" Type="http://schemas.openxmlformats.org/officeDocument/2006/relationships/hyperlink" Target="http://legislaturaqueretaro.gob.mx/app/uploads/2016/01/167_59.pdf" TargetMode="External"/><Relationship Id="rId1027" Type="http://schemas.openxmlformats.org/officeDocument/2006/relationships/hyperlink" Target="http://legislaturaqueretaro.gob.mx/app/uploads/2016/01/G011_59.pdf" TargetMode="External"/><Relationship Id="rId243" Type="http://schemas.openxmlformats.org/officeDocument/2006/relationships/hyperlink" Target="http://legislaturaqueretaro.gob.mx/app/uploads/2016/01/1856.pdf" TargetMode="External"/><Relationship Id="rId450" Type="http://schemas.openxmlformats.org/officeDocument/2006/relationships/hyperlink" Target="http://legislaturaqueretaro.gob.mx/app/uploads/2016/01/G096.pdf" TargetMode="External"/><Relationship Id="rId688" Type="http://schemas.openxmlformats.org/officeDocument/2006/relationships/hyperlink" Target="http://legislaturaqueretaro.gob.mx/app/uploads/2016/01/053_59.pdf" TargetMode="External"/><Relationship Id="rId895" Type="http://schemas.openxmlformats.org/officeDocument/2006/relationships/hyperlink" Target="http://legislaturaqueretaro.gob.mx/app/uploads/2016/01/215_59.pdf" TargetMode="External"/><Relationship Id="rId909" Type="http://schemas.openxmlformats.org/officeDocument/2006/relationships/hyperlink" Target="http://legislaturaqueretaro.gob.mx/app/uploads/2016/01/229_59.pdf" TargetMode="External"/><Relationship Id="rId1080" Type="http://schemas.openxmlformats.org/officeDocument/2006/relationships/hyperlink" Target="http://legislaturaqueretaro.gob.mx/app/uploads/2019/02/G014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548" Type="http://schemas.openxmlformats.org/officeDocument/2006/relationships/hyperlink" Target="http://legislaturaqueretaro.gob.mx/app/uploads/2016/01/2086.pdf" TargetMode="External"/><Relationship Id="rId755" Type="http://schemas.openxmlformats.org/officeDocument/2006/relationships/hyperlink" Target="http://legislaturaqueretaro.gob.mx/app/uploads/2016/01/100_59.pdf" TargetMode="External"/><Relationship Id="rId962" Type="http://schemas.openxmlformats.org/officeDocument/2006/relationships/hyperlink" Target="http://legislaturaqueretaro.gob.mx/app/uploads/2016/01/282_59.pdf" TargetMode="External"/><Relationship Id="rId91" Type="http://schemas.openxmlformats.org/officeDocument/2006/relationships/hyperlink" Target="http://legislaturaqueretaro.gob.mx/app/uploads/2016/01/1737.pdf" TargetMode="External"/><Relationship Id="rId187" Type="http://schemas.openxmlformats.org/officeDocument/2006/relationships/hyperlink" Target="http://legislaturaqueretaro.gob.mx/app/uploads/2016/01/168.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2_59.pdf" TargetMode="External"/><Relationship Id="rId1038" Type="http://schemas.openxmlformats.org/officeDocument/2006/relationships/hyperlink" Target="http://legislaturaqueretaro.gob.mx/app/uploads/2016/01/G012_59.pdf" TargetMode="External"/><Relationship Id="rId254" Type="http://schemas.openxmlformats.org/officeDocument/2006/relationships/hyperlink" Target="http://legislaturaqueretaro.gob.mx/app/uploads/2016/01/1892.pdf" TargetMode="External"/><Relationship Id="rId699" Type="http://schemas.openxmlformats.org/officeDocument/2006/relationships/hyperlink" Target="http://legislaturaqueretaro.gob.mx/app/uploads/2016/01/064_59.pdf" TargetMode="External"/><Relationship Id="rId1091" Type="http://schemas.openxmlformats.org/officeDocument/2006/relationships/printerSettings" Target="../printerSettings/printerSettings1.bin"/><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461" Type="http://schemas.openxmlformats.org/officeDocument/2006/relationships/hyperlink" Target="http://legislaturaqueretaro.gob.mx/app/uploads/2016/01/G096.pdf" TargetMode="External"/><Relationship Id="rId559" Type="http://schemas.openxmlformats.org/officeDocument/2006/relationships/hyperlink" Target="http://legislaturaqueretaro.gob.mx/app/uploads/2016/01/2097.pdf" TargetMode="External"/><Relationship Id="rId766" Type="http://schemas.openxmlformats.org/officeDocument/2006/relationships/hyperlink" Target="http://legislaturaqueretaro.gob.mx/app/uploads/2016/01/111_59.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419" Type="http://schemas.openxmlformats.org/officeDocument/2006/relationships/hyperlink" Target="http://legislaturaqueretaro.gob.mx/app/uploads/2016/01/G096.pdf" TargetMode="External"/><Relationship Id="rId626" Type="http://schemas.openxmlformats.org/officeDocument/2006/relationships/hyperlink" Target="http://legislaturaqueretaro.gob.mx/app/uploads/2016/01/G102.pdf" TargetMode="External"/><Relationship Id="rId973" Type="http://schemas.openxmlformats.org/officeDocument/2006/relationships/hyperlink" Target="http://legislaturaqueretaro.gob.mx/app/uploads/2016/01/294_59.pdf" TargetMode="External"/><Relationship Id="rId1049" Type="http://schemas.openxmlformats.org/officeDocument/2006/relationships/hyperlink" Target="http://legislaturaqueretaro.gob.mx/app/uploads/2019/02/G014_59.pdf" TargetMode="External"/><Relationship Id="rId833" Type="http://schemas.openxmlformats.org/officeDocument/2006/relationships/hyperlink" Target="http://legislaturaqueretaro.gob.mx/app/uploads/2016/01/163_5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900" Type="http://schemas.openxmlformats.org/officeDocument/2006/relationships/hyperlink" Target="http://legislaturaqueretaro.gob.mx/app/uploads/2016/01/220_59.pdf" TargetMode="External"/><Relationship Id="rId125" Type="http://schemas.openxmlformats.org/officeDocument/2006/relationships/hyperlink" Target="http://legislaturaqueretaro.gob.mx/app/uploads/2016/01/G085.pdf" TargetMode="External"/><Relationship Id="rId332" Type="http://schemas.openxmlformats.org/officeDocument/2006/relationships/hyperlink" Target="http://legislaturaqueretaro.gob.mx/app/uploads/2016/01/1964.pdf" TargetMode="External"/><Relationship Id="rId777" Type="http://schemas.openxmlformats.org/officeDocument/2006/relationships/hyperlink" Target="http://legislaturaqueretaro.gob.mx/app/uploads/2016/01/122_59.pdf" TargetMode="External"/><Relationship Id="rId984" Type="http://schemas.openxmlformats.org/officeDocument/2006/relationships/hyperlink" Target="http://legislaturaqueretaro.gob.mx/app/uploads/2016/01/305_59-1.pdf" TargetMode="External"/><Relationship Id="rId637" Type="http://schemas.openxmlformats.org/officeDocument/2006/relationships/hyperlink" Target="http://legislaturaqueretaro.gob.mx/app/uploads/2016/01/2145.pdf" TargetMode="External"/><Relationship Id="rId844" Type="http://schemas.openxmlformats.org/officeDocument/2006/relationships/hyperlink" Target="http://legislaturaqueretaro.gob.mx/app/uploads/2016/01/G007-1_59.pdf" TargetMode="External"/><Relationship Id="rId276" Type="http://schemas.openxmlformats.org/officeDocument/2006/relationships/hyperlink" Target="http://legislaturaqueretaro.gob.mx/app/uploads/2016/01/1914.pdf" TargetMode="External"/><Relationship Id="rId483" Type="http://schemas.openxmlformats.org/officeDocument/2006/relationships/hyperlink" Target="http://legislaturaqueretaro.gob.mx/app/uploads/2016/01/G096.pdf" TargetMode="External"/><Relationship Id="rId690" Type="http://schemas.openxmlformats.org/officeDocument/2006/relationships/hyperlink" Target="http://legislaturaqueretaro.gob.mx/app/uploads/2016/01/055_59.pdf" TargetMode="External"/><Relationship Id="rId704" Type="http://schemas.openxmlformats.org/officeDocument/2006/relationships/hyperlink" Target="http://legislaturaqueretaro.gob.mx/app/uploads/2016/01/069_59.pdf" TargetMode="External"/><Relationship Id="rId911" Type="http://schemas.openxmlformats.org/officeDocument/2006/relationships/hyperlink" Target="http://legislaturaqueretaro.gob.mx/app/uploads/2016/01/231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7_59.pdf" TargetMode="External"/><Relationship Id="rId995" Type="http://schemas.openxmlformats.org/officeDocument/2006/relationships/hyperlink" Target="http://legislaturaqueretaro.gob.mx/app/uploads/2016/01/318_59.pdf" TargetMode="External"/><Relationship Id="rId203" Type="http://schemas.openxmlformats.org/officeDocument/2006/relationships/hyperlink" Target="http://legislaturaqueretaro.gob.mx/app/uploads/2016/01/185.pdf" TargetMode="External"/><Relationship Id="rId648" Type="http://schemas.openxmlformats.org/officeDocument/2006/relationships/hyperlink" Target="http://legislaturaqueretaro.gob.mx/app/uploads/2016/01/2156.pdf" TargetMode="External"/><Relationship Id="rId855" Type="http://schemas.openxmlformats.org/officeDocument/2006/relationships/hyperlink" Target="http://legislaturaqueretaro.gob.mx/app/uploads/2016/01/G007-2_59.pdf" TargetMode="External"/><Relationship Id="rId1040" Type="http://schemas.openxmlformats.org/officeDocument/2006/relationships/hyperlink" Target="http://legislaturaqueretaro.gob.mx/app/uploads/2016/01/G012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72"/>
  <sheetViews>
    <sheetView tabSelected="1" topLeftCell="U868" zoomScale="70" zoomScaleNormal="70" zoomScalePageLayoutView="85" workbookViewId="0">
      <selection activeCell="X878" sqref="X878"/>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7.85546875" style="23" customWidth="1"/>
    <col min="15" max="15" width="27" customWidth="1"/>
    <col min="16" max="16" width="24.140625"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1.5703125" bestFit="1" customWidth="1"/>
  </cols>
  <sheetData>
    <row r="1" spans="1:28" hidden="1" x14ac:dyDescent="0.25">
      <c r="A1" t="s">
        <v>0</v>
      </c>
    </row>
    <row r="2" spans="1:28" x14ac:dyDescent="0.25">
      <c r="A2" s="47" t="s">
        <v>1</v>
      </c>
      <c r="B2" s="48"/>
      <c r="C2" s="48"/>
      <c r="D2" s="47" t="s">
        <v>2</v>
      </c>
      <c r="E2" s="48"/>
      <c r="F2" s="48"/>
      <c r="G2" s="47" t="s">
        <v>3</v>
      </c>
      <c r="H2" s="48"/>
      <c r="I2" s="48"/>
    </row>
    <row r="3" spans="1:28" x14ac:dyDescent="0.25">
      <c r="A3" s="49" t="s">
        <v>4</v>
      </c>
      <c r="B3" s="48"/>
      <c r="C3" s="48"/>
      <c r="D3" s="49" t="s">
        <v>5</v>
      </c>
      <c r="E3" s="48"/>
      <c r="F3" s="48"/>
      <c r="G3" s="49" t="s">
        <v>6</v>
      </c>
      <c r="H3" s="48"/>
      <c r="I3" s="48"/>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7" t="s">
        <v>42</v>
      </c>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43220</v>
      </c>
      <c r="AA8" s="4">
        <v>43220</v>
      </c>
      <c r="AB8"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43220</v>
      </c>
      <c r="AA9" s="4">
        <v>43220</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43220</v>
      </c>
      <c r="AA10" s="4">
        <v>43220</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43220</v>
      </c>
      <c r="AA11" s="4">
        <v>43220</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43220</v>
      </c>
      <c r="AA12" s="4">
        <v>43220</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43220</v>
      </c>
      <c r="AA13" s="4">
        <v>43220</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43220</v>
      </c>
      <c r="AA14" s="4">
        <v>43220</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43220</v>
      </c>
      <c r="AA15" s="4">
        <v>43220</v>
      </c>
      <c r="AB15" s="3" t="s">
        <v>95</v>
      </c>
    </row>
    <row r="16" spans="1:28" ht="45"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43220</v>
      </c>
      <c r="AA16" s="4">
        <v>43220</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43220</v>
      </c>
      <c r="AA17" s="4">
        <v>43220</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43220</v>
      </c>
      <c r="AA18" s="4">
        <v>43220</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43220</v>
      </c>
      <c r="AA19" s="4">
        <v>43220</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43220</v>
      </c>
      <c r="AA20" s="4">
        <v>43220</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43220</v>
      </c>
      <c r="AA21" s="4">
        <v>43220</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43220</v>
      </c>
      <c r="AA22" s="4">
        <v>43220</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43220</v>
      </c>
      <c r="AA23" s="4">
        <v>43220</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43220</v>
      </c>
      <c r="AA24" s="4">
        <v>43220</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92</v>
      </c>
      <c r="W25" s="3" t="s">
        <v>93</v>
      </c>
      <c r="X25" s="3">
        <v>48</v>
      </c>
      <c r="Y25" s="3" t="s">
        <v>94</v>
      </c>
      <c r="Z25" s="4">
        <v>43220</v>
      </c>
      <c r="AA25" s="4">
        <v>43220</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92</v>
      </c>
      <c r="W26" s="3" t="s">
        <v>93</v>
      </c>
      <c r="X26" s="3">
        <v>48</v>
      </c>
      <c r="Y26" s="3" t="s">
        <v>94</v>
      </c>
      <c r="Z26" s="4">
        <v>43220</v>
      </c>
      <c r="AA26" s="4">
        <v>43220</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43220</v>
      </c>
      <c r="AA27" s="4">
        <v>43220</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43220</v>
      </c>
      <c r="AA28" s="4">
        <v>43220</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43220</v>
      </c>
      <c r="AA29" s="4">
        <v>43220</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43220</v>
      </c>
      <c r="AA30" s="4">
        <v>43220</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43220</v>
      </c>
      <c r="AA31" s="4">
        <v>43220</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43220</v>
      </c>
      <c r="AA32" s="4">
        <v>43220</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43220</v>
      </c>
      <c r="AA33" s="4">
        <v>43220</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43220</v>
      </c>
      <c r="AA34" s="4">
        <v>43220</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43220</v>
      </c>
      <c r="AA35" s="4">
        <v>43220</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43220</v>
      </c>
      <c r="AA36" s="4">
        <v>43220</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43220</v>
      </c>
      <c r="AA37" s="4">
        <v>43220</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43220</v>
      </c>
      <c r="AA38" s="4">
        <v>43220</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43220</v>
      </c>
      <c r="AA39" s="4">
        <v>43220</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43220</v>
      </c>
      <c r="AA40" s="4">
        <v>43220</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43220</v>
      </c>
      <c r="AA41" s="4">
        <v>43220</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43220</v>
      </c>
      <c r="AA42" s="4">
        <v>43220</v>
      </c>
      <c r="AB42" s="3" t="s">
        <v>95</v>
      </c>
    </row>
    <row r="43" spans="1:28" ht="45"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43220</v>
      </c>
      <c r="AA43" s="4">
        <v>43220</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43390</v>
      </c>
      <c r="AA44" s="4">
        <v>43390</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43220</v>
      </c>
      <c r="AA45" s="4">
        <v>43220</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43220</v>
      </c>
      <c r="AA46" s="4">
        <v>43220</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92</v>
      </c>
      <c r="W47" s="3" t="s">
        <v>93</v>
      </c>
      <c r="X47" s="3">
        <v>48</v>
      </c>
      <c r="Y47" s="3" t="s">
        <v>94</v>
      </c>
      <c r="Z47" s="4">
        <v>43220</v>
      </c>
      <c r="AA47" s="4">
        <v>43220</v>
      </c>
      <c r="AB47" s="3" t="s">
        <v>95</v>
      </c>
    </row>
    <row r="48" spans="1:28" ht="45"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43220</v>
      </c>
      <c r="AA48" s="4">
        <v>43220</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43220</v>
      </c>
      <c r="AA49" s="4">
        <v>43220</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43220</v>
      </c>
      <c r="AA50" s="4">
        <v>43220</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43220</v>
      </c>
      <c r="AA51" s="4">
        <v>43220</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43220</v>
      </c>
      <c r="AA52" s="4">
        <v>43220</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43220</v>
      </c>
      <c r="AA53" s="4">
        <v>43220</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43220</v>
      </c>
      <c r="AA54" s="4">
        <v>43220</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43220</v>
      </c>
      <c r="AA55" s="4">
        <v>43220</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43220</v>
      </c>
      <c r="AA56" s="4">
        <v>43220</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43220</v>
      </c>
      <c r="AA57" s="4">
        <v>43220</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43220</v>
      </c>
      <c r="AA58" s="4">
        <v>43220</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43220</v>
      </c>
      <c r="AA59" s="4">
        <v>43220</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43220</v>
      </c>
      <c r="AA60" s="4">
        <v>43220</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43220</v>
      </c>
      <c r="AA61" s="4">
        <v>43220</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43220</v>
      </c>
      <c r="AA62" s="4">
        <v>43220</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43220</v>
      </c>
      <c r="AA63" s="4">
        <v>43220</v>
      </c>
      <c r="AB63" s="3" t="s">
        <v>95</v>
      </c>
    </row>
    <row r="64" spans="1:28" ht="45"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43220</v>
      </c>
      <c r="AA64" s="4">
        <v>43220</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43220</v>
      </c>
      <c r="AA65" s="4">
        <v>43220</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43220</v>
      </c>
      <c r="AA66" s="4">
        <v>43220</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43220</v>
      </c>
      <c r="AA67" s="4">
        <v>43220</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43220</v>
      </c>
      <c r="AA68" s="4">
        <v>43220</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43220</v>
      </c>
      <c r="AA69" s="4">
        <v>43220</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43220</v>
      </c>
      <c r="AA70" s="4">
        <v>43220</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43220</v>
      </c>
      <c r="AA71" s="4">
        <v>43220</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43220</v>
      </c>
      <c r="AA72" s="4">
        <v>43220</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43220</v>
      </c>
      <c r="AA73" s="4">
        <v>43220</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43220</v>
      </c>
      <c r="AA74" s="4">
        <v>43220</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43220</v>
      </c>
      <c r="AA75" s="4">
        <v>43220</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43220</v>
      </c>
      <c r="AA76" s="4">
        <v>43220</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43220</v>
      </c>
      <c r="AA77" s="4">
        <v>43220</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43220</v>
      </c>
      <c r="AA78" s="4">
        <v>43220</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43220</v>
      </c>
      <c r="AA79" s="4">
        <v>43220</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43220</v>
      </c>
      <c r="AA80" s="4">
        <v>43220</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43220</v>
      </c>
      <c r="AA81" s="4">
        <v>43220</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43220</v>
      </c>
      <c r="AA82" s="4">
        <v>43220</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43220</v>
      </c>
      <c r="AA83" s="4">
        <v>43220</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43220</v>
      </c>
      <c r="AA84" s="4">
        <v>43220</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43220</v>
      </c>
      <c r="AA85" s="4">
        <v>43220</v>
      </c>
      <c r="AB85" s="3" t="s">
        <v>95</v>
      </c>
    </row>
    <row r="86" spans="1:28" ht="4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43220</v>
      </c>
      <c r="AA86" s="4">
        <v>43220</v>
      </c>
      <c r="AB86" s="3" t="s">
        <v>95</v>
      </c>
    </row>
    <row r="87" spans="1:28" ht="64.5"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43220</v>
      </c>
      <c r="AA87" s="4">
        <v>43220</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43220</v>
      </c>
      <c r="AA88" s="4">
        <v>43220</v>
      </c>
      <c r="AB88" s="3" t="s">
        <v>95</v>
      </c>
    </row>
    <row r="89" spans="1:28" ht="45"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43290</v>
      </c>
      <c r="AA89" s="4">
        <v>43290</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43220</v>
      </c>
      <c r="AA90" s="4">
        <v>43220</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43220</v>
      </c>
      <c r="AA91" s="4">
        <v>43220</v>
      </c>
      <c r="AB91" s="3" t="s">
        <v>95</v>
      </c>
    </row>
    <row r="92" spans="1:28" ht="45"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43220</v>
      </c>
      <c r="AA92" s="4">
        <v>43220</v>
      </c>
      <c r="AB92" s="3" t="s">
        <v>95</v>
      </c>
    </row>
    <row r="93" spans="1:28" ht="45"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43220</v>
      </c>
      <c r="AA93" s="4">
        <v>43220</v>
      </c>
      <c r="AB93" s="3" t="s">
        <v>95</v>
      </c>
    </row>
    <row r="94" spans="1:28" ht="45"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43220</v>
      </c>
      <c r="AA94" s="4">
        <v>43220</v>
      </c>
      <c r="AB94" s="3" t="s">
        <v>95</v>
      </c>
    </row>
    <row r="95" spans="1:28" ht="45"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43220</v>
      </c>
      <c r="AA95" s="4">
        <v>43220</v>
      </c>
      <c r="AB95" s="3" t="s">
        <v>95</v>
      </c>
    </row>
    <row r="96" spans="1:28" ht="45"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92</v>
      </c>
      <c r="W96" s="3" t="s">
        <v>93</v>
      </c>
      <c r="X96" s="3">
        <v>48</v>
      </c>
      <c r="Y96" s="3" t="s">
        <v>94</v>
      </c>
      <c r="Z96" s="4">
        <v>43220</v>
      </c>
      <c r="AA96" s="4">
        <v>43220</v>
      </c>
      <c r="AB96" s="3" t="s">
        <v>95</v>
      </c>
    </row>
    <row r="97" spans="1:28" ht="45"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43390</v>
      </c>
      <c r="AA97" s="4">
        <v>43390</v>
      </c>
      <c r="AB97" s="3" t="s">
        <v>95</v>
      </c>
    </row>
    <row r="98" spans="1:28" ht="45"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43390</v>
      </c>
      <c r="AA98" s="4">
        <v>43390</v>
      </c>
      <c r="AB98" s="3" t="s">
        <v>95</v>
      </c>
    </row>
    <row r="99" spans="1:28" ht="45"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43390</v>
      </c>
      <c r="AA99" s="4">
        <v>43390</v>
      </c>
      <c r="AB99" s="3" t="s">
        <v>95</v>
      </c>
    </row>
    <row r="100" spans="1:28" ht="45"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43220</v>
      </c>
      <c r="AA100" s="4">
        <v>43220</v>
      </c>
      <c r="AB100" s="3" t="s">
        <v>95</v>
      </c>
    </row>
    <row r="101" spans="1:28" ht="45"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43220</v>
      </c>
      <c r="AA101" s="4">
        <v>43220</v>
      </c>
      <c r="AB101" s="3" t="s">
        <v>95</v>
      </c>
    </row>
    <row r="102" spans="1:28" ht="45"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43220</v>
      </c>
      <c r="AA102" s="4">
        <v>43220</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43220</v>
      </c>
      <c r="AA103" s="4">
        <v>43220</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43220</v>
      </c>
      <c r="AA104" s="4">
        <v>43220</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43220</v>
      </c>
      <c r="AA105" s="4">
        <v>43220</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43220</v>
      </c>
      <c r="AA106" s="4">
        <v>43220</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43220</v>
      </c>
      <c r="AA107" s="4">
        <v>43220</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43220</v>
      </c>
      <c r="AA108" s="4">
        <v>43220</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43220</v>
      </c>
      <c r="AA109" s="4">
        <v>43220</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43220</v>
      </c>
      <c r="AA110" s="4">
        <v>43220</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43220</v>
      </c>
      <c r="AA111" s="4">
        <v>43220</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43220</v>
      </c>
      <c r="AA112" s="4">
        <v>43220</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43220</v>
      </c>
      <c r="AA113" s="4">
        <v>43220</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43220</v>
      </c>
      <c r="AA114" s="4">
        <v>43220</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43220</v>
      </c>
      <c r="AA115" s="4">
        <v>43220</v>
      </c>
      <c r="AB115" s="3" t="s">
        <v>95</v>
      </c>
    </row>
    <row r="116" spans="1:28" ht="45"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43220</v>
      </c>
      <c r="AA116" s="4">
        <v>43220</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43220</v>
      </c>
      <c r="AA117" s="4">
        <v>43220</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43220</v>
      </c>
      <c r="AA118" s="4">
        <v>43220</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43220</v>
      </c>
      <c r="AA119" s="4">
        <v>43220</v>
      </c>
      <c r="AB119" s="3" t="s">
        <v>95</v>
      </c>
    </row>
    <row r="120" spans="1:28" ht="60"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43220</v>
      </c>
      <c r="AA120" s="4">
        <v>43220</v>
      </c>
      <c r="AB120" s="3" t="s">
        <v>95</v>
      </c>
    </row>
    <row r="121" spans="1:28" ht="45"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43220</v>
      </c>
      <c r="AA121" s="4">
        <v>43220</v>
      </c>
      <c r="AB121" s="3" t="s">
        <v>95</v>
      </c>
    </row>
    <row r="122" spans="1:28" ht="45"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43220</v>
      </c>
      <c r="AA122" s="4">
        <v>43220</v>
      </c>
      <c r="AB122" s="3" t="s">
        <v>95</v>
      </c>
    </row>
    <row r="123" spans="1:28" ht="45"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43220</v>
      </c>
      <c r="AA123" s="4">
        <v>43220</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43220</v>
      </c>
      <c r="AA124" s="4">
        <v>43220</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43390</v>
      </c>
      <c r="AA125" s="4">
        <v>43390</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43220</v>
      </c>
      <c r="AA126" s="4">
        <v>43220</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43220</v>
      </c>
      <c r="AA127" s="4">
        <v>43220</v>
      </c>
      <c r="AB127" s="3" t="s">
        <v>95</v>
      </c>
    </row>
    <row r="128" spans="1:28" ht="7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43220</v>
      </c>
      <c r="AA128" s="4">
        <v>43220</v>
      </c>
      <c r="AB128" s="3" t="s">
        <v>95</v>
      </c>
    </row>
    <row r="129" spans="1:28" ht="7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43220</v>
      </c>
      <c r="AA129" s="4">
        <v>43220</v>
      </c>
      <c r="AB129" s="3" t="s">
        <v>95</v>
      </c>
    </row>
    <row r="130" spans="1:28" ht="7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43220</v>
      </c>
      <c r="AA130" s="4">
        <v>43220</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43220</v>
      </c>
      <c r="AA131" s="4">
        <v>43220</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43220</v>
      </c>
      <c r="AA132" s="4">
        <v>43220</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43220</v>
      </c>
      <c r="AA133" s="4">
        <v>43220</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43220</v>
      </c>
      <c r="AA134" s="4">
        <v>43220</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43220</v>
      </c>
      <c r="AA135" s="4">
        <v>43220</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43220</v>
      </c>
      <c r="AA136" s="4">
        <v>43220</v>
      </c>
      <c r="AB136" s="3" t="s">
        <v>95</v>
      </c>
    </row>
    <row r="137" spans="1:28" ht="45"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43220</v>
      </c>
      <c r="AA137" s="4">
        <v>43220</v>
      </c>
      <c r="AB137" s="3" t="s">
        <v>95</v>
      </c>
    </row>
    <row r="138" spans="1:28" ht="45"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43220</v>
      </c>
      <c r="AA138" s="4">
        <v>43220</v>
      </c>
      <c r="AB138" s="3" t="s">
        <v>95</v>
      </c>
    </row>
    <row r="139" spans="1:28" ht="45"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92</v>
      </c>
      <c r="U139" s="10"/>
      <c r="V139" s="9"/>
      <c r="W139" s="3" t="s">
        <v>93</v>
      </c>
      <c r="X139" s="3">
        <v>48</v>
      </c>
      <c r="Y139" s="3" t="s">
        <v>94</v>
      </c>
      <c r="Z139" s="4">
        <v>43220</v>
      </c>
      <c r="AA139" s="4">
        <v>43220</v>
      </c>
      <c r="AB139" s="3" t="s">
        <v>95</v>
      </c>
    </row>
    <row r="140" spans="1:28" ht="45"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43220</v>
      </c>
      <c r="AA140" s="4">
        <v>43220</v>
      </c>
      <c r="AB140" s="3" t="s">
        <v>95</v>
      </c>
    </row>
    <row r="141" spans="1:28" ht="45"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43220</v>
      </c>
      <c r="AA141" s="4">
        <v>43220</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43220</v>
      </c>
      <c r="AA142" s="4">
        <v>43220</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43220</v>
      </c>
      <c r="AA143" s="4">
        <v>43220</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43220</v>
      </c>
      <c r="AA144" s="4">
        <v>43220</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43220</v>
      </c>
      <c r="AA145" s="4">
        <v>43220</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43220</v>
      </c>
      <c r="AA146" s="4">
        <v>43220</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43220</v>
      </c>
      <c r="AA147" s="4">
        <v>43220</v>
      </c>
      <c r="AB147" s="3" t="s">
        <v>95</v>
      </c>
    </row>
    <row r="148" spans="1:28" ht="45"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43220</v>
      </c>
      <c r="AA148" s="4">
        <v>43220</v>
      </c>
      <c r="AB148" s="3" t="s">
        <v>95</v>
      </c>
    </row>
    <row r="149" spans="1:28" ht="45"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43220</v>
      </c>
      <c r="AA149" s="4">
        <v>43220</v>
      </c>
      <c r="AB149" s="3" t="s">
        <v>95</v>
      </c>
    </row>
    <row r="150" spans="1:28" ht="45"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43220</v>
      </c>
      <c r="AA150" s="4">
        <v>43220</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43220</v>
      </c>
      <c r="AA151" s="4">
        <v>43220</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43220</v>
      </c>
      <c r="AA152" s="4">
        <v>43220</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43220</v>
      </c>
      <c r="AA153" s="4">
        <v>43220</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43220</v>
      </c>
      <c r="AA154" s="4">
        <v>43220</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43220</v>
      </c>
      <c r="AA155" s="4">
        <v>43220</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43220</v>
      </c>
      <c r="AA156" s="4">
        <v>43220</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43220</v>
      </c>
      <c r="AA157" s="4">
        <v>43220</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43220</v>
      </c>
      <c r="AA158" s="4">
        <v>43220</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43220</v>
      </c>
      <c r="AA159" s="4">
        <v>43220</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92</v>
      </c>
      <c r="U160" s="10"/>
      <c r="V160" s="9"/>
      <c r="W160" s="3" t="s">
        <v>93</v>
      </c>
      <c r="X160" s="3">
        <v>48</v>
      </c>
      <c r="Y160" s="3" t="s">
        <v>94</v>
      </c>
      <c r="Z160" s="4">
        <v>43220</v>
      </c>
      <c r="AA160" s="4">
        <v>43220</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43220</v>
      </c>
      <c r="AA161" s="4">
        <v>43220</v>
      </c>
      <c r="AB161" s="3" t="s">
        <v>95</v>
      </c>
    </row>
    <row r="162" spans="1:28" ht="45"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43220</v>
      </c>
      <c r="AA162" s="4">
        <v>43220</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43220</v>
      </c>
      <c r="AA163" s="4">
        <v>43220</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43220</v>
      </c>
      <c r="AA164" s="4">
        <v>43220</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43220</v>
      </c>
      <c r="AA165" s="4">
        <v>43220</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43220</v>
      </c>
      <c r="AA166" s="4">
        <v>43220</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43220</v>
      </c>
      <c r="AA167" s="4">
        <v>43220</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43220</v>
      </c>
      <c r="AA168" s="4">
        <v>43220</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43220</v>
      </c>
      <c r="AA169" s="4">
        <v>43220</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43220</v>
      </c>
      <c r="AA170" s="4">
        <v>43220</v>
      </c>
      <c r="AB170" s="3" t="s">
        <v>95</v>
      </c>
    </row>
    <row r="171" spans="1:28" ht="3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43220</v>
      </c>
      <c r="AA171" s="4">
        <v>43220</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43220</v>
      </c>
      <c r="AA172" s="4">
        <v>43220</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43220</v>
      </c>
      <c r="AA173" s="4">
        <v>43220</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43220</v>
      </c>
      <c r="AA174" s="4">
        <v>43220</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43220</v>
      </c>
      <c r="AA175" s="4">
        <v>43220</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43220</v>
      </c>
      <c r="AA176" s="4">
        <v>43220</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43220</v>
      </c>
      <c r="AA177" s="4">
        <v>43220</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43220</v>
      </c>
      <c r="AA178" s="4">
        <v>43220</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92</v>
      </c>
      <c r="U179" s="10"/>
      <c r="V179" s="9"/>
      <c r="W179" s="3" t="s">
        <v>93</v>
      </c>
      <c r="X179" s="3">
        <v>48</v>
      </c>
      <c r="Y179" s="3" t="s">
        <v>94</v>
      </c>
      <c r="Z179" s="4">
        <v>43220</v>
      </c>
      <c r="AA179" s="4">
        <v>43220</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43220</v>
      </c>
      <c r="AA180" s="4">
        <v>43220</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43220</v>
      </c>
      <c r="AA181" s="4">
        <v>43220</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43220</v>
      </c>
      <c r="AA182" s="4">
        <v>43220</v>
      </c>
      <c r="AB182" s="3" t="s">
        <v>95</v>
      </c>
    </row>
    <row r="183" spans="1:28" ht="45"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43220</v>
      </c>
      <c r="AA183" s="4">
        <v>43220</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43220</v>
      </c>
      <c r="AA184" s="4">
        <v>43220</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43220</v>
      </c>
      <c r="AA185" s="4">
        <v>43220</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43220</v>
      </c>
      <c r="AA186" s="4">
        <v>43220</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43220</v>
      </c>
      <c r="AA187" s="4">
        <v>43220</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43220</v>
      </c>
      <c r="AA188" s="4">
        <v>43220</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43220</v>
      </c>
      <c r="AA189" s="4">
        <v>43220</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43220</v>
      </c>
      <c r="AA190" s="4">
        <v>43220</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43220</v>
      </c>
      <c r="AA191" s="4">
        <v>43220</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43220</v>
      </c>
      <c r="AA192" s="4">
        <v>43220</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43390</v>
      </c>
      <c r="AA193" s="4">
        <v>43390</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43220</v>
      </c>
      <c r="AA194" s="4">
        <v>43220</v>
      </c>
      <c r="AB194" s="3" t="s">
        <v>95</v>
      </c>
    </row>
    <row r="195" spans="1:28" ht="45"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43220</v>
      </c>
      <c r="AA195" s="4">
        <v>43220</v>
      </c>
      <c r="AB195" s="3" t="s">
        <v>95</v>
      </c>
    </row>
    <row r="196" spans="1:28" ht="45"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43220</v>
      </c>
      <c r="AA196" s="4">
        <v>43220</v>
      </c>
      <c r="AB196" s="3" t="s">
        <v>95</v>
      </c>
    </row>
    <row r="197" spans="1:28" ht="45"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43220</v>
      </c>
      <c r="AA197" s="4">
        <v>43220</v>
      </c>
      <c r="AB197" s="3" t="s">
        <v>95</v>
      </c>
    </row>
    <row r="198" spans="1:28" ht="45"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43220</v>
      </c>
      <c r="AA198" s="4">
        <v>43220</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43220</v>
      </c>
      <c r="AA199" s="4">
        <v>43220</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43220</v>
      </c>
      <c r="AA200" s="4">
        <v>43220</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43252</v>
      </c>
      <c r="AA201" s="4">
        <v>43252</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43252</v>
      </c>
      <c r="AA202" s="4">
        <v>43252</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43252</v>
      </c>
      <c r="AA203" s="4">
        <v>43252</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43252</v>
      </c>
      <c r="AA204" s="4">
        <v>43252</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43252</v>
      </c>
      <c r="AA205" s="4">
        <v>43252</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43252</v>
      </c>
      <c r="AA206" s="4">
        <v>43252</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43252</v>
      </c>
      <c r="AA207" s="4">
        <v>43252</v>
      </c>
      <c r="AB207" s="16" t="s">
        <v>95</v>
      </c>
    </row>
    <row r="208" spans="1:28" ht="7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43252</v>
      </c>
      <c r="AA208" s="4">
        <v>43252</v>
      </c>
      <c r="AB208" s="16" t="s">
        <v>95</v>
      </c>
    </row>
    <row r="209" spans="1:28" ht="45"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43252</v>
      </c>
      <c r="AA209" s="4">
        <v>43252</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43252</v>
      </c>
      <c r="AA210" s="4">
        <v>43252</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43252</v>
      </c>
      <c r="AA211" s="4">
        <v>43252</v>
      </c>
      <c r="AB211" s="16" t="s">
        <v>95</v>
      </c>
    </row>
    <row r="212" spans="1:28" ht="60"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43252</v>
      </c>
      <c r="AA212" s="4">
        <v>43252</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43252</v>
      </c>
      <c r="AA213" s="4">
        <v>43252</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43252</v>
      </c>
      <c r="AA214" s="4">
        <v>43252</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43252</v>
      </c>
      <c r="AA215" s="4">
        <v>43252</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43252</v>
      </c>
      <c r="AA216" s="4">
        <v>43252</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43252</v>
      </c>
      <c r="AA217" s="4">
        <v>43252</v>
      </c>
      <c r="AB217" s="16" t="s">
        <v>95</v>
      </c>
    </row>
    <row r="218" spans="1:28" ht="4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43252</v>
      </c>
      <c r="AA218" s="4">
        <v>43252</v>
      </c>
      <c r="AB218" s="16" t="s">
        <v>95</v>
      </c>
    </row>
    <row r="219" spans="1:28" ht="4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43252</v>
      </c>
      <c r="AA219" s="4">
        <v>43252</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43252</v>
      </c>
      <c r="AA220" s="4">
        <v>43252</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43252</v>
      </c>
      <c r="AA221" s="4">
        <v>43252</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43252</v>
      </c>
      <c r="AA222" s="4">
        <v>43252</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43252</v>
      </c>
      <c r="AA223" s="4">
        <v>43252</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43252</v>
      </c>
      <c r="AA224" s="4">
        <v>43252</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43252</v>
      </c>
      <c r="AA225" s="4">
        <v>43252</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43252</v>
      </c>
      <c r="AA226" s="4">
        <v>43252</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43252</v>
      </c>
      <c r="AA227" s="4">
        <v>43252</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43252</v>
      </c>
      <c r="AA228" s="4">
        <v>43252</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43252</v>
      </c>
      <c r="AA229" s="4">
        <v>43252</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43252</v>
      </c>
      <c r="AA230" s="4">
        <v>43252</v>
      </c>
      <c r="AB230" s="16" t="s">
        <v>95</v>
      </c>
    </row>
    <row r="231" spans="1:28" ht="45"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43252</v>
      </c>
      <c r="AA231" s="4">
        <v>43252</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43252</v>
      </c>
      <c r="AA232" s="4">
        <v>43252</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43252</v>
      </c>
      <c r="AA233" s="4">
        <v>43252</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43252</v>
      </c>
      <c r="AA234" s="4">
        <v>43252</v>
      </c>
      <c r="AB234" s="16" t="s">
        <v>95</v>
      </c>
    </row>
    <row r="235" spans="1:28" ht="45"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43252</v>
      </c>
      <c r="AA235" s="4">
        <v>43252</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43252</v>
      </c>
      <c r="AA236" s="4">
        <v>43252</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43252</v>
      </c>
      <c r="AA237" s="4">
        <v>43252</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43252</v>
      </c>
      <c r="AA238" s="4">
        <v>43252</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43252</v>
      </c>
      <c r="AA239" s="4">
        <v>43252</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43252</v>
      </c>
      <c r="AA240" s="4">
        <v>43252</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43252</v>
      </c>
      <c r="AA241" s="4">
        <v>43252</v>
      </c>
      <c r="AB241" s="16" t="s">
        <v>95</v>
      </c>
    </row>
    <row r="242" spans="1:28" ht="7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43252</v>
      </c>
      <c r="AA242" s="4">
        <v>43252</v>
      </c>
      <c r="AB242" s="16" t="s">
        <v>95</v>
      </c>
    </row>
    <row r="243" spans="1:28" ht="7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43252</v>
      </c>
      <c r="AA243" s="4">
        <v>43252</v>
      </c>
      <c r="AB243" s="16" t="s">
        <v>95</v>
      </c>
    </row>
    <row r="244" spans="1:28" ht="7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43252</v>
      </c>
      <c r="AA244" s="4">
        <v>43252</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43252</v>
      </c>
      <c r="AA245" s="4">
        <v>43252</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43252</v>
      </c>
      <c r="AA246" s="4">
        <v>43252</v>
      </c>
      <c r="AB246" s="16" t="s">
        <v>95</v>
      </c>
    </row>
    <row r="247" spans="1:28" ht="45"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43252</v>
      </c>
      <c r="AA247" s="4">
        <v>43252</v>
      </c>
      <c r="AB247" s="16" t="s">
        <v>95</v>
      </c>
    </row>
    <row r="248" spans="1:28" ht="45"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43252</v>
      </c>
      <c r="AA248" s="4">
        <v>43252</v>
      </c>
      <c r="AB248" s="16" t="s">
        <v>95</v>
      </c>
    </row>
    <row r="249" spans="1:28" ht="45"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43252</v>
      </c>
      <c r="AA249" s="4">
        <v>43252</v>
      </c>
      <c r="AB249" s="16" t="s">
        <v>95</v>
      </c>
    </row>
    <row r="250" spans="1:28" ht="45"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43252</v>
      </c>
      <c r="AA250" s="4">
        <v>43252</v>
      </c>
      <c r="AB250" s="16" t="s">
        <v>95</v>
      </c>
    </row>
    <row r="251" spans="1:28" ht="45"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43252</v>
      </c>
      <c r="AA251" s="4">
        <v>43252</v>
      </c>
      <c r="AB251" s="16" t="s">
        <v>95</v>
      </c>
    </row>
    <row r="252" spans="1:28" ht="45"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43252</v>
      </c>
      <c r="AA252" s="4">
        <v>43252</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43252</v>
      </c>
      <c r="AA253" s="4">
        <v>43252</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43252</v>
      </c>
      <c r="AA254" s="4">
        <v>43252</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43252</v>
      </c>
      <c r="AA255" s="4">
        <v>43252</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43252</v>
      </c>
      <c r="AA256" s="4">
        <v>43252</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43252</v>
      </c>
      <c r="AA257" s="4">
        <v>43252</v>
      </c>
      <c r="AB257" s="16" t="s">
        <v>95</v>
      </c>
    </row>
    <row r="258" spans="1:28" ht="60"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43290</v>
      </c>
      <c r="AA258" s="4">
        <v>43290</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43290</v>
      </c>
      <c r="AA259" s="4">
        <v>43290</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43290</v>
      </c>
      <c r="AA260" s="4">
        <v>43290</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43290</v>
      </c>
      <c r="AA261" s="4">
        <v>43290</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43290</v>
      </c>
      <c r="AA262" s="4">
        <v>43290</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43290</v>
      </c>
      <c r="AA263" s="4">
        <v>43290</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43290</v>
      </c>
      <c r="AA264" s="4">
        <v>43290</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43290</v>
      </c>
      <c r="AA265" s="4">
        <v>43290</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43290</v>
      </c>
      <c r="AA266" s="4">
        <v>43290</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43290</v>
      </c>
      <c r="AA267" s="4">
        <v>43290</v>
      </c>
      <c r="AB267" s="22" t="s">
        <v>95</v>
      </c>
    </row>
    <row r="268" spans="1:28" ht="10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43290</v>
      </c>
      <c r="AA268" s="4">
        <v>43290</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43290</v>
      </c>
      <c r="AA269" s="4">
        <v>43290</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43290</v>
      </c>
      <c r="AA270" s="4">
        <v>43290</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43290</v>
      </c>
      <c r="AA271" s="4">
        <v>43290</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43390</v>
      </c>
      <c r="AA272" s="4">
        <v>43390</v>
      </c>
      <c r="AB272" s="22" t="s">
        <v>95</v>
      </c>
    </row>
    <row r="273" spans="1:28" ht="15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43290</v>
      </c>
      <c r="AA273" s="4">
        <v>43290</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43290</v>
      </c>
      <c r="AA274" s="4">
        <v>43290</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43290</v>
      </c>
      <c r="AA275" s="4">
        <v>43290</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43290</v>
      </c>
      <c r="AA276" s="4">
        <v>43290</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43290</v>
      </c>
      <c r="AA277" s="4">
        <v>43290</v>
      </c>
      <c r="AB277" s="22" t="s">
        <v>95</v>
      </c>
    </row>
    <row r="278" spans="1:28" ht="45"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43290</v>
      </c>
      <c r="AA278" s="4">
        <v>43290</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43390</v>
      </c>
      <c r="AA279" s="4">
        <v>43390</v>
      </c>
      <c r="AB279" s="22" t="s">
        <v>95</v>
      </c>
    </row>
    <row r="280" spans="1:28" ht="75"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43290</v>
      </c>
      <c r="AA280" s="4">
        <v>43290</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43290</v>
      </c>
      <c r="AA281" s="4">
        <v>43290</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43290</v>
      </c>
      <c r="AA282" s="4">
        <v>43290</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43390</v>
      </c>
      <c r="AA283" s="4">
        <v>43390</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43390</v>
      </c>
      <c r="AA284" s="4">
        <v>43390</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43290</v>
      </c>
      <c r="AA285" s="4">
        <v>43290</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43290</v>
      </c>
      <c r="AA286" s="4">
        <v>43290</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43390</v>
      </c>
      <c r="AA287" s="4">
        <v>43390</v>
      </c>
      <c r="AB287" s="22" t="s">
        <v>95</v>
      </c>
    </row>
    <row r="288" spans="1:28" ht="60"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43390</v>
      </c>
      <c r="AA288" s="4">
        <v>43390</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43290</v>
      </c>
      <c r="AA289" s="4">
        <v>43290</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43290</v>
      </c>
      <c r="AA290" s="4">
        <v>43290</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43390</v>
      </c>
      <c r="AA291" s="4">
        <v>43390</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43390</v>
      </c>
      <c r="AA292" s="4">
        <v>43390</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43290</v>
      </c>
      <c r="AA293" s="4">
        <v>43290</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43390</v>
      </c>
      <c r="AA294" s="4">
        <v>43390</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43290</v>
      </c>
      <c r="AA295" s="4">
        <v>43290</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43290</v>
      </c>
      <c r="AA296" s="4">
        <v>43290</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43290</v>
      </c>
      <c r="AA297" s="4">
        <v>43290</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43290</v>
      </c>
      <c r="AA298" s="4">
        <v>43290</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43290</v>
      </c>
      <c r="AA299" s="4">
        <v>43290</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43390</v>
      </c>
      <c r="AA300" s="4">
        <v>43390</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43390</v>
      </c>
      <c r="AA301" s="4">
        <v>43390</v>
      </c>
      <c r="AB301" s="22" t="s">
        <v>95</v>
      </c>
    </row>
    <row r="302" spans="1:28" s="27" customFormat="1" ht="60"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43336</v>
      </c>
      <c r="AA302" s="4">
        <v>43336</v>
      </c>
      <c r="AB302" s="27" t="s">
        <v>95</v>
      </c>
    </row>
    <row r="303" spans="1:28" ht="4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43390</v>
      </c>
      <c r="AA303" s="4">
        <v>43390</v>
      </c>
      <c r="AB303" s="22" t="s">
        <v>95</v>
      </c>
    </row>
    <row r="304" spans="1:28" ht="45"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92</v>
      </c>
      <c r="W304" t="s">
        <v>93</v>
      </c>
      <c r="X304">
        <v>48</v>
      </c>
      <c r="Y304" t="s">
        <v>94</v>
      </c>
      <c r="Z304" s="4">
        <v>43336</v>
      </c>
      <c r="AA304" s="4">
        <v>43336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43390</v>
      </c>
      <c r="AA305" s="4">
        <v>43390</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43390</v>
      </c>
      <c r="AA306" s="4">
        <v>43390</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43390</v>
      </c>
      <c r="AA307" s="4">
        <v>43390</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43336</v>
      </c>
      <c r="AA308" s="4">
        <v>43336</v>
      </c>
      <c r="AB308" s="27" t="s">
        <v>95</v>
      </c>
    </row>
    <row r="309" spans="1:28" ht="90"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43336</v>
      </c>
      <c r="AA309" s="4">
        <v>43336</v>
      </c>
      <c r="AB309" s="27" t="s">
        <v>95</v>
      </c>
    </row>
    <row r="310" spans="1:28" ht="90"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43336</v>
      </c>
      <c r="AA310" s="4">
        <v>43336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43390</v>
      </c>
      <c r="AA311" s="4">
        <v>43390</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43336</v>
      </c>
      <c r="AA312" s="4">
        <v>43336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43336</v>
      </c>
      <c r="AA313" s="4">
        <v>43336</v>
      </c>
      <c r="AB313" s="27" t="s">
        <v>95</v>
      </c>
    </row>
    <row r="314" spans="1:28" ht="45.75" thickBot="1" x14ac:dyDescent="0.3">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43390</v>
      </c>
      <c r="AA314" s="4">
        <v>43390</v>
      </c>
      <c r="AB314" s="27" t="s">
        <v>95</v>
      </c>
    </row>
    <row r="315" spans="1:28" ht="60.75" thickBot="1" x14ac:dyDescent="0.3">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218</v>
      </c>
      <c r="U315" s="4">
        <v>43454</v>
      </c>
      <c r="V315" s="50" t="s">
        <v>2009</v>
      </c>
      <c r="W315" s="27" t="s">
        <v>93</v>
      </c>
      <c r="X315" s="27">
        <v>48</v>
      </c>
      <c r="Y315" s="27" t="s">
        <v>94</v>
      </c>
      <c r="Z315" s="4">
        <v>43336</v>
      </c>
      <c r="AA315" s="4">
        <v>43336</v>
      </c>
      <c r="AB315" s="27" t="s">
        <v>95</v>
      </c>
    </row>
    <row r="316" spans="1:28" ht="60"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218</v>
      </c>
      <c r="U316" s="4">
        <v>43454</v>
      </c>
      <c r="V316" s="28" t="s">
        <v>2009</v>
      </c>
      <c r="W316" s="27" t="s">
        <v>93</v>
      </c>
      <c r="X316" s="27">
        <v>48</v>
      </c>
      <c r="Y316" s="27" t="s">
        <v>94</v>
      </c>
      <c r="Z316" s="4">
        <v>43336</v>
      </c>
      <c r="AA316" s="4">
        <v>43336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43336</v>
      </c>
      <c r="AA317" s="4">
        <v>43336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43336</v>
      </c>
      <c r="AA318" s="4">
        <v>43336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43390</v>
      </c>
      <c r="AA319" s="4">
        <v>43390</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43390</v>
      </c>
      <c r="AA320" s="4">
        <v>43390</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43336</v>
      </c>
      <c r="AA321" s="4">
        <v>43336</v>
      </c>
      <c r="AB321" s="27" t="s">
        <v>95</v>
      </c>
    </row>
    <row r="322" spans="1:28" ht="60"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43390</v>
      </c>
      <c r="AA322" s="4">
        <v>43390</v>
      </c>
      <c r="AB322" s="27" t="s">
        <v>95</v>
      </c>
    </row>
    <row r="323" spans="1:28" ht="60"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43390</v>
      </c>
      <c r="AA323" s="4">
        <v>43390</v>
      </c>
      <c r="AB323" s="27" t="s">
        <v>95</v>
      </c>
    </row>
    <row r="324" spans="1:28" ht="60"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43336</v>
      </c>
      <c r="AA324" s="4">
        <v>43336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43390</v>
      </c>
      <c r="AA325" s="4">
        <v>43390</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43390</v>
      </c>
      <c r="AA326" s="4">
        <v>43390</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43390</v>
      </c>
      <c r="AA327" s="4">
        <v>43390</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43390</v>
      </c>
      <c r="AA328" s="4">
        <v>43390</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43390</v>
      </c>
      <c r="AA329" s="4">
        <v>43390</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43390</v>
      </c>
      <c r="AA330" s="4">
        <v>43390</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43390</v>
      </c>
      <c r="AA331" s="4">
        <v>43390</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43390</v>
      </c>
      <c r="AA332" s="4">
        <v>43390</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43390</v>
      </c>
      <c r="AA333" s="4">
        <v>43390</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43390</v>
      </c>
      <c r="AA334" s="4">
        <v>43390</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43390</v>
      </c>
      <c r="AA335" s="4">
        <v>43390</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43390</v>
      </c>
      <c r="AA336" s="4">
        <v>43390</v>
      </c>
      <c r="AB336" s="27" t="s">
        <v>95</v>
      </c>
    </row>
    <row r="337" spans="1:28" ht="90"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43336</v>
      </c>
      <c r="AA337" s="4">
        <v>43336</v>
      </c>
      <c r="AB337" s="27" t="s">
        <v>95</v>
      </c>
    </row>
    <row r="338" spans="1:28" ht="45"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92</v>
      </c>
      <c r="W338" s="27" t="s">
        <v>93</v>
      </c>
      <c r="X338" s="27">
        <v>48</v>
      </c>
      <c r="Y338" s="27" t="s">
        <v>94</v>
      </c>
      <c r="Z338" s="4">
        <v>43336</v>
      </c>
      <c r="AA338" s="4">
        <v>43336</v>
      </c>
      <c r="AB338" s="27" t="s">
        <v>95</v>
      </c>
    </row>
    <row r="339" spans="1:28" ht="45"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43390</v>
      </c>
      <c r="AA339" s="4">
        <v>43390</v>
      </c>
      <c r="AB339" s="27" t="s">
        <v>95</v>
      </c>
    </row>
    <row r="340" spans="1:28" ht="45"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43390</v>
      </c>
      <c r="AA340" s="4">
        <v>43390</v>
      </c>
      <c r="AB340" s="27" t="s">
        <v>95</v>
      </c>
    </row>
    <row r="341" spans="1:28" ht="45"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43390</v>
      </c>
      <c r="AA341" s="4">
        <v>43390</v>
      </c>
      <c r="AB341" s="27" t="s">
        <v>95</v>
      </c>
    </row>
    <row r="342" spans="1:28" ht="45"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43390</v>
      </c>
      <c r="AA342" s="4">
        <v>43390</v>
      </c>
      <c r="AB342" s="27" t="s">
        <v>95</v>
      </c>
    </row>
    <row r="343" spans="1:28" ht="45"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43390</v>
      </c>
      <c r="AA343" s="4">
        <v>43390</v>
      </c>
      <c r="AB343" s="27" t="s">
        <v>95</v>
      </c>
    </row>
    <row r="344" spans="1:28" ht="45"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43336</v>
      </c>
      <c r="AA344" s="4">
        <v>43336</v>
      </c>
      <c r="AB344" s="27" t="s">
        <v>95</v>
      </c>
    </row>
    <row r="345" spans="1:28" ht="45"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43390</v>
      </c>
      <c r="AA345" s="4">
        <v>43390</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43390</v>
      </c>
      <c r="AA346" s="4">
        <v>43390</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43390</v>
      </c>
      <c r="AA347" s="4">
        <v>43390</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43336</v>
      </c>
      <c r="AA348" s="4">
        <v>43336</v>
      </c>
      <c r="AB348" s="27" t="s">
        <v>95</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43336</v>
      </c>
      <c r="AA349" s="4">
        <v>43336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43336</v>
      </c>
      <c r="AA350" s="4">
        <v>43336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43336</v>
      </c>
      <c r="AA351" s="4">
        <v>43336</v>
      </c>
      <c r="AB351" s="27" t="s">
        <v>95</v>
      </c>
    </row>
    <row r="352" spans="1:28" ht="60"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43336</v>
      </c>
      <c r="AA352" s="4">
        <v>43336</v>
      </c>
      <c r="AB352" s="27" t="s">
        <v>95</v>
      </c>
    </row>
    <row r="353" spans="1:28" ht="45"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43390</v>
      </c>
      <c r="AA353" s="4">
        <v>43390</v>
      </c>
      <c r="AB353" s="27" t="s">
        <v>95</v>
      </c>
    </row>
    <row r="354" spans="1:28" ht="45"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43390</v>
      </c>
      <c r="AA354" s="4">
        <v>43390</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43390</v>
      </c>
      <c r="AA355" s="4">
        <v>43390</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43390</v>
      </c>
      <c r="AA356" s="4">
        <v>43390</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43390</v>
      </c>
      <c r="AA357" s="4">
        <v>43390</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92</v>
      </c>
      <c r="W358" s="27" t="s">
        <v>93</v>
      </c>
      <c r="X358" s="27">
        <v>48</v>
      </c>
      <c r="Y358" s="27" t="s">
        <v>94</v>
      </c>
      <c r="Z358" s="4">
        <v>43336</v>
      </c>
      <c r="AA358" s="4">
        <v>43336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43390</v>
      </c>
      <c r="AA359" s="4">
        <v>43390</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43390</v>
      </c>
      <c r="AA360" s="4">
        <v>43390</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43336</v>
      </c>
      <c r="AA361" s="4">
        <v>43336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43390</v>
      </c>
      <c r="AA362" s="4">
        <v>43390</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43390</v>
      </c>
      <c r="AA363" s="4">
        <v>43390</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43390</v>
      </c>
      <c r="AA364" s="4">
        <v>43390</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43390</v>
      </c>
      <c r="AA365" s="4">
        <v>43390</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43390</v>
      </c>
      <c r="AA366" s="4">
        <v>43390</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43390</v>
      </c>
      <c r="AA367" s="4">
        <v>43390</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43390</v>
      </c>
      <c r="AA368" s="4">
        <v>43390</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43390</v>
      </c>
      <c r="AA369" s="4">
        <v>43390</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43390</v>
      </c>
      <c r="AA370" s="4">
        <v>43390</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43390</v>
      </c>
      <c r="AA371" s="4">
        <v>43390</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43390</v>
      </c>
      <c r="AA372" s="4">
        <v>43390</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43390</v>
      </c>
      <c r="AA373" s="4">
        <v>43390</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43336</v>
      </c>
      <c r="AA374" s="4">
        <v>43336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43336</v>
      </c>
      <c r="AA375" s="4">
        <v>43336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43390</v>
      </c>
      <c r="AA376" s="4">
        <v>43390</v>
      </c>
      <c r="AB376" s="27" t="s">
        <v>95</v>
      </c>
    </row>
    <row r="377" spans="1:28" ht="45"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43336</v>
      </c>
      <c r="AA377" s="4">
        <v>43336</v>
      </c>
      <c r="AB377" s="27" t="s">
        <v>95</v>
      </c>
    </row>
    <row r="378" spans="1:28" ht="45"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43336</v>
      </c>
      <c r="AA378" s="4">
        <v>43336</v>
      </c>
      <c r="AB378" s="27" t="s">
        <v>95</v>
      </c>
    </row>
    <row r="379" spans="1:28" ht="45"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43336</v>
      </c>
      <c r="AA379" s="4">
        <v>43336</v>
      </c>
      <c r="AB379" s="27" t="s">
        <v>95</v>
      </c>
    </row>
    <row r="380" spans="1:28" ht="4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43390</v>
      </c>
      <c r="AA380" s="4">
        <v>43390</v>
      </c>
      <c r="AB380" s="27" t="s">
        <v>95</v>
      </c>
    </row>
    <row r="381" spans="1:28" ht="4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43390</v>
      </c>
      <c r="AA381" s="4">
        <v>43390</v>
      </c>
      <c r="AB381" s="27" t="s">
        <v>95</v>
      </c>
    </row>
    <row r="382" spans="1:28" ht="4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43390</v>
      </c>
      <c r="AA382" s="4">
        <v>43390</v>
      </c>
      <c r="AB382" s="27" t="s">
        <v>95</v>
      </c>
    </row>
    <row r="383" spans="1:28" ht="4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43390</v>
      </c>
      <c r="AA383" s="4">
        <v>43390</v>
      </c>
      <c r="AB383" s="27" t="s">
        <v>95</v>
      </c>
    </row>
    <row r="384" spans="1:28" ht="4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43390</v>
      </c>
      <c r="AA384" s="4">
        <v>43390</v>
      </c>
      <c r="AB384" s="27" t="s">
        <v>95</v>
      </c>
    </row>
    <row r="385" spans="1:28" ht="4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43390</v>
      </c>
      <c r="AA385" s="4">
        <v>43390</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43390</v>
      </c>
      <c r="AA386" s="4">
        <v>43390</v>
      </c>
      <c r="AB386" s="27" t="s">
        <v>95</v>
      </c>
    </row>
    <row r="387" spans="1:28" ht="45"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43390</v>
      </c>
      <c r="AA387" s="4">
        <v>43390</v>
      </c>
      <c r="AB387" s="27" t="s">
        <v>95</v>
      </c>
    </row>
    <row r="388" spans="1:28" ht="150"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43336</v>
      </c>
      <c r="AA388" s="4">
        <v>43336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43336</v>
      </c>
      <c r="AA389" s="4">
        <v>43336</v>
      </c>
      <c r="AB389" s="27" t="s">
        <v>95</v>
      </c>
    </row>
    <row r="390" spans="1:28" ht="90"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43336</v>
      </c>
      <c r="AA390" s="4">
        <v>43336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43390</v>
      </c>
      <c r="AA391" s="4">
        <v>43390</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43390</v>
      </c>
      <c r="AA392" s="4">
        <v>43390</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43390</v>
      </c>
      <c r="AA393" s="4">
        <v>43390</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43390</v>
      </c>
      <c r="AA394" s="4">
        <v>43390</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43390</v>
      </c>
      <c r="AA395" s="4">
        <v>43390</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218</v>
      </c>
      <c r="U396" s="4">
        <v>43454</v>
      </c>
      <c r="V396" s="28" t="s">
        <v>2009</v>
      </c>
      <c r="W396" s="27" t="s">
        <v>93</v>
      </c>
      <c r="X396" s="27">
        <v>48</v>
      </c>
      <c r="Y396" s="27" t="s">
        <v>94</v>
      </c>
      <c r="Z396" s="4">
        <v>43336</v>
      </c>
      <c r="AA396" s="4">
        <v>43336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218</v>
      </c>
      <c r="U397" s="4">
        <v>43454</v>
      </c>
      <c r="V397" s="28" t="s">
        <v>2009</v>
      </c>
      <c r="W397" s="27" t="s">
        <v>93</v>
      </c>
      <c r="X397" s="27">
        <v>48</v>
      </c>
      <c r="Y397" s="27" t="s">
        <v>94</v>
      </c>
      <c r="Z397" s="4">
        <v>43336</v>
      </c>
      <c r="AA397" s="4">
        <v>43336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218</v>
      </c>
      <c r="U398" s="4">
        <v>43454</v>
      </c>
      <c r="V398" s="28" t="s">
        <v>2009</v>
      </c>
      <c r="W398" s="27" t="s">
        <v>93</v>
      </c>
      <c r="X398" s="27">
        <v>48</v>
      </c>
      <c r="Y398" s="27" t="s">
        <v>94</v>
      </c>
      <c r="Z398" s="4">
        <v>43336</v>
      </c>
      <c r="AA398" s="4">
        <v>43336</v>
      </c>
      <c r="AB398" s="27" t="s">
        <v>95</v>
      </c>
    </row>
    <row r="399" spans="1:28" ht="45"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43336</v>
      </c>
      <c r="AA399" s="4">
        <v>43336</v>
      </c>
      <c r="AB399" s="27" t="s">
        <v>95</v>
      </c>
    </row>
    <row r="400" spans="1:28" ht="45"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43336</v>
      </c>
      <c r="AA400" s="4">
        <v>43336</v>
      </c>
      <c r="AB400" s="27" t="s">
        <v>95</v>
      </c>
    </row>
    <row r="401" spans="1:28" ht="45"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43336</v>
      </c>
      <c r="AA401" s="4">
        <v>43336</v>
      </c>
      <c r="AB401" s="27" t="s">
        <v>95</v>
      </c>
    </row>
    <row r="402" spans="1:28" ht="45"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43336</v>
      </c>
      <c r="AA402" s="4">
        <v>43336</v>
      </c>
      <c r="AB402" s="27" t="s">
        <v>95</v>
      </c>
    </row>
    <row r="403" spans="1:28" ht="45"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43336</v>
      </c>
      <c r="AA403" s="4">
        <v>43336</v>
      </c>
      <c r="AB403" s="27" t="s">
        <v>95</v>
      </c>
    </row>
    <row r="404" spans="1:28" ht="60"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43336</v>
      </c>
      <c r="AA404" s="4">
        <v>43336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218</v>
      </c>
      <c r="U405" s="4">
        <v>43454</v>
      </c>
      <c r="V405" s="28" t="s">
        <v>2009</v>
      </c>
      <c r="W405" s="27" t="s">
        <v>93</v>
      </c>
      <c r="X405" s="27">
        <v>48</v>
      </c>
      <c r="Y405" s="27" t="s">
        <v>94</v>
      </c>
      <c r="Z405" s="4">
        <v>43336</v>
      </c>
      <c r="AA405" s="4">
        <v>43336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43390</v>
      </c>
      <c r="AA406" s="4">
        <v>43390</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43349</v>
      </c>
      <c r="AA407" s="4">
        <v>43349</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43390</v>
      </c>
      <c r="AA408" s="4">
        <v>43390</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218</v>
      </c>
      <c r="U409" s="4">
        <v>43454</v>
      </c>
      <c r="V409" s="28" t="s">
        <v>2009</v>
      </c>
      <c r="W409" s="31" t="s">
        <v>93</v>
      </c>
      <c r="X409" s="31">
        <v>48</v>
      </c>
      <c r="Y409" s="31" t="s">
        <v>94</v>
      </c>
      <c r="Z409" s="4">
        <v>43349</v>
      </c>
      <c r="AA409" s="4">
        <v>43349</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43349</v>
      </c>
      <c r="AA410" s="4">
        <v>43349</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43349</v>
      </c>
      <c r="AA411" s="4">
        <v>43349</v>
      </c>
      <c r="AB411" s="31" t="s">
        <v>95</v>
      </c>
    </row>
    <row r="412" spans="1:28" ht="60"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43349</v>
      </c>
      <c r="AA412" s="4">
        <v>43349</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1253</v>
      </c>
      <c r="W413" s="31" t="s">
        <v>93</v>
      </c>
      <c r="X413" s="31">
        <v>48</v>
      </c>
      <c r="Y413" s="31" t="s">
        <v>94</v>
      </c>
      <c r="Z413" s="4">
        <v>43390</v>
      </c>
      <c r="AA413" s="4">
        <v>43390</v>
      </c>
      <c r="AB413" s="31" t="s">
        <v>95</v>
      </c>
    </row>
    <row r="414" spans="1:28" ht="4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92</v>
      </c>
      <c r="W414" s="31" t="s">
        <v>93</v>
      </c>
      <c r="X414" s="31">
        <v>48</v>
      </c>
      <c r="Y414" s="31" t="s">
        <v>94</v>
      </c>
      <c r="Z414" s="4">
        <v>43349</v>
      </c>
      <c r="AA414" s="4">
        <v>43349</v>
      </c>
      <c r="AB414" s="31" t="s">
        <v>95</v>
      </c>
    </row>
    <row r="415" spans="1:28" ht="7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43349</v>
      </c>
      <c r="AA415" s="4">
        <v>43349</v>
      </c>
      <c r="AB415" s="31" t="s">
        <v>95</v>
      </c>
    </row>
    <row r="416" spans="1:28" ht="7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122</v>
      </c>
      <c r="U416" s="4">
        <v>43454</v>
      </c>
      <c r="V416" s="28" t="s">
        <v>2009</v>
      </c>
      <c r="W416" s="31" t="s">
        <v>93</v>
      </c>
      <c r="X416" s="31">
        <v>48</v>
      </c>
      <c r="Y416" s="31" t="s">
        <v>94</v>
      </c>
      <c r="Z416" s="4">
        <v>43349</v>
      </c>
      <c r="AA416" s="4">
        <v>43349</v>
      </c>
      <c r="AB416" s="31" t="s">
        <v>95</v>
      </c>
    </row>
    <row r="417" spans="1:28" ht="45"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43349</v>
      </c>
      <c r="AA417" s="4">
        <v>43349</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218</v>
      </c>
      <c r="U418" s="4">
        <v>43454</v>
      </c>
      <c r="V418" s="28" t="s">
        <v>2009</v>
      </c>
      <c r="W418" s="31" t="s">
        <v>93</v>
      </c>
      <c r="X418" s="31">
        <v>48</v>
      </c>
      <c r="Y418" s="31" t="s">
        <v>94</v>
      </c>
      <c r="Z418" s="4">
        <v>43349</v>
      </c>
      <c r="AA418" s="4">
        <v>43349</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43349</v>
      </c>
      <c r="AA419" s="4">
        <v>43349</v>
      </c>
      <c r="AB419" s="31" t="s">
        <v>95</v>
      </c>
    </row>
    <row r="420" spans="1:28" ht="60"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218</v>
      </c>
      <c r="U420" s="4">
        <v>43454</v>
      </c>
      <c r="V420" s="28" t="s">
        <v>2009</v>
      </c>
      <c r="W420" s="31" t="s">
        <v>93</v>
      </c>
      <c r="X420" s="31">
        <v>48</v>
      </c>
      <c r="Y420" s="31" t="s">
        <v>94</v>
      </c>
      <c r="Z420" s="4">
        <v>43349</v>
      </c>
      <c r="AA420" s="4">
        <v>43349</v>
      </c>
      <c r="AB420" s="31" t="s">
        <v>95</v>
      </c>
    </row>
    <row r="421" spans="1:28" ht="60"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218</v>
      </c>
      <c r="U421" s="4">
        <v>43454</v>
      </c>
      <c r="V421" s="28" t="s">
        <v>2009</v>
      </c>
      <c r="W421" s="31" t="s">
        <v>93</v>
      </c>
      <c r="X421" s="31">
        <v>48</v>
      </c>
      <c r="Y421" s="31" t="s">
        <v>94</v>
      </c>
      <c r="Z421" s="4">
        <v>43349</v>
      </c>
      <c r="AA421" s="4">
        <v>43349</v>
      </c>
      <c r="AB421" s="31" t="s">
        <v>95</v>
      </c>
    </row>
    <row r="422" spans="1:28" ht="60"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218</v>
      </c>
      <c r="U422" s="4">
        <v>43454</v>
      </c>
      <c r="V422" s="28" t="s">
        <v>2009</v>
      </c>
      <c r="W422" s="31" t="s">
        <v>93</v>
      </c>
      <c r="X422" s="31">
        <v>48</v>
      </c>
      <c r="Y422" s="31" t="s">
        <v>94</v>
      </c>
      <c r="Z422" s="4">
        <v>43349</v>
      </c>
      <c r="AA422" s="4">
        <v>43349</v>
      </c>
      <c r="AB422" s="31" t="s">
        <v>95</v>
      </c>
    </row>
    <row r="423" spans="1:28" ht="60"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43349</v>
      </c>
      <c r="AA423" s="4">
        <v>43349</v>
      </c>
      <c r="AB423" s="31" t="s">
        <v>95</v>
      </c>
    </row>
    <row r="424" spans="1:28" ht="45"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43349</v>
      </c>
      <c r="AA424" s="4">
        <v>43349</v>
      </c>
      <c r="AB424" s="31" t="s">
        <v>95</v>
      </c>
    </row>
    <row r="425" spans="1:28" ht="45"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43390</v>
      </c>
      <c r="AA425" s="4">
        <v>43390</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43390</v>
      </c>
      <c r="AA426" s="4">
        <v>43390</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43390</v>
      </c>
      <c r="AA427" s="4">
        <v>43390</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43390</v>
      </c>
      <c r="AA428" s="4">
        <v>43390</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43390</v>
      </c>
      <c r="AA429" s="4">
        <v>43390</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43390</v>
      </c>
      <c r="AA430" s="4">
        <v>43390</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43390</v>
      </c>
      <c r="AA431" s="4">
        <v>43390</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43390</v>
      </c>
      <c r="AA432" s="4">
        <v>43390</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43390</v>
      </c>
      <c r="AA433" s="4">
        <v>43390</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43390</v>
      </c>
      <c r="AA434" s="4">
        <v>43390</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43390</v>
      </c>
      <c r="AA435" s="4">
        <v>43390</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43390</v>
      </c>
      <c r="AA436" s="4">
        <v>43390</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43390</v>
      </c>
      <c r="AA437" s="4">
        <v>43390</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43390</v>
      </c>
      <c r="AA438" s="4">
        <v>43390</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43390</v>
      </c>
      <c r="AA439" s="4">
        <v>43390</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43390</v>
      </c>
      <c r="AA440" s="4">
        <v>43390</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43390</v>
      </c>
      <c r="AA441" s="4">
        <v>43390</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43390</v>
      </c>
      <c r="AA442" s="4">
        <v>43390</v>
      </c>
      <c r="AB442" s="33" t="s">
        <v>95</v>
      </c>
    </row>
    <row r="443" spans="1:28" ht="45"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92</v>
      </c>
      <c r="U443" s="33"/>
      <c r="V443" s="33"/>
      <c r="W443" s="33" t="s">
        <v>93</v>
      </c>
      <c r="X443" s="33">
        <v>48</v>
      </c>
      <c r="Y443" s="33" t="s">
        <v>94</v>
      </c>
      <c r="Z443" s="4">
        <v>43390</v>
      </c>
      <c r="AA443" s="4">
        <v>43390</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92</v>
      </c>
      <c r="U444" s="33"/>
      <c r="V444" s="33"/>
      <c r="W444" s="33" t="s">
        <v>93</v>
      </c>
      <c r="X444" s="33">
        <v>48</v>
      </c>
      <c r="Y444" s="33" t="s">
        <v>94</v>
      </c>
      <c r="Z444" s="4">
        <v>43390</v>
      </c>
      <c r="AA444" s="4">
        <v>43390</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43390</v>
      </c>
      <c r="AA445" s="4">
        <v>43390</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43390</v>
      </c>
      <c r="AA446" s="4">
        <v>43390</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43390</v>
      </c>
      <c r="AA447" s="4">
        <v>43390</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43390</v>
      </c>
      <c r="AA448" s="4">
        <v>43390</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1253</v>
      </c>
      <c r="W449" s="33" t="s">
        <v>93</v>
      </c>
      <c r="X449" s="33">
        <v>48</v>
      </c>
      <c r="Y449" s="33" t="s">
        <v>94</v>
      </c>
      <c r="Z449" s="4">
        <v>43390</v>
      </c>
      <c r="AA449" s="4">
        <v>43390</v>
      </c>
      <c r="AB449" s="33" t="s">
        <v>95</v>
      </c>
    </row>
    <row r="450" spans="1:28" ht="90"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1253</v>
      </c>
      <c r="W450" s="33" t="s">
        <v>93</v>
      </c>
      <c r="X450" s="33">
        <v>48</v>
      </c>
      <c r="Y450" s="33" t="s">
        <v>94</v>
      </c>
      <c r="Z450" s="4">
        <v>43390</v>
      </c>
      <c r="AA450" s="4">
        <v>43390</v>
      </c>
      <c r="AB450" s="33" t="s">
        <v>95</v>
      </c>
    </row>
    <row r="451" spans="1:28" ht="4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43390</v>
      </c>
      <c r="AA451" s="4">
        <v>43390</v>
      </c>
      <c r="AB451" s="33" t="s">
        <v>95</v>
      </c>
    </row>
    <row r="452" spans="1:28" ht="4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43390</v>
      </c>
      <c r="AA452" s="4">
        <v>43390</v>
      </c>
      <c r="AB452" s="33" t="s">
        <v>95</v>
      </c>
    </row>
    <row r="453" spans="1:28" ht="4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43390</v>
      </c>
      <c r="AA453" s="4">
        <v>43390</v>
      </c>
      <c r="AB453" s="33" t="s">
        <v>95</v>
      </c>
    </row>
    <row r="454" spans="1:28" ht="60"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92</v>
      </c>
      <c r="U454" s="33"/>
      <c r="V454" s="33"/>
      <c r="W454" s="33" t="s">
        <v>93</v>
      </c>
      <c r="X454" s="33">
        <v>48</v>
      </c>
      <c r="Y454" s="33" t="s">
        <v>94</v>
      </c>
      <c r="Z454" s="4">
        <v>43390</v>
      </c>
      <c r="AA454" s="4">
        <v>43390</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43390</v>
      </c>
      <c r="AA455" s="4">
        <v>43390</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92</v>
      </c>
      <c r="U456" s="33"/>
      <c r="V456" s="33"/>
      <c r="W456" s="33" t="s">
        <v>93</v>
      </c>
      <c r="X456" s="33">
        <v>48</v>
      </c>
      <c r="Y456" s="33" t="s">
        <v>94</v>
      </c>
      <c r="Z456" s="4">
        <v>43390</v>
      </c>
      <c r="AA456" s="4">
        <v>43390</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43390</v>
      </c>
      <c r="AA457" s="4">
        <v>43390</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43390</v>
      </c>
      <c r="AA458" s="4">
        <v>43390</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43390</v>
      </c>
      <c r="AA459" s="4">
        <v>43390</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92</v>
      </c>
      <c r="U460" s="33"/>
      <c r="V460" s="33"/>
      <c r="W460" s="33" t="s">
        <v>93</v>
      </c>
      <c r="X460" s="33">
        <v>48</v>
      </c>
      <c r="Y460" s="33" t="s">
        <v>94</v>
      </c>
      <c r="Z460" s="4">
        <v>43390</v>
      </c>
      <c r="AA460" s="4">
        <v>43390</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43390</v>
      </c>
      <c r="AA461" s="4">
        <v>43390</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43390</v>
      </c>
      <c r="AA462" s="4">
        <v>43390</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43390</v>
      </c>
      <c r="AA463" s="4">
        <v>43390</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43390</v>
      </c>
      <c r="AA464" s="4">
        <v>43390</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43390</v>
      </c>
      <c r="AA465" s="4">
        <v>43390</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92</v>
      </c>
      <c r="U466" s="33"/>
      <c r="V466" s="33"/>
      <c r="W466" s="33" t="s">
        <v>93</v>
      </c>
      <c r="X466" s="33">
        <v>48</v>
      </c>
      <c r="Y466" s="33" t="s">
        <v>94</v>
      </c>
      <c r="Z466" s="4">
        <v>43390</v>
      </c>
      <c r="AA466" s="4">
        <v>43390</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92</v>
      </c>
      <c r="U467" s="33"/>
      <c r="V467" s="33"/>
      <c r="W467" s="33" t="s">
        <v>93</v>
      </c>
      <c r="X467" s="33">
        <v>48</v>
      </c>
      <c r="Y467" s="33" t="s">
        <v>94</v>
      </c>
      <c r="Z467" s="4">
        <v>43390</v>
      </c>
      <c r="AA467" s="4">
        <v>43390</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92</v>
      </c>
      <c r="U468" s="33"/>
      <c r="V468" s="33"/>
      <c r="W468" s="33" t="s">
        <v>93</v>
      </c>
      <c r="X468" s="33">
        <v>48</v>
      </c>
      <c r="Y468" s="33" t="s">
        <v>94</v>
      </c>
      <c r="Z468" s="4">
        <v>43390</v>
      </c>
      <c r="AA468" s="4">
        <v>43390</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92</v>
      </c>
      <c r="U469" s="33"/>
      <c r="V469" s="33"/>
      <c r="W469" s="33" t="s">
        <v>93</v>
      </c>
      <c r="X469" s="33">
        <v>48</v>
      </c>
      <c r="Y469" s="33" t="s">
        <v>94</v>
      </c>
      <c r="Z469" s="4">
        <v>43390</v>
      </c>
      <c r="AA469" s="4">
        <v>43390</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92</v>
      </c>
      <c r="U470" s="33"/>
      <c r="V470" s="33"/>
      <c r="W470" s="33" t="s">
        <v>93</v>
      </c>
      <c r="X470" s="33">
        <v>48</v>
      </c>
      <c r="Y470" s="33" t="s">
        <v>94</v>
      </c>
      <c r="Z470" s="4">
        <v>43390</v>
      </c>
      <c r="AA470" s="4">
        <v>43390</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92</v>
      </c>
      <c r="U471" s="33"/>
      <c r="V471" s="33"/>
      <c r="W471" s="33" t="s">
        <v>93</v>
      </c>
      <c r="X471" s="33">
        <v>48</v>
      </c>
      <c r="Y471" s="33" t="s">
        <v>94</v>
      </c>
      <c r="Z471" s="4">
        <v>43390</v>
      </c>
      <c r="AA471" s="4">
        <v>43390</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92</v>
      </c>
      <c r="U472" s="33"/>
      <c r="V472" s="33"/>
      <c r="W472" s="33" t="s">
        <v>93</v>
      </c>
      <c r="X472" s="33">
        <v>48</v>
      </c>
      <c r="Y472" s="33" t="s">
        <v>94</v>
      </c>
      <c r="Z472" s="4">
        <v>43390</v>
      </c>
      <c r="AA472" s="4">
        <v>43390</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92</v>
      </c>
      <c r="U473" s="33"/>
      <c r="V473" s="33"/>
      <c r="W473" s="33" t="s">
        <v>93</v>
      </c>
      <c r="X473" s="33">
        <v>48</v>
      </c>
      <c r="Y473" s="33" t="s">
        <v>94</v>
      </c>
      <c r="Z473" s="4">
        <v>43390</v>
      </c>
      <c r="AA473" s="4">
        <v>43390</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92</v>
      </c>
      <c r="U474" s="33"/>
      <c r="V474" s="33"/>
      <c r="W474" s="33" t="s">
        <v>93</v>
      </c>
      <c r="X474" s="33">
        <v>48</v>
      </c>
      <c r="Y474" s="33" t="s">
        <v>94</v>
      </c>
      <c r="Z474" s="4">
        <v>43390</v>
      </c>
      <c r="AA474" s="4">
        <v>43390</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92</v>
      </c>
      <c r="U475" s="33"/>
      <c r="V475" s="33"/>
      <c r="W475" s="33" t="s">
        <v>93</v>
      </c>
      <c r="X475" s="33">
        <v>48</v>
      </c>
      <c r="Y475" s="33" t="s">
        <v>94</v>
      </c>
      <c r="Z475" s="4">
        <v>43390</v>
      </c>
      <c r="AA475" s="4">
        <v>43390</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92</v>
      </c>
      <c r="U476" s="33"/>
      <c r="V476" s="33"/>
      <c r="W476" s="33" t="s">
        <v>93</v>
      </c>
      <c r="X476" s="33">
        <v>48</v>
      </c>
      <c r="Y476" s="33" t="s">
        <v>94</v>
      </c>
      <c r="Z476" s="4">
        <v>43390</v>
      </c>
      <c r="AA476" s="4">
        <v>43390</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92</v>
      </c>
      <c r="U477" s="33"/>
      <c r="V477" s="33"/>
      <c r="W477" s="33" t="s">
        <v>93</v>
      </c>
      <c r="X477" s="33">
        <v>48</v>
      </c>
      <c r="Y477" s="33" t="s">
        <v>94</v>
      </c>
      <c r="Z477" s="4">
        <v>43390</v>
      </c>
      <c r="AA477" s="4">
        <v>43390</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92</v>
      </c>
      <c r="U478" s="33"/>
      <c r="V478" s="33"/>
      <c r="W478" s="33" t="s">
        <v>93</v>
      </c>
      <c r="X478" s="33">
        <v>48</v>
      </c>
      <c r="Y478" s="33" t="s">
        <v>94</v>
      </c>
      <c r="Z478" s="4">
        <v>43390</v>
      </c>
      <c r="AA478" s="4">
        <v>43390</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92</v>
      </c>
      <c r="U479" s="33"/>
      <c r="V479" s="33"/>
      <c r="W479" s="33" t="s">
        <v>93</v>
      </c>
      <c r="X479" s="33">
        <v>48</v>
      </c>
      <c r="Y479" s="33" t="s">
        <v>94</v>
      </c>
      <c r="Z479" s="4">
        <v>43390</v>
      </c>
      <c r="AA479" s="4">
        <v>43390</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92</v>
      </c>
      <c r="U480" s="33"/>
      <c r="V480" s="33"/>
      <c r="W480" s="33" t="s">
        <v>93</v>
      </c>
      <c r="X480" s="33">
        <v>48</v>
      </c>
      <c r="Y480" s="33" t="s">
        <v>94</v>
      </c>
      <c r="Z480" s="4">
        <v>43390</v>
      </c>
      <c r="AA480" s="4">
        <v>43390</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92</v>
      </c>
      <c r="U481" s="33"/>
      <c r="V481" s="33"/>
      <c r="W481" s="33" t="s">
        <v>93</v>
      </c>
      <c r="X481" s="33">
        <v>48</v>
      </c>
      <c r="Y481" s="33" t="s">
        <v>94</v>
      </c>
      <c r="Z481" s="4">
        <v>43390</v>
      </c>
      <c r="AA481" s="4">
        <v>43390</v>
      </c>
      <c r="AB481" s="33" t="s">
        <v>95</v>
      </c>
    </row>
    <row r="482" spans="1:28" ht="13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1253</v>
      </c>
      <c r="W482" s="33" t="s">
        <v>93</v>
      </c>
      <c r="X482" s="33">
        <v>48</v>
      </c>
      <c r="Y482" s="33" t="s">
        <v>94</v>
      </c>
      <c r="Z482" s="4">
        <v>43390</v>
      </c>
      <c r="AA482" s="4">
        <v>43390</v>
      </c>
      <c r="AB482" s="33" t="s">
        <v>95</v>
      </c>
    </row>
    <row r="483" spans="1:28" ht="105"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1253</v>
      </c>
      <c r="W483" s="33" t="s">
        <v>93</v>
      </c>
      <c r="X483" s="33">
        <v>48</v>
      </c>
      <c r="Y483" s="33" t="s">
        <v>94</v>
      </c>
      <c r="Z483" s="4">
        <v>43390</v>
      </c>
      <c r="AA483" s="4">
        <v>43390</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1253</v>
      </c>
      <c r="W484" s="33" t="s">
        <v>93</v>
      </c>
      <c r="X484" s="33">
        <v>48</v>
      </c>
      <c r="Y484" s="33" t="s">
        <v>94</v>
      </c>
      <c r="Z484" s="4">
        <v>43390</v>
      </c>
      <c r="AA484" s="4">
        <v>43390</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92</v>
      </c>
      <c r="U485" s="33"/>
      <c r="V485" s="33"/>
      <c r="W485" s="33" t="s">
        <v>93</v>
      </c>
      <c r="X485" s="33">
        <v>48</v>
      </c>
      <c r="Y485" s="33" t="s">
        <v>94</v>
      </c>
      <c r="Z485" s="4">
        <v>43390</v>
      </c>
      <c r="AA485" s="4">
        <v>43390</v>
      </c>
      <c r="AB485" s="33" t="s">
        <v>95</v>
      </c>
    </row>
    <row r="486" spans="1:28" ht="45"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92</v>
      </c>
      <c r="U486" s="33"/>
      <c r="V486" s="33"/>
      <c r="W486" s="33" t="s">
        <v>93</v>
      </c>
      <c r="X486" s="33">
        <v>48</v>
      </c>
      <c r="Y486" s="33" t="s">
        <v>94</v>
      </c>
      <c r="Z486" s="4">
        <v>43390</v>
      </c>
      <c r="AA486" s="4">
        <v>43390</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1254</v>
      </c>
      <c r="R487" s="10" t="s">
        <v>325</v>
      </c>
      <c r="S487" s="9" t="s">
        <v>88</v>
      </c>
      <c r="T487" s="9" t="s">
        <v>92</v>
      </c>
      <c r="U487" s="33"/>
      <c r="V487" s="33"/>
      <c r="W487" s="33" t="s">
        <v>93</v>
      </c>
      <c r="X487" s="33">
        <v>48</v>
      </c>
      <c r="Y487" s="33" t="s">
        <v>94</v>
      </c>
      <c r="Z487" s="4">
        <v>43390</v>
      </c>
      <c r="AA487" s="4">
        <v>43390</v>
      </c>
      <c r="AB487" s="33" t="s">
        <v>95</v>
      </c>
    </row>
    <row r="488" spans="1:28" ht="4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1255</v>
      </c>
      <c r="R488" s="10" t="s">
        <v>325</v>
      </c>
      <c r="S488" s="9" t="s">
        <v>88</v>
      </c>
      <c r="T488" s="9" t="s">
        <v>92</v>
      </c>
      <c r="U488" s="33"/>
      <c r="V488" s="33"/>
      <c r="W488" s="33" t="s">
        <v>93</v>
      </c>
      <c r="X488" s="33">
        <v>48</v>
      </c>
      <c r="Y488" s="33" t="s">
        <v>94</v>
      </c>
      <c r="Z488" s="4">
        <v>43390</v>
      </c>
      <c r="AA488" s="4">
        <v>43390</v>
      </c>
      <c r="AB488" s="33" t="s">
        <v>95</v>
      </c>
    </row>
    <row r="489" spans="1:28" ht="4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1256</v>
      </c>
      <c r="R489" s="10" t="s">
        <v>325</v>
      </c>
      <c r="S489" s="9" t="s">
        <v>88</v>
      </c>
      <c r="T489" s="9" t="s">
        <v>92</v>
      </c>
      <c r="U489" s="33"/>
      <c r="V489" s="33"/>
      <c r="W489" s="33" t="s">
        <v>93</v>
      </c>
      <c r="X489" s="33">
        <v>48</v>
      </c>
      <c r="Y489" s="33" t="s">
        <v>94</v>
      </c>
      <c r="Z489" s="4">
        <v>43390</v>
      </c>
      <c r="AA489" s="4">
        <v>43390</v>
      </c>
      <c r="AB489" s="33" t="s">
        <v>95</v>
      </c>
    </row>
    <row r="490" spans="1:28" ht="4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1257</v>
      </c>
      <c r="R490" s="10" t="s">
        <v>325</v>
      </c>
      <c r="S490" s="9" t="s">
        <v>88</v>
      </c>
      <c r="T490" s="9" t="s">
        <v>92</v>
      </c>
      <c r="U490" s="33"/>
      <c r="V490" s="33"/>
      <c r="W490" s="33" t="s">
        <v>93</v>
      </c>
      <c r="X490" s="33">
        <v>48</v>
      </c>
      <c r="Y490" s="33" t="s">
        <v>94</v>
      </c>
      <c r="Z490" s="4">
        <v>43390</v>
      </c>
      <c r="AA490" s="4">
        <v>43390</v>
      </c>
      <c r="AB490" s="33" t="s">
        <v>95</v>
      </c>
    </row>
    <row r="491" spans="1:28" ht="4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1258</v>
      </c>
      <c r="R491" s="10" t="s">
        <v>325</v>
      </c>
      <c r="S491" s="9" t="s">
        <v>88</v>
      </c>
      <c r="T491" s="9" t="s">
        <v>92</v>
      </c>
      <c r="U491" s="33"/>
      <c r="V491" s="33"/>
      <c r="W491" s="33" t="s">
        <v>93</v>
      </c>
      <c r="X491" s="33">
        <v>48</v>
      </c>
      <c r="Y491" s="33" t="s">
        <v>94</v>
      </c>
      <c r="Z491" s="4">
        <v>43390</v>
      </c>
      <c r="AA491" s="4">
        <v>43390</v>
      </c>
      <c r="AB491" s="33" t="s">
        <v>95</v>
      </c>
    </row>
    <row r="492" spans="1:28" ht="4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1259</v>
      </c>
      <c r="R492" s="10" t="s">
        <v>325</v>
      </c>
      <c r="S492" s="9" t="s">
        <v>88</v>
      </c>
      <c r="T492" s="9" t="s">
        <v>92</v>
      </c>
      <c r="U492" s="33"/>
      <c r="V492" s="33"/>
      <c r="W492" s="33" t="s">
        <v>93</v>
      </c>
      <c r="X492" s="33">
        <v>48</v>
      </c>
      <c r="Y492" s="33" t="s">
        <v>94</v>
      </c>
      <c r="Z492" s="4">
        <v>43390</v>
      </c>
      <c r="AA492" s="4">
        <v>43390</v>
      </c>
      <c r="AB492" s="33" t="s">
        <v>95</v>
      </c>
    </row>
    <row r="493" spans="1:28" ht="7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1260</v>
      </c>
      <c r="R493" s="10" t="s">
        <v>325</v>
      </c>
      <c r="S493" s="9" t="s">
        <v>88</v>
      </c>
      <c r="T493" s="9" t="s">
        <v>92</v>
      </c>
      <c r="U493" s="33"/>
      <c r="V493" s="33"/>
      <c r="W493" s="33" t="s">
        <v>93</v>
      </c>
      <c r="X493" s="33">
        <v>48</v>
      </c>
      <c r="Y493" s="33" t="s">
        <v>94</v>
      </c>
      <c r="Z493" s="4">
        <v>43390</v>
      </c>
      <c r="AA493" s="4">
        <v>43390</v>
      </c>
      <c r="AB493" s="33" t="s">
        <v>95</v>
      </c>
    </row>
    <row r="494" spans="1:28" ht="7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1261</v>
      </c>
      <c r="R494" s="10" t="s">
        <v>325</v>
      </c>
      <c r="S494" s="9" t="s">
        <v>88</v>
      </c>
      <c r="T494" s="9" t="s">
        <v>92</v>
      </c>
      <c r="U494" s="33"/>
      <c r="V494" s="33"/>
      <c r="W494" s="33" t="s">
        <v>93</v>
      </c>
      <c r="X494" s="33">
        <v>48</v>
      </c>
      <c r="Y494" s="33" t="s">
        <v>94</v>
      </c>
      <c r="Z494" s="4">
        <v>43390</v>
      </c>
      <c r="AA494" s="4">
        <v>43390</v>
      </c>
      <c r="AB494" s="33" t="s">
        <v>95</v>
      </c>
    </row>
    <row r="495" spans="1:28" ht="30"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1262</v>
      </c>
      <c r="R495" s="10" t="s">
        <v>325</v>
      </c>
      <c r="S495" s="9" t="s">
        <v>88</v>
      </c>
      <c r="T495" s="9" t="s">
        <v>92</v>
      </c>
      <c r="U495" s="33"/>
      <c r="V495" s="33"/>
      <c r="W495" s="33" t="s">
        <v>93</v>
      </c>
      <c r="X495" s="33">
        <v>48</v>
      </c>
      <c r="Y495" s="33" t="s">
        <v>94</v>
      </c>
      <c r="Z495" s="4">
        <v>43390</v>
      </c>
      <c r="AA495" s="4">
        <v>43390</v>
      </c>
      <c r="AB495" s="33" t="s">
        <v>95</v>
      </c>
    </row>
    <row r="496" spans="1:28" ht="30"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1263</v>
      </c>
      <c r="R496" s="10" t="s">
        <v>325</v>
      </c>
      <c r="S496" s="9" t="s">
        <v>88</v>
      </c>
      <c r="T496" s="9" t="s">
        <v>92</v>
      </c>
      <c r="U496" s="33"/>
      <c r="V496" s="33"/>
      <c r="W496" s="33" t="s">
        <v>93</v>
      </c>
      <c r="X496" s="33">
        <v>48</v>
      </c>
      <c r="Y496" s="33" t="s">
        <v>94</v>
      </c>
      <c r="Z496" s="4">
        <v>43390</v>
      </c>
      <c r="AA496" s="4">
        <v>43390</v>
      </c>
      <c r="AB496" s="33" t="s">
        <v>95</v>
      </c>
    </row>
    <row r="497" spans="1:28" ht="30"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1264</v>
      </c>
      <c r="R497" s="10" t="s">
        <v>325</v>
      </c>
      <c r="S497" s="9" t="s">
        <v>88</v>
      </c>
      <c r="T497" s="9" t="s">
        <v>92</v>
      </c>
      <c r="U497" s="33"/>
      <c r="V497" s="33"/>
      <c r="W497" s="33" t="s">
        <v>93</v>
      </c>
      <c r="X497" s="33">
        <v>48</v>
      </c>
      <c r="Y497" s="33" t="s">
        <v>94</v>
      </c>
      <c r="Z497" s="4">
        <v>43390</v>
      </c>
      <c r="AA497" s="4">
        <v>43390</v>
      </c>
      <c r="AB497" s="33" t="s">
        <v>95</v>
      </c>
    </row>
    <row r="498" spans="1:28" ht="30"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1265</v>
      </c>
      <c r="R498" s="10" t="s">
        <v>325</v>
      </c>
      <c r="S498" s="9" t="s">
        <v>88</v>
      </c>
      <c r="T498" s="9" t="s">
        <v>92</v>
      </c>
      <c r="U498" s="33"/>
      <c r="V498" s="33"/>
      <c r="W498" s="33" t="s">
        <v>93</v>
      </c>
      <c r="X498" s="33">
        <v>48</v>
      </c>
      <c r="Y498" s="33" t="s">
        <v>94</v>
      </c>
      <c r="Z498" s="4">
        <v>43390</v>
      </c>
      <c r="AA498" s="4">
        <v>43390</v>
      </c>
      <c r="AB498" s="33" t="s">
        <v>95</v>
      </c>
    </row>
    <row r="499" spans="1:28" ht="30"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1266</v>
      </c>
      <c r="R499" s="10" t="s">
        <v>325</v>
      </c>
      <c r="S499" s="9" t="s">
        <v>88</v>
      </c>
      <c r="T499" s="9" t="s">
        <v>92</v>
      </c>
      <c r="U499" s="33"/>
      <c r="V499" s="33"/>
      <c r="W499" s="33" t="s">
        <v>93</v>
      </c>
      <c r="X499" s="33">
        <v>48</v>
      </c>
      <c r="Y499" s="33" t="s">
        <v>94</v>
      </c>
      <c r="Z499" s="4">
        <v>43390</v>
      </c>
      <c r="AA499" s="4">
        <v>43390</v>
      </c>
      <c r="AB499" s="33" t="s">
        <v>95</v>
      </c>
    </row>
    <row r="500" spans="1:28" ht="30"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1267</v>
      </c>
      <c r="R500" s="10" t="s">
        <v>325</v>
      </c>
      <c r="S500" s="9" t="s">
        <v>88</v>
      </c>
      <c r="T500" s="9" t="s">
        <v>92</v>
      </c>
      <c r="U500" s="33"/>
      <c r="V500" s="33"/>
      <c r="W500" s="33" t="s">
        <v>93</v>
      </c>
      <c r="X500" s="33">
        <v>48</v>
      </c>
      <c r="Y500" s="33" t="s">
        <v>94</v>
      </c>
      <c r="Z500" s="4">
        <v>43390</v>
      </c>
      <c r="AA500" s="4">
        <v>43390</v>
      </c>
      <c r="AB500" s="33" t="s">
        <v>95</v>
      </c>
    </row>
    <row r="501" spans="1:28" ht="30"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1268</v>
      </c>
      <c r="R501" s="10" t="s">
        <v>325</v>
      </c>
      <c r="S501" s="9" t="s">
        <v>88</v>
      </c>
      <c r="T501" s="9" t="s">
        <v>92</v>
      </c>
      <c r="U501" s="33"/>
      <c r="V501" s="33"/>
      <c r="W501" s="33" t="s">
        <v>93</v>
      </c>
      <c r="X501" s="33">
        <v>48</v>
      </c>
      <c r="Y501" s="33" t="s">
        <v>94</v>
      </c>
      <c r="Z501" s="4">
        <v>43390</v>
      </c>
      <c r="AA501" s="4">
        <v>43390</v>
      </c>
      <c r="AB501" s="33" t="s">
        <v>95</v>
      </c>
    </row>
    <row r="502" spans="1:28" ht="30"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1269</v>
      </c>
      <c r="R502" s="10" t="s">
        <v>325</v>
      </c>
      <c r="S502" s="9" t="s">
        <v>88</v>
      </c>
      <c r="T502" s="9" t="s">
        <v>92</v>
      </c>
      <c r="U502" s="33"/>
      <c r="V502" s="33"/>
      <c r="W502" s="33" t="s">
        <v>93</v>
      </c>
      <c r="X502" s="33">
        <v>48</v>
      </c>
      <c r="Y502" s="33" t="s">
        <v>94</v>
      </c>
      <c r="Z502" s="4">
        <v>43390</v>
      </c>
      <c r="AA502" s="4">
        <v>43390</v>
      </c>
      <c r="AB502" s="33" t="s">
        <v>95</v>
      </c>
    </row>
    <row r="503" spans="1:28" ht="30"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1270</v>
      </c>
      <c r="R503" s="10" t="s">
        <v>325</v>
      </c>
      <c r="S503" s="9" t="s">
        <v>88</v>
      </c>
      <c r="T503" s="9" t="s">
        <v>92</v>
      </c>
      <c r="U503" s="33"/>
      <c r="V503" s="33"/>
      <c r="W503" s="33" t="s">
        <v>93</v>
      </c>
      <c r="X503" s="33">
        <v>48</v>
      </c>
      <c r="Y503" s="33" t="s">
        <v>94</v>
      </c>
      <c r="Z503" s="4">
        <v>43390</v>
      </c>
      <c r="AA503" s="4">
        <v>43390</v>
      </c>
      <c r="AB503" s="33" t="s">
        <v>95</v>
      </c>
    </row>
    <row r="504" spans="1:28" ht="30"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1271</v>
      </c>
      <c r="R504" s="10" t="s">
        <v>325</v>
      </c>
      <c r="S504" s="9" t="s">
        <v>88</v>
      </c>
      <c r="T504" s="9" t="s">
        <v>92</v>
      </c>
      <c r="U504" s="33"/>
      <c r="V504" s="33"/>
      <c r="W504" s="33" t="s">
        <v>93</v>
      </c>
      <c r="X504" s="33">
        <v>48</v>
      </c>
      <c r="Y504" s="33" t="s">
        <v>94</v>
      </c>
      <c r="Z504" s="4">
        <v>43390</v>
      </c>
      <c r="AA504" s="4">
        <v>43390</v>
      </c>
      <c r="AB504" s="33" t="s">
        <v>95</v>
      </c>
    </row>
    <row r="505" spans="1:28" ht="30"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1272</v>
      </c>
      <c r="R505" s="10" t="s">
        <v>91</v>
      </c>
      <c r="S505" s="9" t="s">
        <v>88</v>
      </c>
      <c r="T505" s="9" t="s">
        <v>92</v>
      </c>
      <c r="U505" s="33"/>
      <c r="V505" s="33"/>
      <c r="W505" s="33" t="s">
        <v>93</v>
      </c>
      <c r="X505" s="33">
        <v>48</v>
      </c>
      <c r="Y505" s="33" t="s">
        <v>94</v>
      </c>
      <c r="Z505" s="4">
        <v>43390</v>
      </c>
      <c r="AA505" s="4">
        <v>43390</v>
      </c>
      <c r="AB505" s="33" t="s">
        <v>95</v>
      </c>
    </row>
    <row r="506" spans="1:28" ht="30"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1273</v>
      </c>
      <c r="R506" s="10" t="s">
        <v>91</v>
      </c>
      <c r="S506" s="9" t="s">
        <v>88</v>
      </c>
      <c r="T506" s="9" t="s">
        <v>92</v>
      </c>
      <c r="U506" s="33"/>
      <c r="V506" s="33"/>
      <c r="W506" s="33" t="s">
        <v>93</v>
      </c>
      <c r="X506" s="33">
        <v>48</v>
      </c>
      <c r="Y506" s="33" t="s">
        <v>94</v>
      </c>
      <c r="Z506" s="4">
        <v>43390</v>
      </c>
      <c r="AA506" s="4">
        <v>43390</v>
      </c>
      <c r="AB506" s="33" t="s">
        <v>95</v>
      </c>
    </row>
    <row r="507" spans="1:28" ht="9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1274</v>
      </c>
      <c r="R507" s="10" t="s">
        <v>91</v>
      </c>
      <c r="S507" s="9" t="s">
        <v>88</v>
      </c>
      <c r="T507" s="9" t="s">
        <v>92</v>
      </c>
      <c r="U507" s="33"/>
      <c r="V507" s="33"/>
      <c r="W507" s="33" t="s">
        <v>93</v>
      </c>
      <c r="X507" s="33">
        <v>48</v>
      </c>
      <c r="Y507" s="33" t="s">
        <v>94</v>
      </c>
      <c r="Z507" s="4">
        <v>43390</v>
      </c>
      <c r="AA507" s="4">
        <v>43390</v>
      </c>
      <c r="AB507" s="33" t="s">
        <v>95</v>
      </c>
    </row>
    <row r="508" spans="1:28" ht="9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1275</v>
      </c>
      <c r="R508" s="10" t="s">
        <v>91</v>
      </c>
      <c r="S508" s="9" t="s">
        <v>88</v>
      </c>
      <c r="T508" s="9" t="s">
        <v>92</v>
      </c>
      <c r="U508" s="33"/>
      <c r="V508" s="33"/>
      <c r="W508" s="33" t="s">
        <v>93</v>
      </c>
      <c r="X508" s="33">
        <v>48</v>
      </c>
      <c r="Y508" s="33" t="s">
        <v>94</v>
      </c>
      <c r="Z508" s="4">
        <v>43390</v>
      </c>
      <c r="AA508" s="4">
        <v>43390</v>
      </c>
      <c r="AB508" s="33" t="s">
        <v>95</v>
      </c>
    </row>
    <row r="509" spans="1:28" ht="9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1276</v>
      </c>
      <c r="R509" s="10" t="s">
        <v>91</v>
      </c>
      <c r="S509" s="9" t="s">
        <v>88</v>
      </c>
      <c r="T509" s="9" t="s">
        <v>92</v>
      </c>
      <c r="U509" s="33"/>
      <c r="V509" s="33"/>
      <c r="W509" s="33" t="s">
        <v>93</v>
      </c>
      <c r="X509" s="33">
        <v>48</v>
      </c>
      <c r="Y509" s="33" t="s">
        <v>94</v>
      </c>
      <c r="Z509" s="4">
        <v>43390</v>
      </c>
      <c r="AA509" s="4">
        <v>43390</v>
      </c>
      <c r="AB509" s="33" t="s">
        <v>95</v>
      </c>
    </row>
    <row r="510" spans="1:28" ht="30"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1277</v>
      </c>
      <c r="R510" s="10" t="s">
        <v>91</v>
      </c>
      <c r="S510" s="9" t="s">
        <v>88</v>
      </c>
      <c r="T510" s="9" t="s">
        <v>92</v>
      </c>
      <c r="U510" s="33"/>
      <c r="V510" s="33"/>
      <c r="W510" s="33" t="s">
        <v>93</v>
      </c>
      <c r="X510" s="33">
        <v>48</v>
      </c>
      <c r="Y510" s="33" t="s">
        <v>94</v>
      </c>
      <c r="Z510" s="4">
        <v>43390</v>
      </c>
      <c r="AA510" s="4">
        <v>43390</v>
      </c>
      <c r="AB510" s="33" t="s">
        <v>95</v>
      </c>
    </row>
    <row r="511" spans="1:28" ht="30"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1278</v>
      </c>
      <c r="R511" s="10" t="s">
        <v>91</v>
      </c>
      <c r="S511" s="9" t="s">
        <v>88</v>
      </c>
      <c r="T511" s="9" t="s">
        <v>92</v>
      </c>
      <c r="U511" s="33"/>
      <c r="V511" s="33"/>
      <c r="W511" s="33" t="s">
        <v>93</v>
      </c>
      <c r="X511" s="33">
        <v>48</v>
      </c>
      <c r="Y511" s="33" t="s">
        <v>94</v>
      </c>
      <c r="Z511" s="4">
        <v>43390</v>
      </c>
      <c r="AA511" s="4">
        <v>43390</v>
      </c>
      <c r="AB511" s="33" t="s">
        <v>95</v>
      </c>
    </row>
    <row r="512" spans="1:28" ht="30"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1279</v>
      </c>
      <c r="R512" s="10" t="s">
        <v>91</v>
      </c>
      <c r="S512" s="9" t="s">
        <v>88</v>
      </c>
      <c r="T512" s="9" t="s">
        <v>92</v>
      </c>
      <c r="U512" s="33"/>
      <c r="V512" s="33"/>
      <c r="W512" s="33" t="s">
        <v>93</v>
      </c>
      <c r="X512" s="33">
        <v>48</v>
      </c>
      <c r="Y512" s="33" t="s">
        <v>94</v>
      </c>
      <c r="Z512" s="4">
        <v>43390</v>
      </c>
      <c r="AA512" s="4">
        <v>43390</v>
      </c>
      <c r="AB512" s="33" t="s">
        <v>95</v>
      </c>
    </row>
    <row r="513" spans="1:28" ht="30"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1280</v>
      </c>
      <c r="R513" s="10" t="s">
        <v>91</v>
      </c>
      <c r="S513" s="9" t="s">
        <v>88</v>
      </c>
      <c r="T513" s="9" t="s">
        <v>92</v>
      </c>
      <c r="U513" s="33"/>
      <c r="V513" s="33"/>
      <c r="W513" s="33" t="s">
        <v>93</v>
      </c>
      <c r="X513" s="33">
        <v>48</v>
      </c>
      <c r="Y513" s="33" t="s">
        <v>94</v>
      </c>
      <c r="Z513" s="4">
        <v>43390</v>
      </c>
      <c r="AA513" s="4">
        <v>43390</v>
      </c>
      <c r="AB513" s="33" t="s">
        <v>95</v>
      </c>
    </row>
    <row r="514" spans="1:28" ht="30"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1281</v>
      </c>
      <c r="R514" s="10" t="s">
        <v>91</v>
      </c>
      <c r="S514" s="9" t="s">
        <v>88</v>
      </c>
      <c r="T514" s="9" t="s">
        <v>92</v>
      </c>
      <c r="U514" s="33"/>
      <c r="V514" s="33"/>
      <c r="W514" s="33" t="s">
        <v>93</v>
      </c>
      <c r="X514" s="33">
        <v>48</v>
      </c>
      <c r="Y514" s="33" t="s">
        <v>94</v>
      </c>
      <c r="Z514" s="4">
        <v>43390</v>
      </c>
      <c r="AA514" s="4">
        <v>43390</v>
      </c>
      <c r="AB514" s="33" t="s">
        <v>95</v>
      </c>
    </row>
    <row r="515" spans="1:28" ht="30"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1282</v>
      </c>
      <c r="R515" s="10" t="s">
        <v>91</v>
      </c>
      <c r="S515" s="9" t="s">
        <v>88</v>
      </c>
      <c r="T515" s="9" t="s">
        <v>92</v>
      </c>
      <c r="U515" s="33"/>
      <c r="V515" s="33"/>
      <c r="W515" s="33" t="s">
        <v>93</v>
      </c>
      <c r="X515" s="33">
        <v>48</v>
      </c>
      <c r="Y515" s="33" t="s">
        <v>94</v>
      </c>
      <c r="Z515" s="4">
        <v>43390</v>
      </c>
      <c r="AA515" s="4">
        <v>43390</v>
      </c>
      <c r="AB515" s="33" t="s">
        <v>95</v>
      </c>
    </row>
    <row r="516" spans="1:28" ht="30"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1283</v>
      </c>
      <c r="R516" s="10" t="s">
        <v>91</v>
      </c>
      <c r="S516" s="9" t="s">
        <v>88</v>
      </c>
      <c r="T516" s="9" t="s">
        <v>92</v>
      </c>
      <c r="U516" s="33"/>
      <c r="V516" s="33"/>
      <c r="W516" s="33" t="s">
        <v>93</v>
      </c>
      <c r="X516" s="33">
        <v>48</v>
      </c>
      <c r="Y516" s="33" t="s">
        <v>94</v>
      </c>
      <c r="Z516" s="4">
        <v>43390</v>
      </c>
      <c r="AA516" s="4">
        <v>43390</v>
      </c>
      <c r="AB516" s="33" t="s">
        <v>95</v>
      </c>
    </row>
    <row r="517" spans="1:28" ht="30"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1284</v>
      </c>
      <c r="R517" s="10" t="s">
        <v>91</v>
      </c>
      <c r="S517" s="9" t="s">
        <v>88</v>
      </c>
      <c r="T517" s="9" t="s">
        <v>92</v>
      </c>
      <c r="U517" s="33"/>
      <c r="V517" s="33"/>
      <c r="W517" s="33" t="s">
        <v>93</v>
      </c>
      <c r="X517" s="33">
        <v>48</v>
      </c>
      <c r="Y517" s="33" t="s">
        <v>94</v>
      </c>
      <c r="Z517" s="4">
        <v>43390</v>
      </c>
      <c r="AA517" s="4">
        <v>43390</v>
      </c>
      <c r="AB517" s="33" t="s">
        <v>95</v>
      </c>
    </row>
    <row r="518" spans="1:28" ht="30"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1285</v>
      </c>
      <c r="R518" s="10" t="s">
        <v>91</v>
      </c>
      <c r="S518" s="9" t="s">
        <v>88</v>
      </c>
      <c r="T518" s="9" t="s">
        <v>92</v>
      </c>
      <c r="U518" s="33"/>
      <c r="V518" s="33"/>
      <c r="W518" s="33" t="s">
        <v>93</v>
      </c>
      <c r="X518" s="33">
        <v>48</v>
      </c>
      <c r="Y518" s="33" t="s">
        <v>94</v>
      </c>
      <c r="Z518" s="4">
        <v>43390</v>
      </c>
      <c r="AA518" s="4">
        <v>43390</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4">
        <v>43390</v>
      </c>
      <c r="AA519" s="4">
        <v>43390</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218</v>
      </c>
      <c r="U520" s="4">
        <v>43454</v>
      </c>
      <c r="V520" s="28" t="s">
        <v>2009</v>
      </c>
      <c r="W520" s="33" t="s">
        <v>93</v>
      </c>
      <c r="X520" s="33">
        <v>48</v>
      </c>
      <c r="Y520" s="33" t="s">
        <v>1196</v>
      </c>
      <c r="Z520" s="4">
        <v>43390</v>
      </c>
      <c r="AA520" s="4">
        <v>43390</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218</v>
      </c>
      <c r="U521" s="4">
        <v>43454</v>
      </c>
      <c r="V521" s="28" t="s">
        <v>2009</v>
      </c>
      <c r="W521" s="33" t="s">
        <v>93</v>
      </c>
      <c r="X521" s="33">
        <v>48</v>
      </c>
      <c r="Y521" s="33" t="s">
        <v>1196</v>
      </c>
      <c r="Z521" s="4">
        <v>43390</v>
      </c>
      <c r="AA521" s="4">
        <v>43390</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43454</v>
      </c>
      <c r="V522" s="26" t="s">
        <v>2009</v>
      </c>
      <c r="W522" s="33" t="s">
        <v>93</v>
      </c>
      <c r="X522" s="33">
        <v>48</v>
      </c>
      <c r="Y522" s="33" t="s">
        <v>1196</v>
      </c>
      <c r="Z522" s="4">
        <v>43390</v>
      </c>
      <c r="AA522" s="4">
        <v>43390</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218</v>
      </c>
      <c r="U523" s="4">
        <v>43508</v>
      </c>
      <c r="V523" s="28" t="s">
        <v>2009</v>
      </c>
      <c r="W523" s="33" t="s">
        <v>93</v>
      </c>
      <c r="X523" s="33">
        <v>48</v>
      </c>
      <c r="Y523" s="33" t="s">
        <v>1196</v>
      </c>
      <c r="Z523" s="4">
        <v>43390</v>
      </c>
      <c r="AA523" s="4">
        <v>43390</v>
      </c>
      <c r="AB523" s="33" t="s">
        <v>95</v>
      </c>
    </row>
    <row r="524" spans="1:28" ht="60"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43390</v>
      </c>
      <c r="AA524" s="4">
        <v>43390</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43390</v>
      </c>
      <c r="AA525" s="4">
        <v>43390</v>
      </c>
      <c r="AB525" s="33" t="s">
        <v>95</v>
      </c>
    </row>
    <row r="526" spans="1:28" ht="24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43390</v>
      </c>
      <c r="AA526" s="4">
        <v>43390</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218</v>
      </c>
      <c r="U527" s="4">
        <v>43454</v>
      </c>
      <c r="V527" s="28" t="s">
        <v>2009</v>
      </c>
      <c r="W527" s="33" t="s">
        <v>93</v>
      </c>
      <c r="X527" s="33">
        <v>48</v>
      </c>
      <c r="Y527" s="33" t="s">
        <v>1196</v>
      </c>
      <c r="Z527" s="4">
        <v>43390</v>
      </c>
      <c r="AA527" s="4">
        <v>43390</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218</v>
      </c>
      <c r="U528" s="4">
        <v>43454</v>
      </c>
      <c r="V528" s="28" t="s">
        <v>2009</v>
      </c>
      <c r="W528" s="33" t="s">
        <v>93</v>
      </c>
      <c r="X528" s="33">
        <v>48</v>
      </c>
      <c r="Y528" s="33" t="s">
        <v>1196</v>
      </c>
      <c r="Z528" s="4">
        <v>43390</v>
      </c>
      <c r="AA528" s="4">
        <v>43390</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218</v>
      </c>
      <c r="U529" s="4">
        <v>43454</v>
      </c>
      <c r="V529" s="28" t="s">
        <v>2009</v>
      </c>
      <c r="W529" s="33" t="s">
        <v>93</v>
      </c>
      <c r="X529" s="33">
        <v>48</v>
      </c>
      <c r="Y529" s="33" t="s">
        <v>1196</v>
      </c>
      <c r="Z529" s="4">
        <v>43390</v>
      </c>
      <c r="AA529" s="4">
        <v>43390</v>
      </c>
      <c r="AB529" s="33" t="s">
        <v>95</v>
      </c>
    </row>
    <row r="530" spans="1:28" ht="10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218</v>
      </c>
      <c r="U530" s="4">
        <v>43454</v>
      </c>
      <c r="V530" s="28" t="s">
        <v>2009</v>
      </c>
      <c r="W530" s="33" t="s">
        <v>93</v>
      </c>
      <c r="X530" s="33">
        <v>48</v>
      </c>
      <c r="Y530" s="33" t="s">
        <v>1196</v>
      </c>
      <c r="Z530" s="4">
        <v>43390</v>
      </c>
      <c r="AA530" s="4">
        <v>43390</v>
      </c>
      <c r="AB530" s="33" t="s">
        <v>95</v>
      </c>
    </row>
    <row r="531" spans="1:28" ht="10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92</v>
      </c>
      <c r="U531" s="33"/>
      <c r="V531" s="33"/>
      <c r="W531" s="33" t="s">
        <v>93</v>
      </c>
      <c r="X531" s="33">
        <v>48</v>
      </c>
      <c r="Y531" s="33" t="s">
        <v>1196</v>
      </c>
      <c r="Z531" s="4">
        <v>43390</v>
      </c>
      <c r="AA531" s="4">
        <v>43390</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218</v>
      </c>
      <c r="U532" s="4">
        <v>43454</v>
      </c>
      <c r="V532" s="28" t="s">
        <v>2009</v>
      </c>
      <c r="W532" s="33" t="s">
        <v>93</v>
      </c>
      <c r="X532" s="33">
        <v>48</v>
      </c>
      <c r="Y532" s="33" t="s">
        <v>1196</v>
      </c>
      <c r="Z532" s="4">
        <v>43390</v>
      </c>
      <c r="AA532" s="4">
        <v>43390</v>
      </c>
      <c r="AB532" s="33" t="s">
        <v>95</v>
      </c>
    </row>
    <row r="533" spans="1:28" ht="240"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218</v>
      </c>
      <c r="U533" s="4">
        <v>43397</v>
      </c>
      <c r="V533" s="28" t="s">
        <v>2006</v>
      </c>
      <c r="W533" s="33" t="s">
        <v>93</v>
      </c>
      <c r="X533" s="33">
        <v>48</v>
      </c>
      <c r="Y533" s="33" t="s">
        <v>1196</v>
      </c>
      <c r="Z533" s="4">
        <v>43390</v>
      </c>
      <c r="AA533" s="4">
        <v>43390</v>
      </c>
      <c r="AB533" s="33" t="s">
        <v>95</v>
      </c>
    </row>
    <row r="534" spans="1:28" ht="60"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218</v>
      </c>
      <c r="U534" s="4">
        <v>43454</v>
      </c>
      <c r="V534" s="28" t="s">
        <v>2009</v>
      </c>
      <c r="W534" s="33" t="s">
        <v>93</v>
      </c>
      <c r="X534" s="33">
        <v>48</v>
      </c>
      <c r="Y534" s="33" t="s">
        <v>1196</v>
      </c>
      <c r="Z534" s="4">
        <v>43390</v>
      </c>
      <c r="AA534" s="4">
        <v>43390</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218</v>
      </c>
      <c r="U535" s="4">
        <v>43454</v>
      </c>
      <c r="V535" s="28" t="s">
        <v>2009</v>
      </c>
      <c r="W535" s="33" t="s">
        <v>93</v>
      </c>
      <c r="X535" s="33">
        <v>48</v>
      </c>
      <c r="Y535" s="33" t="s">
        <v>1196</v>
      </c>
      <c r="Z535" s="4">
        <v>43390</v>
      </c>
      <c r="AA535" s="4">
        <v>43390</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218</v>
      </c>
      <c r="U536" s="4">
        <v>43454</v>
      </c>
      <c r="V536" s="28" t="s">
        <v>2009</v>
      </c>
      <c r="W536" s="33" t="s">
        <v>93</v>
      </c>
      <c r="X536" s="33">
        <v>48</v>
      </c>
      <c r="Y536" s="33" t="s">
        <v>1196</v>
      </c>
      <c r="Z536" s="4">
        <v>43390</v>
      </c>
      <c r="AA536" s="4">
        <v>43390</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218</v>
      </c>
      <c r="U537" s="4">
        <v>43454</v>
      </c>
      <c r="V537" s="28" t="s">
        <v>2009</v>
      </c>
      <c r="W537" s="33" t="s">
        <v>93</v>
      </c>
      <c r="X537" s="33">
        <v>48</v>
      </c>
      <c r="Y537" s="33" t="s">
        <v>1196</v>
      </c>
      <c r="Z537" s="4">
        <v>43390</v>
      </c>
      <c r="AA537" s="4">
        <v>43390</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92</v>
      </c>
      <c r="U538" s="33"/>
      <c r="V538" s="33"/>
      <c r="W538" s="33" t="s">
        <v>93</v>
      </c>
      <c r="X538" s="33">
        <v>48</v>
      </c>
      <c r="Y538" s="33" t="s">
        <v>1196</v>
      </c>
      <c r="Z538" s="4">
        <v>43390</v>
      </c>
      <c r="AA538" s="4">
        <v>43390</v>
      </c>
      <c r="AB538" s="33" t="s">
        <v>95</v>
      </c>
    </row>
    <row r="539" spans="1:28" ht="60"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218</v>
      </c>
      <c r="U539" s="4">
        <v>43454</v>
      </c>
      <c r="V539" s="28" t="s">
        <v>2009</v>
      </c>
      <c r="W539" s="33" t="s">
        <v>93</v>
      </c>
      <c r="X539" s="33">
        <v>48</v>
      </c>
      <c r="Y539" s="33" t="s">
        <v>1196</v>
      </c>
      <c r="Z539" s="4">
        <v>43390</v>
      </c>
      <c r="AA539" s="4">
        <v>43390</v>
      </c>
      <c r="AB539" s="33" t="s">
        <v>95</v>
      </c>
    </row>
    <row r="540" spans="1:28" ht="60"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218</v>
      </c>
      <c r="U540" s="4">
        <v>43454</v>
      </c>
      <c r="V540" s="28" t="s">
        <v>2009</v>
      </c>
      <c r="W540" s="33" t="s">
        <v>93</v>
      </c>
      <c r="X540" s="33">
        <v>48</v>
      </c>
      <c r="Y540" s="33" t="s">
        <v>1196</v>
      </c>
      <c r="Z540" s="4">
        <v>43390</v>
      </c>
      <c r="AA540" s="4">
        <v>43390</v>
      </c>
      <c r="AB540" s="33" t="s">
        <v>95</v>
      </c>
    </row>
    <row r="541" spans="1:28" ht="60"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43390</v>
      </c>
      <c r="AA541" s="4">
        <v>43390</v>
      </c>
      <c r="AB541" s="33" t="s">
        <v>95</v>
      </c>
    </row>
    <row r="542" spans="1:28" ht="45"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218</v>
      </c>
      <c r="U542" s="4">
        <v>43397</v>
      </c>
      <c r="V542" s="28" t="s">
        <v>2006</v>
      </c>
      <c r="W542" s="33" t="s">
        <v>93</v>
      </c>
      <c r="X542" s="33">
        <v>48</v>
      </c>
      <c r="Y542" s="33" t="s">
        <v>1196</v>
      </c>
      <c r="Z542" s="4">
        <v>43390</v>
      </c>
      <c r="AA542" s="4">
        <v>43390</v>
      </c>
      <c r="AB542" s="33" t="s">
        <v>95</v>
      </c>
    </row>
    <row r="543" spans="1:28" ht="60"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1286</v>
      </c>
      <c r="O543" s="10" t="s">
        <v>88</v>
      </c>
      <c r="P543" s="25" t="s">
        <v>1219</v>
      </c>
      <c r="Q543" s="26" t="s">
        <v>1299</v>
      </c>
      <c r="R543" s="10" t="s">
        <v>325</v>
      </c>
      <c r="S543" s="9" t="s">
        <v>88</v>
      </c>
      <c r="T543" s="9" t="s">
        <v>218</v>
      </c>
      <c r="U543" s="4">
        <v>43454</v>
      </c>
      <c r="V543" s="28" t="s">
        <v>2009</v>
      </c>
      <c r="W543" s="36" t="s">
        <v>93</v>
      </c>
      <c r="X543" s="36">
        <v>48</v>
      </c>
      <c r="Y543" s="36" t="s">
        <v>1196</v>
      </c>
      <c r="Z543" s="4">
        <v>43397</v>
      </c>
      <c r="AA543" s="4">
        <v>43397</v>
      </c>
      <c r="AB543" t="s">
        <v>95</v>
      </c>
    </row>
    <row r="544" spans="1:28" ht="7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1287</v>
      </c>
      <c r="O544" s="10" t="s">
        <v>88</v>
      </c>
      <c r="P544" s="25" t="s">
        <v>757</v>
      </c>
      <c r="Q544" s="26" t="s">
        <v>1300</v>
      </c>
      <c r="R544" s="10" t="s">
        <v>325</v>
      </c>
      <c r="S544" s="9" t="s">
        <v>88</v>
      </c>
      <c r="T544" s="9" t="s">
        <v>218</v>
      </c>
      <c r="U544" s="4">
        <v>43454</v>
      </c>
      <c r="V544" s="28" t="s">
        <v>2009</v>
      </c>
      <c r="W544" s="36" t="s">
        <v>93</v>
      </c>
      <c r="X544" s="36">
        <v>48</v>
      </c>
      <c r="Y544" s="36" t="s">
        <v>1196</v>
      </c>
      <c r="Z544" s="4">
        <v>43397</v>
      </c>
      <c r="AA544" s="4">
        <v>43397</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1288</v>
      </c>
      <c r="O545" s="10" t="s">
        <v>88</v>
      </c>
      <c r="P545" s="25" t="s">
        <v>256</v>
      </c>
      <c r="Q545" s="26" t="s">
        <v>1301</v>
      </c>
      <c r="R545" s="10" t="s">
        <v>325</v>
      </c>
      <c r="S545" s="9" t="s">
        <v>88</v>
      </c>
      <c r="T545" s="9" t="s">
        <v>92</v>
      </c>
      <c r="U545" s="36"/>
      <c r="V545" s="36"/>
      <c r="W545" s="36" t="s">
        <v>93</v>
      </c>
      <c r="X545" s="36">
        <v>48</v>
      </c>
      <c r="Y545" s="36" t="s">
        <v>1196</v>
      </c>
      <c r="Z545" s="4">
        <v>43397</v>
      </c>
      <c r="AA545" s="4">
        <v>43397</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1289</v>
      </c>
      <c r="O546" s="10" t="s">
        <v>88</v>
      </c>
      <c r="P546" s="25" t="s">
        <v>256</v>
      </c>
      <c r="Q546" s="26" t="s">
        <v>1302</v>
      </c>
      <c r="R546" s="10" t="s">
        <v>325</v>
      </c>
      <c r="S546" s="9" t="s">
        <v>88</v>
      </c>
      <c r="T546" s="9" t="s">
        <v>92</v>
      </c>
      <c r="U546" s="36"/>
      <c r="V546" s="36"/>
      <c r="W546" s="36" t="s">
        <v>93</v>
      </c>
      <c r="X546" s="36">
        <v>48</v>
      </c>
      <c r="Y546" s="36" t="s">
        <v>1196</v>
      </c>
      <c r="Z546" s="4">
        <v>43397</v>
      </c>
      <c r="AA546" s="4">
        <v>43397</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1290</v>
      </c>
      <c r="O547" s="10" t="s">
        <v>88</v>
      </c>
      <c r="P547" s="25" t="s">
        <v>256</v>
      </c>
      <c r="Q547" s="26" t="s">
        <v>1303</v>
      </c>
      <c r="R547" s="10" t="s">
        <v>325</v>
      </c>
      <c r="S547" s="9" t="s">
        <v>88</v>
      </c>
      <c r="T547" s="9" t="s">
        <v>218</v>
      </c>
      <c r="U547" s="4">
        <v>43819</v>
      </c>
      <c r="V547" s="28" t="s">
        <v>2009</v>
      </c>
      <c r="W547" s="36" t="s">
        <v>93</v>
      </c>
      <c r="X547" s="36">
        <v>48</v>
      </c>
      <c r="Y547" s="36" t="s">
        <v>1196</v>
      </c>
      <c r="Z547" s="4">
        <v>43397</v>
      </c>
      <c r="AA547" s="4">
        <v>43397</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1291</v>
      </c>
      <c r="O548" s="10" t="s">
        <v>88</v>
      </c>
      <c r="P548" s="25" t="s">
        <v>256</v>
      </c>
      <c r="Q548" s="26" t="s">
        <v>1304</v>
      </c>
      <c r="R548" s="10" t="s">
        <v>325</v>
      </c>
      <c r="S548" s="9" t="s">
        <v>88</v>
      </c>
      <c r="T548" s="9" t="s">
        <v>92</v>
      </c>
      <c r="U548" s="36"/>
      <c r="V548" s="36"/>
      <c r="W548" s="36" t="s">
        <v>93</v>
      </c>
      <c r="X548" s="36">
        <v>48</v>
      </c>
      <c r="Y548" s="36" t="s">
        <v>1196</v>
      </c>
      <c r="Z548" s="4">
        <v>43397</v>
      </c>
      <c r="AA548" s="4">
        <v>43397</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1292</v>
      </c>
      <c r="O549" s="10" t="s">
        <v>88</v>
      </c>
      <c r="P549" s="25" t="s">
        <v>256</v>
      </c>
      <c r="Q549" s="26" t="s">
        <v>1305</v>
      </c>
      <c r="R549" s="10" t="s">
        <v>325</v>
      </c>
      <c r="S549" s="9" t="s">
        <v>88</v>
      </c>
      <c r="T549" s="9" t="s">
        <v>92</v>
      </c>
      <c r="U549" s="36"/>
      <c r="V549" s="36"/>
      <c r="W549" s="36" t="s">
        <v>93</v>
      </c>
      <c r="X549" s="36">
        <v>48</v>
      </c>
      <c r="Y549" s="36" t="s">
        <v>1196</v>
      </c>
      <c r="Z549" s="4">
        <v>43397</v>
      </c>
      <c r="AA549" s="4">
        <v>43397</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1293</v>
      </c>
      <c r="O550" s="10" t="s">
        <v>88</v>
      </c>
      <c r="P550" s="25" t="s">
        <v>256</v>
      </c>
      <c r="Q550" s="26" t="s">
        <v>1306</v>
      </c>
      <c r="R550" s="10" t="s">
        <v>325</v>
      </c>
      <c r="S550" s="9" t="s">
        <v>88</v>
      </c>
      <c r="T550" s="9" t="s">
        <v>92</v>
      </c>
      <c r="U550" s="36"/>
      <c r="V550" s="36"/>
      <c r="W550" s="36" t="s">
        <v>93</v>
      </c>
      <c r="X550" s="36">
        <v>48</v>
      </c>
      <c r="Y550" s="36" t="s">
        <v>1196</v>
      </c>
      <c r="Z550" s="4">
        <v>43397</v>
      </c>
      <c r="AA550" s="4">
        <v>43397</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1294</v>
      </c>
      <c r="O551" s="10" t="s">
        <v>88</v>
      </c>
      <c r="P551" s="25" t="s">
        <v>256</v>
      </c>
      <c r="Q551" s="26" t="s">
        <v>1307</v>
      </c>
      <c r="R551" s="10" t="s">
        <v>325</v>
      </c>
      <c r="S551" s="9" t="s">
        <v>88</v>
      </c>
      <c r="T551" s="9" t="s">
        <v>218</v>
      </c>
      <c r="U551" s="4">
        <v>43454</v>
      </c>
      <c r="V551" s="28" t="s">
        <v>2009</v>
      </c>
      <c r="W551" s="36" t="s">
        <v>93</v>
      </c>
      <c r="X551" s="36">
        <v>48</v>
      </c>
      <c r="Y551" s="36" t="s">
        <v>1196</v>
      </c>
      <c r="Z551" s="4">
        <v>43397</v>
      </c>
      <c r="AA551" s="4">
        <v>43397</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1295</v>
      </c>
      <c r="O552" s="10" t="s">
        <v>88</v>
      </c>
      <c r="P552" s="25" t="s">
        <v>256</v>
      </c>
      <c r="Q552" s="26" t="s">
        <v>1308</v>
      </c>
      <c r="R552" s="10" t="s">
        <v>325</v>
      </c>
      <c r="S552" s="9" t="s">
        <v>88</v>
      </c>
      <c r="T552" s="9" t="s">
        <v>92</v>
      </c>
      <c r="U552" s="36"/>
      <c r="V552" s="36"/>
      <c r="W552" s="36" t="s">
        <v>93</v>
      </c>
      <c r="X552" s="36">
        <v>48</v>
      </c>
      <c r="Y552" s="36" t="s">
        <v>1196</v>
      </c>
      <c r="Z552" s="4">
        <v>43397</v>
      </c>
      <c r="AA552" s="4">
        <v>43397</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1296</v>
      </c>
      <c r="O553" s="10" t="s">
        <v>88</v>
      </c>
      <c r="P553" s="25" t="s">
        <v>1298</v>
      </c>
      <c r="Q553" s="28" t="s">
        <v>1370</v>
      </c>
      <c r="R553" s="10" t="s">
        <v>1310</v>
      </c>
      <c r="S553" s="9" t="s">
        <v>88</v>
      </c>
      <c r="T553" s="9" t="s">
        <v>218</v>
      </c>
      <c r="U553" s="4">
        <v>43502</v>
      </c>
      <c r="V553" s="28" t="s">
        <v>2008</v>
      </c>
      <c r="W553" s="36" t="s">
        <v>93</v>
      </c>
      <c r="X553" s="36">
        <v>48</v>
      </c>
      <c r="Y553" s="36" t="s">
        <v>1196</v>
      </c>
      <c r="Z553" s="4">
        <v>43397</v>
      </c>
      <c r="AA553" s="4">
        <v>43397</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1297</v>
      </c>
      <c r="O554" s="10" t="s">
        <v>88</v>
      </c>
      <c r="P554" s="25" t="s">
        <v>765</v>
      </c>
      <c r="Q554" s="28" t="s">
        <v>1371</v>
      </c>
      <c r="R554" s="10" t="s">
        <v>325</v>
      </c>
      <c r="S554" s="9" t="s">
        <v>88</v>
      </c>
      <c r="T554" s="9" t="s">
        <v>218</v>
      </c>
      <c r="U554" s="4">
        <v>43503</v>
      </c>
      <c r="V554" s="28" t="s">
        <v>2008</v>
      </c>
      <c r="W554" s="36" t="s">
        <v>93</v>
      </c>
      <c r="X554" s="36">
        <v>48</v>
      </c>
      <c r="Y554" s="36" t="s">
        <v>1196</v>
      </c>
      <c r="Z554" s="4">
        <v>43397</v>
      </c>
      <c r="AA554" s="4">
        <v>43397</v>
      </c>
      <c r="AB554" s="36" t="s">
        <v>95</v>
      </c>
    </row>
    <row r="555" spans="1:28" ht="10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1309</v>
      </c>
      <c r="O555" s="10" t="s">
        <v>88</v>
      </c>
      <c r="P555" s="25" t="s">
        <v>298</v>
      </c>
      <c r="Q555" s="28" t="s">
        <v>1372</v>
      </c>
      <c r="R555" s="10" t="s">
        <v>325</v>
      </c>
      <c r="S555" s="9" t="s">
        <v>88</v>
      </c>
      <c r="T555" s="9" t="s">
        <v>218</v>
      </c>
      <c r="U555" s="4">
        <v>43454</v>
      </c>
      <c r="V555" s="28" t="s">
        <v>2009</v>
      </c>
      <c r="W555" s="37" t="s">
        <v>93</v>
      </c>
      <c r="X555" s="37">
        <v>48</v>
      </c>
      <c r="Y555" s="37" t="s">
        <v>1196</v>
      </c>
      <c r="Z555" s="4">
        <v>43416</v>
      </c>
      <c r="AA555" s="4">
        <v>43416</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1311</v>
      </c>
      <c r="O556" s="10" t="s">
        <v>88</v>
      </c>
      <c r="P556" s="25" t="s">
        <v>108</v>
      </c>
      <c r="Q556" s="28" t="s">
        <v>1373</v>
      </c>
      <c r="R556" s="10" t="s">
        <v>105</v>
      </c>
      <c r="S556" s="9" t="s">
        <v>88</v>
      </c>
      <c r="T556" s="9" t="s">
        <v>218</v>
      </c>
      <c r="U556" s="4">
        <v>43419</v>
      </c>
      <c r="V556" s="26" t="s">
        <v>1419</v>
      </c>
      <c r="W556" s="37" t="s">
        <v>93</v>
      </c>
      <c r="X556" s="37">
        <v>48</v>
      </c>
      <c r="Y556" s="37" t="s">
        <v>1196</v>
      </c>
      <c r="Z556" s="4">
        <v>43424</v>
      </c>
      <c r="AA556" s="4">
        <v>43424</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1312</v>
      </c>
      <c r="O557" s="10" t="s">
        <v>88</v>
      </c>
      <c r="P557" s="25" t="s">
        <v>1313</v>
      </c>
      <c r="Q557" s="28" t="s">
        <v>1374</v>
      </c>
      <c r="R557" s="10" t="s">
        <v>105</v>
      </c>
      <c r="S557" s="9" t="s">
        <v>88</v>
      </c>
      <c r="T557" s="9" t="s">
        <v>218</v>
      </c>
      <c r="U557" s="4">
        <v>43419</v>
      </c>
      <c r="V557" s="26" t="s">
        <v>1419</v>
      </c>
      <c r="W557" s="37" t="s">
        <v>93</v>
      </c>
      <c r="X557" s="37">
        <v>48</v>
      </c>
      <c r="Y557" s="37" t="s">
        <v>1196</v>
      </c>
      <c r="Z557" s="4">
        <v>43424</v>
      </c>
      <c r="AA557" s="4">
        <v>43424</v>
      </c>
      <c r="AB557" s="37" t="s">
        <v>95</v>
      </c>
    </row>
    <row r="558" spans="1:28" ht="75"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1314</v>
      </c>
      <c r="O558" s="10" t="s">
        <v>88</v>
      </c>
      <c r="P558" s="25" t="s">
        <v>705</v>
      </c>
      <c r="Q558" s="28" t="s">
        <v>1375</v>
      </c>
      <c r="R558" s="10" t="s">
        <v>325</v>
      </c>
      <c r="S558" s="9" t="s">
        <v>88</v>
      </c>
      <c r="T558" s="9" t="s">
        <v>218</v>
      </c>
      <c r="U558" s="4">
        <v>43454</v>
      </c>
      <c r="V558" s="28" t="s">
        <v>2009</v>
      </c>
      <c r="W558" s="37" t="s">
        <v>93</v>
      </c>
      <c r="X558" s="37">
        <v>48</v>
      </c>
      <c r="Y558" s="37" t="s">
        <v>1196</v>
      </c>
      <c r="Z558" s="4">
        <v>43416</v>
      </c>
      <c r="AA558" s="4">
        <v>43416</v>
      </c>
      <c r="AB558" s="37" t="s">
        <v>95</v>
      </c>
    </row>
    <row r="559" spans="1:28" ht="75"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1315</v>
      </c>
      <c r="O559" s="10" t="s">
        <v>88</v>
      </c>
      <c r="P559" s="25" t="s">
        <v>705</v>
      </c>
      <c r="Q559" s="28" t="s">
        <v>1376</v>
      </c>
      <c r="R559" s="10" t="s">
        <v>325</v>
      </c>
      <c r="S559" s="9" t="s">
        <v>88</v>
      </c>
      <c r="T559" s="9" t="s">
        <v>218</v>
      </c>
      <c r="U559" s="4">
        <v>43819</v>
      </c>
      <c r="V559" s="28" t="s">
        <v>2009</v>
      </c>
      <c r="W559" s="37" t="s">
        <v>93</v>
      </c>
      <c r="X559" s="37">
        <v>48</v>
      </c>
      <c r="Y559" s="37" t="s">
        <v>1196</v>
      </c>
      <c r="Z559" s="4">
        <v>43416</v>
      </c>
      <c r="AA559" s="4">
        <v>43416</v>
      </c>
      <c r="AB559" s="37" t="s">
        <v>95</v>
      </c>
    </row>
    <row r="560" spans="1:28" ht="75"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1316</v>
      </c>
      <c r="O560" s="10" t="s">
        <v>88</v>
      </c>
      <c r="P560" s="25" t="s">
        <v>705</v>
      </c>
      <c r="Q560" s="28" t="s">
        <v>1377</v>
      </c>
      <c r="R560" s="10" t="s">
        <v>325</v>
      </c>
      <c r="S560" s="9" t="s">
        <v>88</v>
      </c>
      <c r="T560" s="9" t="s">
        <v>218</v>
      </c>
      <c r="U560" s="4">
        <v>43819</v>
      </c>
      <c r="V560" s="28" t="s">
        <v>2009</v>
      </c>
      <c r="W560" s="37" t="s">
        <v>93</v>
      </c>
      <c r="X560" s="37">
        <v>48</v>
      </c>
      <c r="Y560" s="37" t="s">
        <v>1196</v>
      </c>
      <c r="Z560" s="4">
        <v>43416</v>
      </c>
      <c r="AA560" s="4">
        <v>43416</v>
      </c>
      <c r="AB560" s="37" t="s">
        <v>95</v>
      </c>
    </row>
    <row r="561" spans="1:28" ht="75"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1317</v>
      </c>
      <c r="O561" s="10" t="s">
        <v>88</v>
      </c>
      <c r="P561" s="25" t="s">
        <v>705</v>
      </c>
      <c r="Q561" s="28" t="s">
        <v>1378</v>
      </c>
      <c r="R561" s="10" t="s">
        <v>325</v>
      </c>
      <c r="S561" s="9" t="s">
        <v>88</v>
      </c>
      <c r="T561" s="9" t="s">
        <v>218</v>
      </c>
      <c r="U561" s="4">
        <v>43454</v>
      </c>
      <c r="V561" s="28" t="s">
        <v>2009</v>
      </c>
      <c r="W561" s="37" t="s">
        <v>93</v>
      </c>
      <c r="X561" s="37">
        <v>48</v>
      </c>
      <c r="Y561" s="37" t="s">
        <v>1196</v>
      </c>
      <c r="Z561" s="4">
        <v>43416</v>
      </c>
      <c r="AA561" s="4">
        <v>43416</v>
      </c>
      <c r="AB561" s="37" t="s">
        <v>95</v>
      </c>
    </row>
    <row r="562" spans="1:28" ht="75"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1318</v>
      </c>
      <c r="O562" s="10" t="s">
        <v>88</v>
      </c>
      <c r="P562" s="25" t="s">
        <v>705</v>
      </c>
      <c r="Q562" s="28" t="s">
        <v>1379</v>
      </c>
      <c r="R562" s="10" t="s">
        <v>325</v>
      </c>
      <c r="S562" s="9" t="s">
        <v>88</v>
      </c>
      <c r="T562" s="9" t="s">
        <v>218</v>
      </c>
      <c r="U562" s="4">
        <v>43819</v>
      </c>
      <c r="V562" s="28" t="s">
        <v>2009</v>
      </c>
      <c r="W562" s="37" t="s">
        <v>93</v>
      </c>
      <c r="X562" s="37">
        <v>48</v>
      </c>
      <c r="Y562" s="37" t="s">
        <v>1196</v>
      </c>
      <c r="Z562" s="4">
        <v>43416</v>
      </c>
      <c r="AA562" s="4">
        <v>43416</v>
      </c>
      <c r="AB562" s="37" t="s">
        <v>95</v>
      </c>
    </row>
    <row r="563" spans="1:28" ht="75"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1319</v>
      </c>
      <c r="O563" s="10" t="s">
        <v>88</v>
      </c>
      <c r="P563" s="25" t="s">
        <v>705</v>
      </c>
      <c r="Q563" s="28" t="s">
        <v>1380</v>
      </c>
      <c r="R563" s="10" t="s">
        <v>325</v>
      </c>
      <c r="S563" s="9" t="s">
        <v>88</v>
      </c>
      <c r="T563" s="9" t="s">
        <v>218</v>
      </c>
      <c r="U563" s="37" t="s">
        <v>2010</v>
      </c>
      <c r="V563" s="28" t="s">
        <v>2009</v>
      </c>
      <c r="W563" s="37" t="s">
        <v>93</v>
      </c>
      <c r="X563" s="37">
        <v>48</v>
      </c>
      <c r="Y563" s="37" t="s">
        <v>1196</v>
      </c>
      <c r="Z563" s="4">
        <v>43416</v>
      </c>
      <c r="AA563" s="4">
        <v>43416</v>
      </c>
      <c r="AB563" s="37" t="s">
        <v>95</v>
      </c>
    </row>
    <row r="564" spans="1:28" ht="150"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1320</v>
      </c>
      <c r="O564" s="10" t="s">
        <v>88</v>
      </c>
      <c r="P564" s="25" t="s">
        <v>1321</v>
      </c>
      <c r="Q564" s="28" t="s">
        <v>1381</v>
      </c>
      <c r="R564" s="10" t="s">
        <v>141</v>
      </c>
      <c r="S564" s="9" t="s">
        <v>88</v>
      </c>
      <c r="T564" s="9" t="s">
        <v>92</v>
      </c>
      <c r="U564" s="37"/>
      <c r="V564" s="37"/>
      <c r="W564" s="37" t="s">
        <v>93</v>
      </c>
      <c r="X564" s="37">
        <v>48</v>
      </c>
      <c r="Y564" s="37" t="s">
        <v>1196</v>
      </c>
      <c r="Z564" s="4">
        <v>43416</v>
      </c>
      <c r="AA564" s="4">
        <v>43416</v>
      </c>
      <c r="AB564" s="37" t="s">
        <v>95</v>
      </c>
    </row>
    <row r="565" spans="1:28" ht="60"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1322</v>
      </c>
      <c r="O565" s="10" t="s">
        <v>88</v>
      </c>
      <c r="P565" s="25" t="s">
        <v>1323</v>
      </c>
      <c r="Q565" s="28" t="s">
        <v>1382</v>
      </c>
      <c r="R565" s="10" t="s">
        <v>105</v>
      </c>
      <c r="S565" s="9" t="s">
        <v>88</v>
      </c>
      <c r="T565" s="9" t="s">
        <v>218</v>
      </c>
      <c r="U565" s="4">
        <v>43419</v>
      </c>
      <c r="V565" s="26" t="s">
        <v>1419</v>
      </c>
      <c r="W565" s="37" t="s">
        <v>93</v>
      </c>
      <c r="X565" s="37">
        <v>48</v>
      </c>
      <c r="Y565" s="37" t="s">
        <v>1196</v>
      </c>
      <c r="Z565" s="4">
        <v>43424</v>
      </c>
      <c r="AA565" s="4">
        <v>43424</v>
      </c>
      <c r="AB565" s="37" t="s">
        <v>95</v>
      </c>
    </row>
    <row r="566" spans="1:28" ht="60"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1324</v>
      </c>
      <c r="O566" s="10" t="s">
        <v>88</v>
      </c>
      <c r="P566" s="25" t="s">
        <v>1325</v>
      </c>
      <c r="Q566" s="28" t="s">
        <v>1383</v>
      </c>
      <c r="R566" s="10" t="s">
        <v>105</v>
      </c>
      <c r="S566" s="9" t="s">
        <v>88</v>
      </c>
      <c r="T566" s="9" t="s">
        <v>218</v>
      </c>
      <c r="U566" s="4">
        <v>43419</v>
      </c>
      <c r="V566" s="26" t="s">
        <v>1419</v>
      </c>
      <c r="W566" s="37" t="s">
        <v>93</v>
      </c>
      <c r="X566" s="37">
        <v>48</v>
      </c>
      <c r="Y566" s="37" t="s">
        <v>1196</v>
      </c>
      <c r="Z566" s="4">
        <v>43424</v>
      </c>
      <c r="AA566" s="4">
        <v>43424</v>
      </c>
      <c r="AB566" s="37" t="s">
        <v>95</v>
      </c>
    </row>
    <row r="567" spans="1:28" ht="60"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1326</v>
      </c>
      <c r="O567" s="10" t="s">
        <v>88</v>
      </c>
      <c r="P567" s="25" t="s">
        <v>473</v>
      </c>
      <c r="Q567" s="28" t="s">
        <v>1384</v>
      </c>
      <c r="R567" s="10" t="s">
        <v>105</v>
      </c>
      <c r="S567" s="9" t="s">
        <v>88</v>
      </c>
      <c r="T567" s="9" t="s">
        <v>218</v>
      </c>
      <c r="U567" s="4">
        <v>43419</v>
      </c>
      <c r="V567" s="26" t="s">
        <v>1419</v>
      </c>
      <c r="W567" s="37" t="s">
        <v>93</v>
      </c>
      <c r="X567" s="37">
        <v>48</v>
      </c>
      <c r="Y567" s="37" t="s">
        <v>1196</v>
      </c>
      <c r="Z567" s="4">
        <v>43424</v>
      </c>
      <c r="AA567" s="4">
        <v>43424</v>
      </c>
      <c r="AB567" s="37" t="s">
        <v>95</v>
      </c>
    </row>
    <row r="568" spans="1:28" ht="60"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1327</v>
      </c>
      <c r="O568" s="10" t="s">
        <v>88</v>
      </c>
      <c r="P568" s="25" t="s">
        <v>1328</v>
      </c>
      <c r="Q568" s="28" t="s">
        <v>1385</v>
      </c>
      <c r="R568" s="10" t="s">
        <v>105</v>
      </c>
      <c r="S568" s="9" t="s">
        <v>88</v>
      </c>
      <c r="T568" s="9" t="s">
        <v>218</v>
      </c>
      <c r="U568" s="4">
        <v>43419</v>
      </c>
      <c r="V568" s="26" t="s">
        <v>1419</v>
      </c>
      <c r="W568" s="37" t="s">
        <v>93</v>
      </c>
      <c r="X568" s="37">
        <v>48</v>
      </c>
      <c r="Y568" s="37" t="s">
        <v>1196</v>
      </c>
      <c r="Z568" s="4">
        <v>43424</v>
      </c>
      <c r="AA568" s="4">
        <v>43424</v>
      </c>
      <c r="AB568" s="37" t="s">
        <v>95</v>
      </c>
    </row>
    <row r="569" spans="1:28" ht="60"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1329</v>
      </c>
      <c r="O569" s="10" t="s">
        <v>88</v>
      </c>
      <c r="P569" s="25" t="s">
        <v>1330</v>
      </c>
      <c r="Q569" s="28" t="s">
        <v>1386</v>
      </c>
      <c r="R569" s="10" t="s">
        <v>105</v>
      </c>
      <c r="S569" s="9" t="s">
        <v>88</v>
      </c>
      <c r="T569" s="9" t="s">
        <v>218</v>
      </c>
      <c r="U569" s="4">
        <v>43419</v>
      </c>
      <c r="V569" s="26" t="s">
        <v>1419</v>
      </c>
      <c r="W569" s="37" t="s">
        <v>93</v>
      </c>
      <c r="X569" s="37">
        <v>48</v>
      </c>
      <c r="Y569" s="37" t="s">
        <v>1196</v>
      </c>
      <c r="Z569" s="4">
        <v>43424</v>
      </c>
      <c r="AA569" s="4">
        <v>43424</v>
      </c>
      <c r="AB569" s="37" t="s">
        <v>95</v>
      </c>
    </row>
    <row r="570" spans="1:28" ht="60"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1331</v>
      </c>
      <c r="O570" s="10" t="s">
        <v>88</v>
      </c>
      <c r="P570" s="25" t="s">
        <v>1332</v>
      </c>
      <c r="Q570" s="28" t="s">
        <v>1387</v>
      </c>
      <c r="R570" s="10" t="s">
        <v>105</v>
      </c>
      <c r="S570" s="9" t="s">
        <v>88</v>
      </c>
      <c r="T570" s="9" t="s">
        <v>218</v>
      </c>
      <c r="U570" s="4">
        <v>43419</v>
      </c>
      <c r="V570" s="26" t="s">
        <v>1419</v>
      </c>
      <c r="W570" s="37" t="s">
        <v>93</v>
      </c>
      <c r="X570" s="37">
        <v>48</v>
      </c>
      <c r="Y570" s="37" t="s">
        <v>1196</v>
      </c>
      <c r="Z570" s="4">
        <v>43424</v>
      </c>
      <c r="AA570" s="4">
        <v>43424</v>
      </c>
      <c r="AB570" s="37" t="s">
        <v>95</v>
      </c>
    </row>
    <row r="571" spans="1:28" ht="60"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1333</v>
      </c>
      <c r="O571" s="10" t="s">
        <v>88</v>
      </c>
      <c r="P571" s="25" t="s">
        <v>1334</v>
      </c>
      <c r="Q571" s="28" t="s">
        <v>1388</v>
      </c>
      <c r="R571" s="10" t="s">
        <v>105</v>
      </c>
      <c r="S571" s="9" t="s">
        <v>88</v>
      </c>
      <c r="T571" s="9" t="s">
        <v>218</v>
      </c>
      <c r="U571" s="4">
        <v>43419</v>
      </c>
      <c r="V571" s="26" t="s">
        <v>1419</v>
      </c>
      <c r="W571" s="37" t="s">
        <v>93</v>
      </c>
      <c r="X571" s="37">
        <v>48</v>
      </c>
      <c r="Y571" s="37" t="s">
        <v>1196</v>
      </c>
      <c r="Z571" s="4">
        <v>43424</v>
      </c>
      <c r="AA571" s="4">
        <v>43424</v>
      </c>
      <c r="AB571" s="37" t="s">
        <v>95</v>
      </c>
    </row>
    <row r="572" spans="1:28" ht="3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1335</v>
      </c>
      <c r="O572" s="10" t="s">
        <v>88</v>
      </c>
      <c r="P572" s="25" t="s">
        <v>1336</v>
      </c>
      <c r="Q572" s="28" t="s">
        <v>1389</v>
      </c>
      <c r="R572" s="10" t="s">
        <v>1202</v>
      </c>
      <c r="S572" s="9" t="s">
        <v>88</v>
      </c>
      <c r="T572" s="9" t="s">
        <v>92</v>
      </c>
      <c r="U572" s="37"/>
      <c r="V572" s="37"/>
      <c r="W572" s="37" t="s">
        <v>93</v>
      </c>
      <c r="X572" s="37">
        <v>48</v>
      </c>
      <c r="Y572" s="37" t="s">
        <v>1196</v>
      </c>
      <c r="Z572" s="4">
        <v>43416</v>
      </c>
      <c r="AA572" s="4">
        <v>43416</v>
      </c>
      <c r="AB572" s="37" t="s">
        <v>95</v>
      </c>
    </row>
    <row r="573" spans="1:28" ht="3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1337</v>
      </c>
      <c r="O573" s="10" t="s">
        <v>88</v>
      </c>
      <c r="P573" s="25" t="s">
        <v>1336</v>
      </c>
      <c r="Q573" s="28" t="s">
        <v>1390</v>
      </c>
      <c r="R573" s="10" t="s">
        <v>141</v>
      </c>
      <c r="S573" s="9" t="s">
        <v>88</v>
      </c>
      <c r="T573" s="9" t="s">
        <v>92</v>
      </c>
      <c r="U573" s="37"/>
      <c r="V573" s="37"/>
      <c r="W573" s="37" t="s">
        <v>93</v>
      </c>
      <c r="X573" s="37">
        <v>48</v>
      </c>
      <c r="Y573" s="37" t="s">
        <v>1196</v>
      </c>
      <c r="Z573" s="4">
        <v>43416</v>
      </c>
      <c r="AA573" s="4">
        <v>43416</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1338</v>
      </c>
      <c r="O574" s="10" t="s">
        <v>88</v>
      </c>
      <c r="P574" s="25" t="s">
        <v>1339</v>
      </c>
      <c r="Q574" s="28" t="s">
        <v>1391</v>
      </c>
      <c r="R574" s="10" t="s">
        <v>105</v>
      </c>
      <c r="S574" s="9" t="s">
        <v>88</v>
      </c>
      <c r="T574" s="9" t="s">
        <v>218</v>
      </c>
      <c r="U574" s="4">
        <v>43419</v>
      </c>
      <c r="V574" s="26" t="s">
        <v>1419</v>
      </c>
      <c r="W574" s="37" t="s">
        <v>93</v>
      </c>
      <c r="X574" s="37">
        <v>48</v>
      </c>
      <c r="Y574" s="37" t="s">
        <v>1196</v>
      </c>
      <c r="Z574" s="4">
        <v>43424</v>
      </c>
      <c r="AA574" s="4">
        <v>43424</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1340</v>
      </c>
      <c r="O575" s="10" t="s">
        <v>88</v>
      </c>
      <c r="P575" s="25" t="s">
        <v>1341</v>
      </c>
      <c r="Q575" s="28" t="s">
        <v>1392</v>
      </c>
      <c r="R575" s="10" t="s">
        <v>105</v>
      </c>
      <c r="S575" s="9" t="s">
        <v>88</v>
      </c>
      <c r="T575" s="9" t="s">
        <v>218</v>
      </c>
      <c r="U575" s="4">
        <v>43419</v>
      </c>
      <c r="V575" s="26" t="s">
        <v>1419</v>
      </c>
      <c r="W575" s="37" t="s">
        <v>93</v>
      </c>
      <c r="X575" s="37">
        <v>48</v>
      </c>
      <c r="Y575" s="37" t="s">
        <v>1196</v>
      </c>
      <c r="Z575" s="4">
        <v>43424</v>
      </c>
      <c r="AA575" s="4">
        <v>43424</v>
      </c>
      <c r="AB575" s="37" t="s">
        <v>95</v>
      </c>
    </row>
    <row r="576" spans="1:28" ht="90"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1342</v>
      </c>
      <c r="O576" s="10" t="s">
        <v>88</v>
      </c>
      <c r="P576" s="34" t="s">
        <v>1343</v>
      </c>
      <c r="Q576" s="28" t="s">
        <v>1393</v>
      </c>
      <c r="R576" s="10" t="s">
        <v>1344</v>
      </c>
      <c r="S576" s="9" t="s">
        <v>88</v>
      </c>
      <c r="T576" s="9" t="s">
        <v>218</v>
      </c>
      <c r="U576" s="4">
        <v>43487</v>
      </c>
      <c r="V576" s="28" t="s">
        <v>2007</v>
      </c>
      <c r="W576" s="37" t="s">
        <v>93</v>
      </c>
      <c r="X576" s="37">
        <v>48</v>
      </c>
      <c r="Y576" s="37" t="s">
        <v>1196</v>
      </c>
      <c r="Z576" s="4">
        <v>43416</v>
      </c>
      <c r="AA576" s="4">
        <v>43416</v>
      </c>
      <c r="AB576" s="37" t="s">
        <v>95</v>
      </c>
    </row>
    <row r="577" spans="1:28" ht="45"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1345</v>
      </c>
      <c r="O577" s="10" t="s">
        <v>88</v>
      </c>
      <c r="P577" s="25" t="s">
        <v>564</v>
      </c>
      <c r="Q577" s="28" t="s">
        <v>1394</v>
      </c>
      <c r="R577" s="10" t="s">
        <v>105</v>
      </c>
      <c r="S577" s="9" t="s">
        <v>88</v>
      </c>
      <c r="T577" s="9" t="s">
        <v>218</v>
      </c>
      <c r="U577" s="4">
        <v>43419</v>
      </c>
      <c r="V577" s="26" t="s">
        <v>1419</v>
      </c>
      <c r="W577" s="37" t="s">
        <v>93</v>
      </c>
      <c r="X577" s="37">
        <v>48</v>
      </c>
      <c r="Y577" s="37" t="s">
        <v>1196</v>
      </c>
      <c r="Z577" s="4">
        <v>43424</v>
      </c>
      <c r="AA577" s="4">
        <v>43424</v>
      </c>
      <c r="AB577" s="37" t="s">
        <v>95</v>
      </c>
    </row>
    <row r="578" spans="1:28" ht="60"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1346</v>
      </c>
      <c r="O578" s="10" t="s">
        <v>88</v>
      </c>
      <c r="P578" s="25" t="s">
        <v>1347</v>
      </c>
      <c r="Q578" s="28" t="s">
        <v>1395</v>
      </c>
      <c r="R578" s="10" t="s">
        <v>105</v>
      </c>
      <c r="S578" s="9" t="s">
        <v>88</v>
      </c>
      <c r="T578" s="9" t="s">
        <v>218</v>
      </c>
      <c r="U578" s="4">
        <v>43419</v>
      </c>
      <c r="V578" s="26" t="s">
        <v>1419</v>
      </c>
      <c r="W578" s="37" t="s">
        <v>93</v>
      </c>
      <c r="X578" s="37">
        <v>48</v>
      </c>
      <c r="Y578" s="37" t="s">
        <v>1196</v>
      </c>
      <c r="Z578" s="4">
        <v>43424</v>
      </c>
      <c r="AA578" s="4">
        <v>43424</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1348</v>
      </c>
      <c r="O579" s="10" t="s">
        <v>88</v>
      </c>
      <c r="P579" s="25" t="s">
        <v>1349</v>
      </c>
      <c r="Q579" s="28" t="s">
        <v>1396</v>
      </c>
      <c r="R579" s="10" t="s">
        <v>105</v>
      </c>
      <c r="S579" s="9" t="s">
        <v>88</v>
      </c>
      <c r="T579" s="9" t="s">
        <v>218</v>
      </c>
      <c r="U579" s="4">
        <v>43419</v>
      </c>
      <c r="V579" s="26" t="s">
        <v>1419</v>
      </c>
      <c r="W579" s="37" t="s">
        <v>93</v>
      </c>
      <c r="X579" s="37">
        <v>48</v>
      </c>
      <c r="Y579" s="37" t="s">
        <v>1196</v>
      </c>
      <c r="Z579" s="4">
        <v>43424</v>
      </c>
      <c r="AA579" s="4">
        <v>43424</v>
      </c>
      <c r="AB579" s="37" t="s">
        <v>95</v>
      </c>
    </row>
    <row r="580" spans="1:28" ht="75"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1350</v>
      </c>
      <c r="O580" s="10" t="s">
        <v>88</v>
      </c>
      <c r="P580" s="25" t="s">
        <v>705</v>
      </c>
      <c r="Q580" s="28" t="s">
        <v>1397</v>
      </c>
      <c r="R580" s="10" t="s">
        <v>325</v>
      </c>
      <c r="S580" s="9" t="s">
        <v>88</v>
      </c>
      <c r="T580" s="9" t="s">
        <v>92</v>
      </c>
      <c r="U580" s="37"/>
      <c r="V580" s="37"/>
      <c r="W580" s="37" t="s">
        <v>93</v>
      </c>
      <c r="X580" s="37">
        <v>48</v>
      </c>
      <c r="Y580" s="37" t="s">
        <v>1196</v>
      </c>
      <c r="Z580" s="4">
        <v>43416</v>
      </c>
      <c r="AA580" s="4">
        <v>43416</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1351</v>
      </c>
      <c r="O581" s="10" t="s">
        <v>88</v>
      </c>
      <c r="P581" s="25" t="s">
        <v>393</v>
      </c>
      <c r="Q581" s="28" t="s">
        <v>1398</v>
      </c>
      <c r="R581" s="10" t="s">
        <v>325</v>
      </c>
      <c r="S581" s="9" t="s">
        <v>88</v>
      </c>
      <c r="T581" s="9" t="s">
        <v>218</v>
      </c>
      <c r="U581" s="4">
        <v>43454</v>
      </c>
      <c r="V581" s="28" t="s">
        <v>2009</v>
      </c>
      <c r="W581" s="37" t="s">
        <v>93</v>
      </c>
      <c r="X581" s="37">
        <v>48</v>
      </c>
      <c r="Y581" s="37" t="s">
        <v>1196</v>
      </c>
      <c r="Z581" s="4">
        <v>43416</v>
      </c>
      <c r="AA581" s="4">
        <v>43416</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1352</v>
      </c>
      <c r="O582" s="10" t="s">
        <v>88</v>
      </c>
      <c r="P582" s="25" t="s">
        <v>393</v>
      </c>
      <c r="Q582" s="28" t="s">
        <v>1399</v>
      </c>
      <c r="R582" s="10" t="s">
        <v>325</v>
      </c>
      <c r="S582" s="9" t="s">
        <v>88</v>
      </c>
      <c r="T582" s="9" t="s">
        <v>218</v>
      </c>
      <c r="U582" s="4">
        <v>43454</v>
      </c>
      <c r="V582" s="28" t="s">
        <v>2009</v>
      </c>
      <c r="W582" s="37" t="s">
        <v>93</v>
      </c>
      <c r="X582" s="37">
        <v>48</v>
      </c>
      <c r="Y582" s="37" t="s">
        <v>1196</v>
      </c>
      <c r="Z582" s="4">
        <v>43416</v>
      </c>
      <c r="AA582" s="4">
        <v>43416</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1353</v>
      </c>
      <c r="O583" s="10" t="s">
        <v>88</v>
      </c>
      <c r="P583" s="25" t="s">
        <v>393</v>
      </c>
      <c r="Q583" s="28" t="s">
        <v>1400</v>
      </c>
      <c r="R583" s="10" t="s">
        <v>325</v>
      </c>
      <c r="S583" s="9" t="s">
        <v>88</v>
      </c>
      <c r="T583" s="9" t="s">
        <v>218</v>
      </c>
      <c r="U583" s="4">
        <v>43454</v>
      </c>
      <c r="V583" s="28" t="s">
        <v>2009</v>
      </c>
      <c r="W583" s="37" t="s">
        <v>93</v>
      </c>
      <c r="X583" s="37">
        <v>48</v>
      </c>
      <c r="Y583" s="37" t="s">
        <v>1196</v>
      </c>
      <c r="Z583" s="4">
        <v>43416</v>
      </c>
      <c r="AA583" s="4">
        <v>43416</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1354</v>
      </c>
      <c r="O584" s="10" t="s">
        <v>88</v>
      </c>
      <c r="P584" s="25" t="s">
        <v>717</v>
      </c>
      <c r="Q584" s="28" t="s">
        <v>1401</v>
      </c>
      <c r="R584" s="10" t="s">
        <v>105</v>
      </c>
      <c r="S584" s="9" t="s">
        <v>88</v>
      </c>
      <c r="T584" s="9" t="s">
        <v>218</v>
      </c>
      <c r="U584" s="4">
        <v>43419</v>
      </c>
      <c r="V584" s="26" t="s">
        <v>1419</v>
      </c>
      <c r="W584" s="37" t="s">
        <v>93</v>
      </c>
      <c r="X584" s="37">
        <v>48</v>
      </c>
      <c r="Y584" s="37" t="s">
        <v>1196</v>
      </c>
      <c r="Z584" s="4">
        <v>43424</v>
      </c>
      <c r="AA584" s="4">
        <v>43424</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1355</v>
      </c>
      <c r="O585" s="10" t="s">
        <v>88</v>
      </c>
      <c r="P585" s="25" t="s">
        <v>247</v>
      </c>
      <c r="Q585" s="28" t="s">
        <v>1402</v>
      </c>
      <c r="R585" s="10" t="s">
        <v>325</v>
      </c>
      <c r="S585" s="9" t="s">
        <v>88</v>
      </c>
      <c r="T585" s="9" t="s">
        <v>218</v>
      </c>
      <c r="U585" s="4">
        <v>43454</v>
      </c>
      <c r="V585" s="28" t="s">
        <v>2009</v>
      </c>
      <c r="W585" s="37" t="s">
        <v>93</v>
      </c>
      <c r="X585" s="37">
        <v>48</v>
      </c>
      <c r="Y585" s="37" t="s">
        <v>1196</v>
      </c>
      <c r="Z585" s="4">
        <v>43416</v>
      </c>
      <c r="AA585" s="4">
        <v>43416</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1356</v>
      </c>
      <c r="O586" s="10" t="s">
        <v>88</v>
      </c>
      <c r="P586" s="25" t="s">
        <v>1357</v>
      </c>
      <c r="Q586" s="28" t="s">
        <v>1403</v>
      </c>
      <c r="R586" s="10" t="s">
        <v>105</v>
      </c>
      <c r="S586" s="9" t="s">
        <v>88</v>
      </c>
      <c r="T586" s="9" t="s">
        <v>218</v>
      </c>
      <c r="U586" s="4">
        <v>43419</v>
      </c>
      <c r="V586" s="26" t="s">
        <v>1419</v>
      </c>
      <c r="W586" s="37" t="s">
        <v>93</v>
      </c>
      <c r="X586" s="37">
        <v>48</v>
      </c>
      <c r="Y586" s="37" t="s">
        <v>1196</v>
      </c>
      <c r="Z586" s="4">
        <v>43424</v>
      </c>
      <c r="AA586" s="4">
        <v>43424</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1358</v>
      </c>
      <c r="O587" s="10" t="s">
        <v>88</v>
      </c>
      <c r="P587" s="25" t="s">
        <v>1359</v>
      </c>
      <c r="Q587" s="28" t="s">
        <v>1404</v>
      </c>
      <c r="R587" s="10" t="s">
        <v>105</v>
      </c>
      <c r="S587" s="9" t="s">
        <v>88</v>
      </c>
      <c r="T587" s="9" t="s">
        <v>218</v>
      </c>
      <c r="U587" s="4">
        <v>43419</v>
      </c>
      <c r="V587" s="26" t="s">
        <v>1419</v>
      </c>
      <c r="W587" s="37" t="s">
        <v>93</v>
      </c>
      <c r="X587" s="37">
        <v>48</v>
      </c>
      <c r="Y587" s="37" t="s">
        <v>1196</v>
      </c>
      <c r="Z587" s="4">
        <v>43424</v>
      </c>
      <c r="AA587" s="4">
        <v>43424</v>
      </c>
      <c r="AB587" s="37" t="s">
        <v>95</v>
      </c>
    </row>
    <row r="588" spans="1:28" ht="60"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1360</v>
      </c>
      <c r="O588" s="10" t="s">
        <v>88</v>
      </c>
      <c r="P588" s="25" t="s">
        <v>1361</v>
      </c>
      <c r="Q588" s="28" t="s">
        <v>1405</v>
      </c>
      <c r="R588" s="10" t="s">
        <v>105</v>
      </c>
      <c r="S588" s="9" t="s">
        <v>88</v>
      </c>
      <c r="T588" s="9" t="s">
        <v>218</v>
      </c>
      <c r="U588" s="4">
        <v>43419</v>
      </c>
      <c r="V588" s="26" t="s">
        <v>1419</v>
      </c>
      <c r="W588" s="37" t="s">
        <v>93</v>
      </c>
      <c r="X588" s="37">
        <v>48</v>
      </c>
      <c r="Y588" s="37" t="s">
        <v>1196</v>
      </c>
      <c r="Z588" s="4">
        <v>43424</v>
      </c>
      <c r="AA588" s="4">
        <v>43424</v>
      </c>
      <c r="AB588" s="37" t="s">
        <v>95</v>
      </c>
    </row>
    <row r="589" spans="1:28" ht="12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1362</v>
      </c>
      <c r="O589" s="10" t="s">
        <v>88</v>
      </c>
      <c r="P589" s="25" t="s">
        <v>1363</v>
      </c>
      <c r="Q589" s="28" t="s">
        <v>1406</v>
      </c>
      <c r="R589" s="10" t="s">
        <v>102</v>
      </c>
      <c r="S589" s="9" t="s">
        <v>88</v>
      </c>
      <c r="T589" s="9" t="s">
        <v>92</v>
      </c>
      <c r="U589" s="37"/>
      <c r="V589" s="37"/>
      <c r="W589" s="37" t="s">
        <v>93</v>
      </c>
      <c r="X589" s="37">
        <v>48</v>
      </c>
      <c r="Y589" s="37" t="s">
        <v>1196</v>
      </c>
      <c r="Z589" s="4">
        <v>43416</v>
      </c>
      <c r="AA589" s="4">
        <v>43416</v>
      </c>
      <c r="AB589" s="37" t="s">
        <v>95</v>
      </c>
    </row>
    <row r="590" spans="1:28" ht="10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1364</v>
      </c>
      <c r="O590" s="10" t="s">
        <v>88</v>
      </c>
      <c r="P590" s="25" t="s">
        <v>1365</v>
      </c>
      <c r="Q590" s="28" t="s">
        <v>1407</v>
      </c>
      <c r="R590" s="10" t="s">
        <v>281</v>
      </c>
      <c r="S590" s="9" t="s">
        <v>88</v>
      </c>
      <c r="T590" s="9" t="s">
        <v>218</v>
      </c>
      <c r="U590" s="4">
        <v>43521</v>
      </c>
      <c r="V590" s="28" t="s">
        <v>2009</v>
      </c>
      <c r="W590" s="37" t="s">
        <v>93</v>
      </c>
      <c r="X590" s="37">
        <v>48</v>
      </c>
      <c r="Y590" s="37" t="s">
        <v>1196</v>
      </c>
      <c r="Z590" s="4">
        <v>43416</v>
      </c>
      <c r="AA590" s="4">
        <v>43416</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1366</v>
      </c>
      <c r="O591" s="10" t="s">
        <v>88</v>
      </c>
      <c r="P591" s="25" t="s">
        <v>1096</v>
      </c>
      <c r="Q591" s="28" t="s">
        <v>1408</v>
      </c>
      <c r="R591" s="10" t="s">
        <v>325</v>
      </c>
      <c r="S591" s="9" t="s">
        <v>88</v>
      </c>
      <c r="T591" s="9" t="s">
        <v>92</v>
      </c>
      <c r="U591" s="37"/>
      <c r="V591" s="37"/>
      <c r="W591" s="37" t="s">
        <v>93</v>
      </c>
      <c r="X591" s="37">
        <v>48</v>
      </c>
      <c r="Y591" s="37" t="s">
        <v>1196</v>
      </c>
      <c r="Z591" s="4">
        <v>43416</v>
      </c>
      <c r="AA591" s="4">
        <v>43416</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1367</v>
      </c>
      <c r="O592" s="10" t="s">
        <v>88</v>
      </c>
      <c r="P592" s="25" t="s">
        <v>393</v>
      </c>
      <c r="Q592" s="28" t="s">
        <v>1409</v>
      </c>
      <c r="R592" s="10" t="s">
        <v>325</v>
      </c>
      <c r="S592" s="9" t="s">
        <v>88</v>
      </c>
      <c r="T592" s="9" t="s">
        <v>92</v>
      </c>
      <c r="U592" s="37"/>
      <c r="V592" s="37"/>
      <c r="W592" s="37" t="s">
        <v>93</v>
      </c>
      <c r="X592" s="37">
        <v>48</v>
      </c>
      <c r="Y592" s="37" t="s">
        <v>1196</v>
      </c>
      <c r="Z592" s="4">
        <v>43416</v>
      </c>
      <c r="AA592" s="4">
        <v>43416</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1368</v>
      </c>
      <c r="O593" s="10" t="s">
        <v>88</v>
      </c>
      <c r="P593" s="25" t="s">
        <v>393</v>
      </c>
      <c r="Q593" s="28" t="s">
        <v>1410</v>
      </c>
      <c r="R593" s="10" t="s">
        <v>325</v>
      </c>
      <c r="S593" s="9" t="s">
        <v>88</v>
      </c>
      <c r="T593" s="9" t="s">
        <v>92</v>
      </c>
      <c r="U593" s="37"/>
      <c r="V593" s="37"/>
      <c r="W593" s="37" t="s">
        <v>93</v>
      </c>
      <c r="X593" s="37">
        <v>48</v>
      </c>
      <c r="Y593" s="37" t="s">
        <v>1196</v>
      </c>
      <c r="Z593" s="4">
        <v>43416</v>
      </c>
      <c r="AA593" s="4">
        <v>43416</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1369</v>
      </c>
      <c r="O594" s="10" t="s">
        <v>88</v>
      </c>
      <c r="P594" s="25" t="s">
        <v>393</v>
      </c>
      <c r="Q594" s="28" t="s">
        <v>1411</v>
      </c>
      <c r="R594" s="10" t="s">
        <v>325</v>
      </c>
      <c r="S594" s="9" t="s">
        <v>88</v>
      </c>
      <c r="T594" s="9" t="s">
        <v>92</v>
      </c>
      <c r="U594" s="37"/>
      <c r="V594" s="37"/>
      <c r="W594" s="37" t="s">
        <v>93</v>
      </c>
      <c r="X594" s="37">
        <v>48</v>
      </c>
      <c r="Y594" s="37" t="s">
        <v>1196</v>
      </c>
      <c r="Z594" s="4">
        <v>43416</v>
      </c>
      <c r="AA594" s="4">
        <v>43416</v>
      </c>
      <c r="AB594" s="37" t="s">
        <v>95</v>
      </c>
    </row>
    <row r="595" spans="1:28" ht="120"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1415</v>
      </c>
      <c r="O595" s="10" t="s">
        <v>88</v>
      </c>
      <c r="P595" s="25" t="s">
        <v>1416</v>
      </c>
      <c r="Q595" s="28" t="s">
        <v>1412</v>
      </c>
      <c r="R595" s="10" t="s">
        <v>180</v>
      </c>
      <c r="S595" s="9" t="s">
        <v>88</v>
      </c>
      <c r="T595" s="9" t="s">
        <v>218</v>
      </c>
      <c r="U595" s="4">
        <v>43420</v>
      </c>
      <c r="V595" s="28" t="s">
        <v>1420</v>
      </c>
      <c r="W595" s="38" t="s">
        <v>93</v>
      </c>
      <c r="X595" s="38">
        <v>48</v>
      </c>
      <c r="Y595" s="38" t="s">
        <v>1196</v>
      </c>
      <c r="Z595" s="4">
        <v>43424</v>
      </c>
      <c r="AA595" s="4">
        <v>43424</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1417</v>
      </c>
      <c r="O596" s="10" t="s">
        <v>88</v>
      </c>
      <c r="P596" s="25" t="s">
        <v>393</v>
      </c>
      <c r="Q596" s="28" t="s">
        <v>1413</v>
      </c>
      <c r="R596" s="10" t="s">
        <v>325</v>
      </c>
      <c r="S596" s="9" t="s">
        <v>88</v>
      </c>
      <c r="T596" s="9" t="s">
        <v>92</v>
      </c>
      <c r="U596" s="38"/>
      <c r="V596" s="38"/>
      <c r="W596" s="38" t="s">
        <v>93</v>
      </c>
      <c r="X596" s="38">
        <v>48</v>
      </c>
      <c r="Y596" s="38" t="s">
        <v>1196</v>
      </c>
      <c r="Z596" s="4">
        <v>43424</v>
      </c>
      <c r="AA596" s="4">
        <v>43424</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1418</v>
      </c>
      <c r="O597" s="10" t="s">
        <v>88</v>
      </c>
      <c r="P597" s="25" t="s">
        <v>393</v>
      </c>
      <c r="Q597" s="28" t="s">
        <v>1414</v>
      </c>
      <c r="R597" s="10" t="s">
        <v>325</v>
      </c>
      <c r="S597" s="9" t="s">
        <v>88</v>
      </c>
      <c r="T597" s="9" t="s">
        <v>92</v>
      </c>
      <c r="U597" s="38"/>
      <c r="V597" s="38"/>
      <c r="W597" s="38" t="s">
        <v>93</v>
      </c>
      <c r="X597" s="38">
        <v>48</v>
      </c>
      <c r="Y597" s="38" t="s">
        <v>1196</v>
      </c>
      <c r="Z597" s="4">
        <v>43424</v>
      </c>
      <c r="AA597" s="4">
        <v>43424</v>
      </c>
      <c r="AB597" s="38" t="s">
        <v>95</v>
      </c>
    </row>
    <row r="598" spans="1:28" ht="57.7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1422</v>
      </c>
      <c r="O598" s="10" t="s">
        <v>88</v>
      </c>
      <c r="P598" s="41" t="s">
        <v>1423</v>
      </c>
      <c r="Q598" s="28" t="s">
        <v>1547</v>
      </c>
      <c r="R598" s="10" t="s">
        <v>1424</v>
      </c>
      <c r="S598" s="9" t="s">
        <v>88</v>
      </c>
      <c r="T598" s="9" t="s">
        <v>218</v>
      </c>
      <c r="U598" s="4">
        <v>43490</v>
      </c>
      <c r="V598" s="28" t="s">
        <v>2007</v>
      </c>
      <c r="W598" s="39" t="s">
        <v>93</v>
      </c>
      <c r="X598" s="39">
        <v>48</v>
      </c>
      <c r="Y598" s="39" t="s">
        <v>1196</v>
      </c>
      <c r="Z598" s="4">
        <v>43440</v>
      </c>
      <c r="AA598" s="4">
        <v>43440</v>
      </c>
      <c r="AB598" s="39" t="s">
        <v>95</v>
      </c>
    </row>
    <row r="599" spans="1:28" ht="9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1425</v>
      </c>
      <c r="O599" s="10" t="s">
        <v>88</v>
      </c>
      <c r="P599" s="25" t="s">
        <v>1426</v>
      </c>
      <c r="Q599" s="28" t="s">
        <v>1548</v>
      </c>
      <c r="R599" s="10" t="s">
        <v>105</v>
      </c>
      <c r="S599" s="9" t="s">
        <v>88</v>
      </c>
      <c r="T599" s="9" t="s">
        <v>218</v>
      </c>
      <c r="U599" s="4">
        <v>43440</v>
      </c>
      <c r="V599" s="28" t="s">
        <v>1649</v>
      </c>
      <c r="W599" s="39" t="s">
        <v>93</v>
      </c>
      <c r="X599" s="39">
        <v>48</v>
      </c>
      <c r="Y599" s="39" t="s">
        <v>1196</v>
      </c>
      <c r="Z599" s="4">
        <v>43440</v>
      </c>
      <c r="AA599" s="4">
        <v>43440</v>
      </c>
      <c r="AB599" s="39" t="s">
        <v>95</v>
      </c>
    </row>
    <row r="600" spans="1:28" ht="6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1427</v>
      </c>
      <c r="O600" s="10" t="s">
        <v>88</v>
      </c>
      <c r="P600" s="25" t="s">
        <v>1428</v>
      </c>
      <c r="Q600" s="28" t="s">
        <v>1549</v>
      </c>
      <c r="R600" s="10" t="s">
        <v>363</v>
      </c>
      <c r="S600" s="9" t="s">
        <v>88</v>
      </c>
      <c r="T600" s="9" t="s">
        <v>92</v>
      </c>
      <c r="W600" s="39" t="s">
        <v>93</v>
      </c>
      <c r="X600" s="39">
        <v>48</v>
      </c>
      <c r="Y600" s="39" t="s">
        <v>1196</v>
      </c>
      <c r="Z600" s="4">
        <v>43440</v>
      </c>
      <c r="AA600" s="4">
        <v>43440</v>
      </c>
      <c r="AB600" s="39" t="s">
        <v>95</v>
      </c>
    </row>
    <row r="601" spans="1:28" ht="75"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1429</v>
      </c>
      <c r="O601" s="10" t="s">
        <v>88</v>
      </c>
      <c r="P601" s="25" t="s">
        <v>136</v>
      </c>
      <c r="Q601" s="28" t="s">
        <v>1550</v>
      </c>
      <c r="R601" s="10" t="s">
        <v>325</v>
      </c>
      <c r="S601" s="9" t="s">
        <v>88</v>
      </c>
      <c r="T601" s="9" t="s">
        <v>92</v>
      </c>
      <c r="W601" s="39" t="s">
        <v>93</v>
      </c>
      <c r="X601" s="39">
        <v>48</v>
      </c>
      <c r="Y601" s="39" t="s">
        <v>1196</v>
      </c>
      <c r="Z601" s="4">
        <v>43440</v>
      </c>
      <c r="AA601" s="4">
        <v>43440</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1430</v>
      </c>
      <c r="O602" s="10" t="s">
        <v>88</v>
      </c>
      <c r="P602" s="25" t="s">
        <v>765</v>
      </c>
      <c r="Q602" s="28" t="s">
        <v>1551</v>
      </c>
      <c r="R602" s="10" t="s">
        <v>325</v>
      </c>
      <c r="S602" s="9" t="s">
        <v>88</v>
      </c>
      <c r="T602" s="9" t="s">
        <v>92</v>
      </c>
      <c r="W602" s="39" t="s">
        <v>93</v>
      </c>
      <c r="X602" s="39">
        <v>48</v>
      </c>
      <c r="Y602" s="39" t="s">
        <v>1196</v>
      </c>
      <c r="Z602" s="4">
        <v>43440</v>
      </c>
      <c r="AA602" s="4">
        <v>43440</v>
      </c>
      <c r="AB602" s="39" t="s">
        <v>95</v>
      </c>
    </row>
    <row r="603" spans="1:28" ht="45"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1431</v>
      </c>
      <c r="O603" s="10" t="s">
        <v>88</v>
      </c>
      <c r="P603" s="25" t="s">
        <v>1432</v>
      </c>
      <c r="Q603" s="28" t="s">
        <v>1552</v>
      </c>
      <c r="R603" s="10" t="s">
        <v>325</v>
      </c>
      <c r="S603" s="9" t="s">
        <v>88</v>
      </c>
      <c r="T603" s="9" t="s">
        <v>92</v>
      </c>
      <c r="W603" s="39" t="s">
        <v>93</v>
      </c>
      <c r="X603" s="39">
        <v>48</v>
      </c>
      <c r="Y603" s="39" t="s">
        <v>1196</v>
      </c>
      <c r="Z603" s="4">
        <v>43440</v>
      </c>
      <c r="AA603" s="4">
        <v>43440</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1433</v>
      </c>
      <c r="O604" s="10" t="s">
        <v>88</v>
      </c>
      <c r="P604" s="25" t="s">
        <v>1434</v>
      </c>
      <c r="Q604" s="28" t="s">
        <v>1553</v>
      </c>
      <c r="R604" s="10" t="s">
        <v>1435</v>
      </c>
      <c r="S604" s="9" t="s">
        <v>88</v>
      </c>
      <c r="T604" s="9" t="s">
        <v>92</v>
      </c>
      <c r="W604" s="39" t="s">
        <v>93</v>
      </c>
      <c r="X604" s="39">
        <v>48</v>
      </c>
      <c r="Y604" s="39" t="s">
        <v>1196</v>
      </c>
      <c r="Z604" s="4">
        <v>43440</v>
      </c>
      <c r="AA604" s="4">
        <v>43440</v>
      </c>
      <c r="AB604" s="39" t="s">
        <v>95</v>
      </c>
    </row>
    <row r="605" spans="1:28" ht="45"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1436</v>
      </c>
      <c r="O605" s="10" t="s">
        <v>88</v>
      </c>
      <c r="P605" s="25" t="s">
        <v>1437</v>
      </c>
      <c r="Q605" s="28" t="s">
        <v>1554</v>
      </c>
      <c r="R605" s="10" t="s">
        <v>91</v>
      </c>
      <c r="S605" s="9" t="s">
        <v>88</v>
      </c>
      <c r="T605" s="9" t="s">
        <v>92</v>
      </c>
      <c r="W605" s="39" t="s">
        <v>93</v>
      </c>
      <c r="X605" s="39">
        <v>48</v>
      </c>
      <c r="Y605" s="39" t="s">
        <v>1196</v>
      </c>
      <c r="Z605" s="4">
        <v>43440</v>
      </c>
      <c r="AA605" s="4">
        <v>43440</v>
      </c>
      <c r="AB605" s="39" t="s">
        <v>95</v>
      </c>
    </row>
    <row r="606" spans="1:28" ht="60"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1438</v>
      </c>
      <c r="O606" s="10" t="s">
        <v>88</v>
      </c>
      <c r="P606" s="25" t="s">
        <v>1439</v>
      </c>
      <c r="Q606" s="28" t="s">
        <v>1555</v>
      </c>
      <c r="R606" t="s">
        <v>1421</v>
      </c>
      <c r="S606" s="9" t="s">
        <v>88</v>
      </c>
      <c r="T606" t="s">
        <v>218</v>
      </c>
      <c r="U606" s="4">
        <v>43431</v>
      </c>
      <c r="V606" s="28" t="s">
        <v>1420</v>
      </c>
      <c r="W606" s="39" t="s">
        <v>93</v>
      </c>
      <c r="X606" s="39">
        <v>48</v>
      </c>
      <c r="Y606" s="39" t="s">
        <v>1196</v>
      </c>
      <c r="Z606" s="4">
        <v>43440</v>
      </c>
      <c r="AA606" s="4">
        <v>43440</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1440</v>
      </c>
      <c r="O607" s="10" t="s">
        <v>88</v>
      </c>
      <c r="P607" s="34" t="s">
        <v>1441</v>
      </c>
      <c r="Q607" s="28" t="s">
        <v>1556</v>
      </c>
      <c r="R607" s="10" t="s">
        <v>1442</v>
      </c>
      <c r="S607" s="9" t="s">
        <v>88</v>
      </c>
      <c r="T607" s="9" t="s">
        <v>218</v>
      </c>
      <c r="U607" s="4">
        <v>43503</v>
      </c>
      <c r="V607" s="28" t="s">
        <v>2008</v>
      </c>
      <c r="W607" s="39" t="s">
        <v>93</v>
      </c>
      <c r="X607" s="39">
        <v>48</v>
      </c>
      <c r="Y607" s="39" t="s">
        <v>1196</v>
      </c>
      <c r="Z607" s="4">
        <v>43440</v>
      </c>
      <c r="AA607" s="4">
        <v>43440</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1443</v>
      </c>
      <c r="O608" s="10" t="s">
        <v>88</v>
      </c>
      <c r="P608" s="34" t="s">
        <v>393</v>
      </c>
      <c r="Q608" s="28" t="s">
        <v>1557</v>
      </c>
      <c r="R608" s="10" t="s">
        <v>91</v>
      </c>
      <c r="S608" s="9" t="s">
        <v>88</v>
      </c>
      <c r="T608" s="9" t="s">
        <v>92</v>
      </c>
      <c r="W608" s="39" t="s">
        <v>93</v>
      </c>
      <c r="X608" s="39">
        <v>48</v>
      </c>
      <c r="Y608" s="39" t="s">
        <v>1196</v>
      </c>
      <c r="Z608" s="4">
        <v>43440</v>
      </c>
      <c r="AA608" s="4">
        <v>43440</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1444</v>
      </c>
      <c r="O609" s="10" t="s">
        <v>88</v>
      </c>
      <c r="P609" s="34" t="s">
        <v>1445</v>
      </c>
      <c r="Q609" s="28" t="s">
        <v>1558</v>
      </c>
      <c r="R609" s="10" t="s">
        <v>91</v>
      </c>
      <c r="S609" s="9" t="s">
        <v>88</v>
      </c>
      <c r="T609" s="9" t="s">
        <v>92</v>
      </c>
      <c r="W609" s="39" t="s">
        <v>93</v>
      </c>
      <c r="X609" s="39">
        <v>48</v>
      </c>
      <c r="Y609" s="39" t="s">
        <v>1196</v>
      </c>
      <c r="Z609" s="4">
        <v>43440</v>
      </c>
      <c r="AA609" s="4">
        <v>43440</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1446</v>
      </c>
      <c r="O610" s="10" t="s">
        <v>88</v>
      </c>
      <c r="P610" s="34" t="s">
        <v>329</v>
      </c>
      <c r="Q610" s="28" t="s">
        <v>1559</v>
      </c>
      <c r="R610" s="10" t="s">
        <v>91</v>
      </c>
      <c r="S610" s="9" t="s">
        <v>88</v>
      </c>
      <c r="T610" s="9" t="s">
        <v>218</v>
      </c>
      <c r="U610" s="4">
        <v>43503</v>
      </c>
      <c r="V610" s="28" t="s">
        <v>2008</v>
      </c>
      <c r="W610" s="39" t="s">
        <v>93</v>
      </c>
      <c r="X610" s="39">
        <v>48</v>
      </c>
      <c r="Y610" s="39" t="s">
        <v>1196</v>
      </c>
      <c r="Z610" s="4">
        <v>43440</v>
      </c>
      <c r="AA610" s="4">
        <v>43440</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1447</v>
      </c>
      <c r="O611" s="10" t="s">
        <v>88</v>
      </c>
      <c r="P611" s="34" t="s">
        <v>329</v>
      </c>
      <c r="Q611" s="28" t="s">
        <v>1560</v>
      </c>
      <c r="R611" s="10" t="s">
        <v>91</v>
      </c>
      <c r="S611" s="9" t="s">
        <v>88</v>
      </c>
      <c r="T611" s="9" t="s">
        <v>218</v>
      </c>
      <c r="U611" s="4">
        <v>43503</v>
      </c>
      <c r="V611" s="28" t="s">
        <v>2008</v>
      </c>
      <c r="W611" s="39" t="s">
        <v>93</v>
      </c>
      <c r="X611" s="39">
        <v>48</v>
      </c>
      <c r="Y611" s="39" t="s">
        <v>1196</v>
      </c>
      <c r="Z611" s="4">
        <v>43440</v>
      </c>
      <c r="AA611" s="4">
        <v>43440</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1448</v>
      </c>
      <c r="O612" s="10" t="s">
        <v>88</v>
      </c>
      <c r="P612" s="34" t="s">
        <v>329</v>
      </c>
      <c r="Q612" s="28" t="s">
        <v>1561</v>
      </c>
      <c r="R612" s="10" t="s">
        <v>91</v>
      </c>
      <c r="S612" s="9" t="s">
        <v>88</v>
      </c>
      <c r="T612" s="35" t="s">
        <v>218</v>
      </c>
      <c r="U612" s="4">
        <v>43503</v>
      </c>
      <c r="V612" s="28" t="s">
        <v>2008</v>
      </c>
      <c r="W612" s="39" t="s">
        <v>93</v>
      </c>
      <c r="X612" s="39">
        <v>48</v>
      </c>
      <c r="Y612" s="39" t="s">
        <v>1196</v>
      </c>
      <c r="Z612" s="4">
        <v>43440</v>
      </c>
      <c r="AA612" s="4">
        <v>43440</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1449</v>
      </c>
      <c r="O613" s="10" t="s">
        <v>88</v>
      </c>
      <c r="P613" s="34" t="s">
        <v>329</v>
      </c>
      <c r="Q613" s="28" t="s">
        <v>1562</v>
      </c>
      <c r="R613" s="10" t="s">
        <v>91</v>
      </c>
      <c r="S613" s="9" t="s">
        <v>88</v>
      </c>
      <c r="T613" s="9" t="s">
        <v>218</v>
      </c>
      <c r="U613" s="4">
        <v>43503</v>
      </c>
      <c r="V613" s="28" t="s">
        <v>2008</v>
      </c>
      <c r="W613" s="39" t="s">
        <v>93</v>
      </c>
      <c r="X613" s="39">
        <v>48</v>
      </c>
      <c r="Y613" s="39" t="s">
        <v>1196</v>
      </c>
      <c r="Z613" s="4">
        <v>43440</v>
      </c>
      <c r="AA613" s="4">
        <v>43440</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1450</v>
      </c>
      <c r="O614" s="10" t="s">
        <v>88</v>
      </c>
      <c r="P614" s="34" t="s">
        <v>329</v>
      </c>
      <c r="Q614" s="28" t="s">
        <v>1563</v>
      </c>
      <c r="R614" s="10" t="s">
        <v>91</v>
      </c>
      <c r="S614" s="9" t="s">
        <v>88</v>
      </c>
      <c r="T614" s="9" t="s">
        <v>218</v>
      </c>
      <c r="U614" s="4">
        <v>43503</v>
      </c>
      <c r="V614" s="28" t="s">
        <v>2008</v>
      </c>
      <c r="W614" s="39" t="s">
        <v>93</v>
      </c>
      <c r="X614" s="39">
        <v>48</v>
      </c>
      <c r="Y614" s="39" t="s">
        <v>1196</v>
      </c>
      <c r="Z614" s="4">
        <v>43440</v>
      </c>
      <c r="AA614" s="4">
        <v>43440</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1451</v>
      </c>
      <c r="O615" s="10" t="s">
        <v>88</v>
      </c>
      <c r="P615" s="34" t="s">
        <v>329</v>
      </c>
      <c r="Q615" s="28" t="s">
        <v>1564</v>
      </c>
      <c r="R615" s="10" t="s">
        <v>91</v>
      </c>
      <c r="S615" s="9" t="s">
        <v>88</v>
      </c>
      <c r="T615" s="9" t="s">
        <v>218</v>
      </c>
      <c r="U615" s="4">
        <v>43503</v>
      </c>
      <c r="V615" s="28" t="s">
        <v>2008</v>
      </c>
      <c r="W615" s="39" t="s">
        <v>93</v>
      </c>
      <c r="X615" s="39">
        <v>48</v>
      </c>
      <c r="Y615" s="39" t="s">
        <v>1196</v>
      </c>
      <c r="Z615" s="4">
        <v>43440</v>
      </c>
      <c r="AA615" s="4">
        <v>43440</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1452</v>
      </c>
      <c r="O616" s="10" t="s">
        <v>88</v>
      </c>
      <c r="P616" s="34" t="s">
        <v>329</v>
      </c>
      <c r="Q616" s="28" t="s">
        <v>1565</v>
      </c>
      <c r="R616" s="10" t="s">
        <v>91</v>
      </c>
      <c r="S616" s="9" t="s">
        <v>88</v>
      </c>
      <c r="T616" s="9" t="s">
        <v>218</v>
      </c>
      <c r="U616" s="4">
        <v>43503</v>
      </c>
      <c r="V616" s="28" t="s">
        <v>2008</v>
      </c>
      <c r="W616" s="39" t="s">
        <v>93</v>
      </c>
      <c r="X616" s="39">
        <v>48</v>
      </c>
      <c r="Y616" s="39" t="s">
        <v>1196</v>
      </c>
      <c r="Z616" s="4">
        <v>43440</v>
      </c>
      <c r="AA616" s="4">
        <v>43440</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1453</v>
      </c>
      <c r="O617" s="10" t="s">
        <v>88</v>
      </c>
      <c r="P617" s="34" t="s">
        <v>329</v>
      </c>
      <c r="Q617" s="28" t="s">
        <v>1566</v>
      </c>
      <c r="R617" s="10" t="s">
        <v>91</v>
      </c>
      <c r="S617" s="9" t="s">
        <v>88</v>
      </c>
      <c r="T617" s="9" t="s">
        <v>218</v>
      </c>
      <c r="U617" s="4">
        <v>43503</v>
      </c>
      <c r="V617" s="28" t="s">
        <v>2008</v>
      </c>
      <c r="W617" s="39" t="s">
        <v>93</v>
      </c>
      <c r="X617" s="39">
        <v>48</v>
      </c>
      <c r="Y617" s="39" t="s">
        <v>1196</v>
      </c>
      <c r="Z617" s="4">
        <v>43440</v>
      </c>
      <c r="AA617" s="4">
        <v>43440</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1454</v>
      </c>
      <c r="O618" s="10" t="s">
        <v>88</v>
      </c>
      <c r="P618" s="34" t="s">
        <v>329</v>
      </c>
      <c r="Q618" s="28" t="s">
        <v>1567</v>
      </c>
      <c r="R618" s="10" t="s">
        <v>91</v>
      </c>
      <c r="S618" s="9" t="s">
        <v>88</v>
      </c>
      <c r="T618" s="9" t="s">
        <v>218</v>
      </c>
      <c r="U618" s="4">
        <v>43503</v>
      </c>
      <c r="V618" s="28" t="s">
        <v>2008</v>
      </c>
      <c r="W618" s="39" t="s">
        <v>93</v>
      </c>
      <c r="X618" s="39">
        <v>48</v>
      </c>
      <c r="Y618" s="39" t="s">
        <v>1196</v>
      </c>
      <c r="Z618" s="4">
        <v>43440</v>
      </c>
      <c r="AA618" s="4">
        <v>43440</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1455</v>
      </c>
      <c r="O619" s="10" t="s">
        <v>88</v>
      </c>
      <c r="P619" s="34" t="s">
        <v>329</v>
      </c>
      <c r="Q619" s="28" t="s">
        <v>1568</v>
      </c>
      <c r="R619" s="10" t="s">
        <v>91</v>
      </c>
      <c r="S619" s="9" t="s">
        <v>88</v>
      </c>
      <c r="T619" s="9" t="s">
        <v>218</v>
      </c>
      <c r="U619" s="4">
        <v>43503</v>
      </c>
      <c r="V619" s="28" t="s">
        <v>2008</v>
      </c>
      <c r="W619" s="39" t="s">
        <v>93</v>
      </c>
      <c r="X619" s="39">
        <v>48</v>
      </c>
      <c r="Y619" s="39" t="s">
        <v>1196</v>
      </c>
      <c r="Z619" s="4">
        <v>43440</v>
      </c>
      <c r="AA619" s="4">
        <v>43440</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1456</v>
      </c>
      <c r="O620" s="10" t="s">
        <v>88</v>
      </c>
      <c r="P620" s="34" t="s">
        <v>247</v>
      </c>
      <c r="Q620" s="28" t="s">
        <v>1569</v>
      </c>
      <c r="R620" s="10" t="s">
        <v>91</v>
      </c>
      <c r="S620" s="9" t="s">
        <v>88</v>
      </c>
      <c r="T620" s="9" t="s">
        <v>92</v>
      </c>
      <c r="W620" s="39" t="s">
        <v>93</v>
      </c>
      <c r="X620" s="39">
        <v>48</v>
      </c>
      <c r="Y620" s="39" t="s">
        <v>1196</v>
      </c>
      <c r="Z620" s="4">
        <v>43440</v>
      </c>
      <c r="AA620" s="4">
        <v>43440</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1457</v>
      </c>
      <c r="O621" s="10" t="s">
        <v>88</v>
      </c>
      <c r="P621" s="34" t="s">
        <v>212</v>
      </c>
      <c r="Q621" s="28" t="s">
        <v>1570</v>
      </c>
      <c r="R621" s="10" t="s">
        <v>91</v>
      </c>
      <c r="S621" s="9" t="s">
        <v>88</v>
      </c>
      <c r="T621" s="9" t="s">
        <v>92</v>
      </c>
      <c r="W621" s="39" t="s">
        <v>93</v>
      </c>
      <c r="X621" s="39">
        <v>48</v>
      </c>
      <c r="Y621" s="39" t="s">
        <v>1196</v>
      </c>
      <c r="Z621" s="4">
        <v>43440</v>
      </c>
      <c r="AA621" s="4">
        <v>43440</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1458</v>
      </c>
      <c r="O622" s="10" t="s">
        <v>88</v>
      </c>
      <c r="P622" s="34" t="s">
        <v>212</v>
      </c>
      <c r="Q622" s="28" t="s">
        <v>1571</v>
      </c>
      <c r="R622" s="10" t="s">
        <v>91</v>
      </c>
      <c r="S622" s="9" t="s">
        <v>88</v>
      </c>
      <c r="T622" s="9" t="s">
        <v>92</v>
      </c>
      <c r="W622" s="39" t="s">
        <v>93</v>
      </c>
      <c r="X622" s="39">
        <v>48</v>
      </c>
      <c r="Y622" s="39" t="s">
        <v>1196</v>
      </c>
      <c r="Z622" s="4">
        <v>43440</v>
      </c>
      <c r="AA622" s="4">
        <v>43440</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1459</v>
      </c>
      <c r="O623" s="10" t="s">
        <v>88</v>
      </c>
      <c r="P623" s="34" t="s">
        <v>212</v>
      </c>
      <c r="Q623" s="28" t="s">
        <v>1572</v>
      </c>
      <c r="R623" s="10" t="s">
        <v>91</v>
      </c>
      <c r="S623" s="9" t="s">
        <v>88</v>
      </c>
      <c r="T623" s="9" t="s">
        <v>92</v>
      </c>
      <c r="W623" s="39" t="s">
        <v>93</v>
      </c>
      <c r="X623" s="39">
        <v>48</v>
      </c>
      <c r="Y623" s="39" t="s">
        <v>1196</v>
      </c>
      <c r="Z623" s="4">
        <v>43440</v>
      </c>
      <c r="AA623" s="4">
        <v>43440</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1460</v>
      </c>
      <c r="O624" s="10" t="s">
        <v>88</v>
      </c>
      <c r="P624" s="34" t="s">
        <v>212</v>
      </c>
      <c r="Q624" s="28" t="s">
        <v>1573</v>
      </c>
      <c r="R624" s="10" t="s">
        <v>91</v>
      </c>
      <c r="S624" s="9" t="s">
        <v>88</v>
      </c>
      <c r="T624" s="9" t="s">
        <v>92</v>
      </c>
      <c r="W624" s="39" t="s">
        <v>93</v>
      </c>
      <c r="X624" s="39">
        <v>48</v>
      </c>
      <c r="Y624" s="39" t="s">
        <v>1196</v>
      </c>
      <c r="Z624" s="4">
        <v>43440</v>
      </c>
      <c r="AA624" s="4">
        <v>43440</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1461</v>
      </c>
      <c r="O625" s="10" t="s">
        <v>88</v>
      </c>
      <c r="P625" s="34" t="s">
        <v>212</v>
      </c>
      <c r="Q625" s="28" t="s">
        <v>1574</v>
      </c>
      <c r="R625" s="10" t="s">
        <v>325</v>
      </c>
      <c r="S625" s="9" t="s">
        <v>88</v>
      </c>
      <c r="T625" s="9" t="s">
        <v>92</v>
      </c>
      <c r="W625" s="39" t="s">
        <v>93</v>
      </c>
      <c r="X625" s="39">
        <v>48</v>
      </c>
      <c r="Y625" s="39" t="s">
        <v>1196</v>
      </c>
      <c r="Z625" s="4">
        <v>43440</v>
      </c>
      <c r="AA625" s="4">
        <v>43440</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1462</v>
      </c>
      <c r="O626" s="10" t="s">
        <v>88</v>
      </c>
      <c r="P626" s="34" t="s">
        <v>212</v>
      </c>
      <c r="Q626" s="28" t="s">
        <v>1575</v>
      </c>
      <c r="R626" s="10" t="s">
        <v>325</v>
      </c>
      <c r="S626" s="9" t="s">
        <v>88</v>
      </c>
      <c r="T626" s="9" t="s">
        <v>92</v>
      </c>
      <c r="W626" s="39" t="s">
        <v>93</v>
      </c>
      <c r="X626" s="39">
        <v>48</v>
      </c>
      <c r="Y626" s="39" t="s">
        <v>1196</v>
      </c>
      <c r="Z626" s="4">
        <v>43440</v>
      </c>
      <c r="AA626" s="4">
        <v>43440</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1463</v>
      </c>
      <c r="O627" s="10" t="s">
        <v>88</v>
      </c>
      <c r="P627" s="34" t="s">
        <v>212</v>
      </c>
      <c r="Q627" s="28" t="s">
        <v>1576</v>
      </c>
      <c r="R627" s="10" t="s">
        <v>325</v>
      </c>
      <c r="S627" s="9" t="s">
        <v>88</v>
      </c>
      <c r="T627" s="9" t="s">
        <v>92</v>
      </c>
      <c r="W627" s="39" t="s">
        <v>93</v>
      </c>
      <c r="X627" s="39">
        <v>48</v>
      </c>
      <c r="Y627" s="39" t="s">
        <v>1196</v>
      </c>
      <c r="Z627" s="4">
        <v>43440</v>
      </c>
      <c r="AA627" s="4">
        <v>43440</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1464</v>
      </c>
      <c r="O628" s="10" t="s">
        <v>88</v>
      </c>
      <c r="P628" s="34" t="s">
        <v>212</v>
      </c>
      <c r="Q628" s="28" t="s">
        <v>1577</v>
      </c>
      <c r="R628" s="10" t="s">
        <v>325</v>
      </c>
      <c r="S628" s="9" t="s">
        <v>88</v>
      </c>
      <c r="T628" s="9" t="s">
        <v>92</v>
      </c>
      <c r="W628" s="39" t="s">
        <v>93</v>
      </c>
      <c r="X628" s="39">
        <v>48</v>
      </c>
      <c r="Y628" s="39" t="s">
        <v>1196</v>
      </c>
      <c r="Z628" s="4">
        <v>43440</v>
      </c>
      <c r="AA628" s="4">
        <v>43440</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1465</v>
      </c>
      <c r="O629" s="10" t="s">
        <v>88</v>
      </c>
      <c r="P629" s="34" t="s">
        <v>212</v>
      </c>
      <c r="Q629" s="28" t="s">
        <v>1578</v>
      </c>
      <c r="R629" s="10" t="s">
        <v>325</v>
      </c>
      <c r="S629" s="9" t="s">
        <v>88</v>
      </c>
      <c r="T629" s="9" t="s">
        <v>92</v>
      </c>
      <c r="W629" s="39" t="s">
        <v>93</v>
      </c>
      <c r="X629" s="39">
        <v>48</v>
      </c>
      <c r="Y629" s="39" t="s">
        <v>1196</v>
      </c>
      <c r="Z629" s="4">
        <v>43440</v>
      </c>
      <c r="AA629" s="4">
        <v>43440</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1466</v>
      </c>
      <c r="O630" s="10" t="s">
        <v>88</v>
      </c>
      <c r="P630" s="34" t="s">
        <v>212</v>
      </c>
      <c r="Q630" s="28" t="s">
        <v>1579</v>
      </c>
      <c r="R630" s="10" t="s">
        <v>325</v>
      </c>
      <c r="S630" s="9" t="s">
        <v>88</v>
      </c>
      <c r="T630" s="9" t="s">
        <v>92</v>
      </c>
      <c r="W630" s="39" t="s">
        <v>93</v>
      </c>
      <c r="X630" s="39">
        <v>48</v>
      </c>
      <c r="Y630" s="39" t="s">
        <v>1196</v>
      </c>
      <c r="Z630" s="4">
        <v>43440</v>
      </c>
      <c r="AA630" s="4">
        <v>43440</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1467</v>
      </c>
      <c r="O631" s="10" t="s">
        <v>88</v>
      </c>
      <c r="P631" s="34" t="s">
        <v>212</v>
      </c>
      <c r="Q631" s="28" t="s">
        <v>1580</v>
      </c>
      <c r="R631" s="10" t="s">
        <v>325</v>
      </c>
      <c r="S631" s="9" t="s">
        <v>88</v>
      </c>
      <c r="T631" s="9" t="s">
        <v>92</v>
      </c>
      <c r="W631" s="39" t="s">
        <v>93</v>
      </c>
      <c r="X631" s="39">
        <v>48</v>
      </c>
      <c r="Y631" s="39" t="s">
        <v>1196</v>
      </c>
      <c r="Z631" s="4">
        <v>43440</v>
      </c>
      <c r="AA631" s="4">
        <v>43440</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1468</v>
      </c>
      <c r="O632" s="10" t="s">
        <v>88</v>
      </c>
      <c r="P632" s="34" t="s">
        <v>212</v>
      </c>
      <c r="Q632" s="28" t="s">
        <v>1581</v>
      </c>
      <c r="R632" s="10" t="s">
        <v>325</v>
      </c>
      <c r="S632" s="9" t="s">
        <v>88</v>
      </c>
      <c r="T632" s="9" t="s">
        <v>92</v>
      </c>
      <c r="W632" s="39" t="s">
        <v>93</v>
      </c>
      <c r="X632" s="39">
        <v>48</v>
      </c>
      <c r="Y632" s="39" t="s">
        <v>1196</v>
      </c>
      <c r="Z632" s="4">
        <v>43440</v>
      </c>
      <c r="AA632" s="4">
        <v>43440</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1469</v>
      </c>
      <c r="O633" s="10" t="s">
        <v>88</v>
      </c>
      <c r="P633" s="34" t="s">
        <v>212</v>
      </c>
      <c r="Q633" s="28" t="s">
        <v>1582</v>
      </c>
      <c r="R633" s="10" t="s">
        <v>325</v>
      </c>
      <c r="S633" s="9" t="s">
        <v>88</v>
      </c>
      <c r="T633" s="9" t="s">
        <v>92</v>
      </c>
      <c r="W633" s="39" t="s">
        <v>93</v>
      </c>
      <c r="X633" s="39">
        <v>48</v>
      </c>
      <c r="Y633" s="39" t="s">
        <v>1196</v>
      </c>
      <c r="Z633" s="4">
        <v>43440</v>
      </c>
      <c r="AA633" s="4">
        <v>43440</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1470</v>
      </c>
      <c r="O634" s="10" t="s">
        <v>88</v>
      </c>
      <c r="P634" s="34" t="s">
        <v>212</v>
      </c>
      <c r="Q634" s="28" t="s">
        <v>1583</v>
      </c>
      <c r="R634" s="10" t="s">
        <v>325</v>
      </c>
      <c r="S634" s="9" t="s">
        <v>88</v>
      </c>
      <c r="T634" s="9" t="s">
        <v>92</v>
      </c>
      <c r="W634" s="39" t="s">
        <v>93</v>
      </c>
      <c r="X634" s="39">
        <v>48</v>
      </c>
      <c r="Y634" s="39" t="s">
        <v>1196</v>
      </c>
      <c r="Z634" s="4">
        <v>43440</v>
      </c>
      <c r="AA634" s="4">
        <v>43440</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1471</v>
      </c>
      <c r="O635" s="10" t="s">
        <v>88</v>
      </c>
      <c r="P635" s="34" t="s">
        <v>212</v>
      </c>
      <c r="Q635" s="28" t="s">
        <v>1584</v>
      </c>
      <c r="R635" s="10" t="s">
        <v>325</v>
      </c>
      <c r="S635" s="9" t="s">
        <v>88</v>
      </c>
      <c r="T635" s="9" t="s">
        <v>92</v>
      </c>
      <c r="W635" s="39" t="s">
        <v>93</v>
      </c>
      <c r="X635" s="39">
        <v>48</v>
      </c>
      <c r="Y635" s="39" t="s">
        <v>1196</v>
      </c>
      <c r="Z635" s="4">
        <v>43440</v>
      </c>
      <c r="AA635" s="4">
        <v>43440</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1472</v>
      </c>
      <c r="O636" s="10" t="s">
        <v>88</v>
      </c>
      <c r="P636" s="34" t="s">
        <v>212</v>
      </c>
      <c r="Q636" s="28" t="s">
        <v>1585</v>
      </c>
      <c r="R636" s="10" t="s">
        <v>325</v>
      </c>
      <c r="S636" s="9" t="s">
        <v>88</v>
      </c>
      <c r="T636" s="9" t="s">
        <v>92</v>
      </c>
      <c r="W636" s="39" t="s">
        <v>93</v>
      </c>
      <c r="X636" s="39">
        <v>48</v>
      </c>
      <c r="Y636" s="39" t="s">
        <v>1196</v>
      </c>
      <c r="Z636" s="4">
        <v>43440</v>
      </c>
      <c r="AA636" s="4">
        <v>43440</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1473</v>
      </c>
      <c r="O637" s="10" t="s">
        <v>88</v>
      </c>
      <c r="P637" s="34" t="s">
        <v>212</v>
      </c>
      <c r="Q637" s="28" t="s">
        <v>1586</v>
      </c>
      <c r="R637" s="10" t="s">
        <v>325</v>
      </c>
      <c r="S637" s="9" t="s">
        <v>88</v>
      </c>
      <c r="T637" s="9" t="s">
        <v>92</v>
      </c>
      <c r="W637" s="39" t="s">
        <v>93</v>
      </c>
      <c r="X637" s="39">
        <v>48</v>
      </c>
      <c r="Y637" s="39" t="s">
        <v>1196</v>
      </c>
      <c r="Z637" s="4">
        <v>43440</v>
      </c>
      <c r="AA637" s="4">
        <v>43440</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1474</v>
      </c>
      <c r="O638" s="10" t="s">
        <v>88</v>
      </c>
      <c r="P638" s="34" t="s">
        <v>212</v>
      </c>
      <c r="Q638" s="28" t="s">
        <v>1587</v>
      </c>
      <c r="R638" s="10" t="s">
        <v>325</v>
      </c>
      <c r="S638" s="9" t="s">
        <v>88</v>
      </c>
      <c r="T638" s="9" t="s">
        <v>92</v>
      </c>
      <c r="W638" s="39" t="s">
        <v>93</v>
      </c>
      <c r="X638" s="39">
        <v>48</v>
      </c>
      <c r="Y638" s="39" t="s">
        <v>1196</v>
      </c>
      <c r="Z638" s="4">
        <v>43440</v>
      </c>
      <c r="AA638" s="4">
        <v>43440</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1475</v>
      </c>
      <c r="O639" s="10" t="s">
        <v>88</v>
      </c>
      <c r="P639" s="34" t="s">
        <v>212</v>
      </c>
      <c r="Q639" s="28" t="s">
        <v>1588</v>
      </c>
      <c r="R639" s="10" t="s">
        <v>325</v>
      </c>
      <c r="S639" s="9" t="s">
        <v>88</v>
      </c>
      <c r="T639" s="9" t="s">
        <v>92</v>
      </c>
      <c r="W639" s="39" t="s">
        <v>93</v>
      </c>
      <c r="X639" s="39">
        <v>48</v>
      </c>
      <c r="Y639" s="39" t="s">
        <v>1196</v>
      </c>
      <c r="Z639" s="4">
        <v>43440</v>
      </c>
      <c r="AA639" s="4">
        <v>43440</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1476</v>
      </c>
      <c r="O640" s="10" t="s">
        <v>88</v>
      </c>
      <c r="P640" s="34" t="s">
        <v>212</v>
      </c>
      <c r="Q640" s="28" t="s">
        <v>1589</v>
      </c>
      <c r="R640" s="10" t="s">
        <v>325</v>
      </c>
      <c r="S640" s="9" t="s">
        <v>88</v>
      </c>
      <c r="T640" s="9" t="s">
        <v>92</v>
      </c>
      <c r="W640" s="39" t="s">
        <v>93</v>
      </c>
      <c r="X640" s="39">
        <v>48</v>
      </c>
      <c r="Y640" s="39" t="s">
        <v>1196</v>
      </c>
      <c r="Z640" s="4">
        <v>43440</v>
      </c>
      <c r="AA640" s="4">
        <v>43440</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1477</v>
      </c>
      <c r="O641" s="10" t="s">
        <v>88</v>
      </c>
      <c r="P641" s="34" t="s">
        <v>212</v>
      </c>
      <c r="Q641" s="28" t="s">
        <v>1590</v>
      </c>
      <c r="R641" s="10" t="s">
        <v>325</v>
      </c>
      <c r="S641" s="9" t="s">
        <v>88</v>
      </c>
      <c r="T641" s="9" t="s">
        <v>92</v>
      </c>
      <c r="W641" s="39" t="s">
        <v>93</v>
      </c>
      <c r="X641" s="39">
        <v>48</v>
      </c>
      <c r="Y641" s="39" t="s">
        <v>1196</v>
      </c>
      <c r="Z641" s="4">
        <v>43440</v>
      </c>
      <c r="AA641" s="4">
        <v>43440</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1478</v>
      </c>
      <c r="O642" s="10" t="s">
        <v>88</v>
      </c>
      <c r="P642" s="34" t="s">
        <v>212</v>
      </c>
      <c r="Q642" s="28" t="s">
        <v>1591</v>
      </c>
      <c r="R642" s="10" t="s">
        <v>325</v>
      </c>
      <c r="S642" s="9" t="s">
        <v>88</v>
      </c>
      <c r="T642" s="9" t="s">
        <v>92</v>
      </c>
      <c r="W642" s="39" t="s">
        <v>93</v>
      </c>
      <c r="X642" s="39">
        <v>48</v>
      </c>
      <c r="Y642" s="39" t="s">
        <v>1196</v>
      </c>
      <c r="Z642" s="4">
        <v>43440</v>
      </c>
      <c r="AA642" s="4">
        <v>43440</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1479</v>
      </c>
      <c r="O643" s="10" t="s">
        <v>88</v>
      </c>
      <c r="P643" s="34" t="s">
        <v>212</v>
      </c>
      <c r="Q643" s="28" t="s">
        <v>1592</v>
      </c>
      <c r="R643" s="10" t="s">
        <v>325</v>
      </c>
      <c r="S643" s="9" t="s">
        <v>88</v>
      </c>
      <c r="T643" s="9" t="s">
        <v>92</v>
      </c>
      <c r="W643" s="39" t="s">
        <v>93</v>
      </c>
      <c r="X643" s="39">
        <v>48</v>
      </c>
      <c r="Y643" s="39" t="s">
        <v>1196</v>
      </c>
      <c r="Z643" s="4">
        <v>43440</v>
      </c>
      <c r="AA643" s="4">
        <v>43440</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1480</v>
      </c>
      <c r="O644" s="10" t="s">
        <v>88</v>
      </c>
      <c r="P644" s="34" t="s">
        <v>212</v>
      </c>
      <c r="Q644" s="28" t="s">
        <v>1593</v>
      </c>
      <c r="R644" s="10" t="s">
        <v>325</v>
      </c>
      <c r="S644" s="9" t="s">
        <v>88</v>
      </c>
      <c r="T644" s="9" t="s">
        <v>92</v>
      </c>
      <c r="W644" s="39" t="s">
        <v>93</v>
      </c>
      <c r="X644" s="39">
        <v>48</v>
      </c>
      <c r="Y644" s="39" t="s">
        <v>1196</v>
      </c>
      <c r="Z644" s="4">
        <v>43440</v>
      </c>
      <c r="AA644" s="4">
        <v>43440</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1481</v>
      </c>
      <c r="O645" s="10" t="s">
        <v>88</v>
      </c>
      <c r="P645" s="34" t="s">
        <v>212</v>
      </c>
      <c r="Q645" s="28" t="s">
        <v>1594</v>
      </c>
      <c r="R645" s="10" t="s">
        <v>325</v>
      </c>
      <c r="S645" s="9" t="s">
        <v>88</v>
      </c>
      <c r="T645" s="9" t="s">
        <v>92</v>
      </c>
      <c r="W645" s="39" t="s">
        <v>93</v>
      </c>
      <c r="X645" s="39">
        <v>48</v>
      </c>
      <c r="Y645" s="39" t="s">
        <v>1196</v>
      </c>
      <c r="Z645" s="4">
        <v>43440</v>
      </c>
      <c r="AA645" s="4">
        <v>43440</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1482</v>
      </c>
      <c r="O646" s="10" t="s">
        <v>88</v>
      </c>
      <c r="P646" s="34" t="s">
        <v>212</v>
      </c>
      <c r="Q646" s="28" t="s">
        <v>1595</v>
      </c>
      <c r="R646" s="10" t="s">
        <v>325</v>
      </c>
      <c r="S646" s="9" t="s">
        <v>88</v>
      </c>
      <c r="T646" s="9" t="s">
        <v>92</v>
      </c>
      <c r="W646" s="39" t="s">
        <v>93</v>
      </c>
      <c r="X646" s="39">
        <v>48</v>
      </c>
      <c r="Y646" s="39" t="s">
        <v>1196</v>
      </c>
      <c r="Z646" s="4">
        <v>43440</v>
      </c>
      <c r="AA646" s="4">
        <v>43440</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1483</v>
      </c>
      <c r="O647" s="10" t="s">
        <v>88</v>
      </c>
      <c r="P647" s="34" t="s">
        <v>212</v>
      </c>
      <c r="Q647" s="28" t="s">
        <v>1596</v>
      </c>
      <c r="R647" s="10" t="s">
        <v>325</v>
      </c>
      <c r="S647" s="9" t="s">
        <v>88</v>
      </c>
      <c r="T647" s="9" t="s">
        <v>92</v>
      </c>
      <c r="W647" s="39" t="s">
        <v>93</v>
      </c>
      <c r="X647" s="39">
        <v>48</v>
      </c>
      <c r="Y647" s="39" t="s">
        <v>1196</v>
      </c>
      <c r="Z647" s="4">
        <v>43440</v>
      </c>
      <c r="AA647" s="4">
        <v>43440</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1484</v>
      </c>
      <c r="O648" s="10" t="s">
        <v>88</v>
      </c>
      <c r="P648" s="34" t="s">
        <v>393</v>
      </c>
      <c r="Q648" s="28" t="s">
        <v>1597</v>
      </c>
      <c r="R648" s="10" t="s">
        <v>325</v>
      </c>
      <c r="S648" s="9" t="s">
        <v>88</v>
      </c>
      <c r="T648" s="9" t="s">
        <v>92</v>
      </c>
      <c r="W648" s="39" t="s">
        <v>93</v>
      </c>
      <c r="X648" s="39">
        <v>48</v>
      </c>
      <c r="Y648" s="39" t="s">
        <v>1196</v>
      </c>
      <c r="Z648" s="4">
        <v>43440</v>
      </c>
      <c r="AA648" s="4">
        <v>43440</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1485</v>
      </c>
      <c r="O649" s="10" t="s">
        <v>88</v>
      </c>
      <c r="P649" s="34" t="s">
        <v>393</v>
      </c>
      <c r="Q649" s="28" t="s">
        <v>1598</v>
      </c>
      <c r="R649" s="10" t="s">
        <v>325</v>
      </c>
      <c r="S649" s="9" t="s">
        <v>88</v>
      </c>
      <c r="T649" s="9" t="s">
        <v>92</v>
      </c>
      <c r="W649" s="39" t="s">
        <v>93</v>
      </c>
      <c r="X649" s="39">
        <v>48</v>
      </c>
      <c r="Y649" s="39" t="s">
        <v>1196</v>
      </c>
      <c r="Z649" s="4">
        <v>43440</v>
      </c>
      <c r="AA649" s="4">
        <v>43440</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1486</v>
      </c>
      <c r="O650" s="10" t="s">
        <v>88</v>
      </c>
      <c r="P650" s="34" t="s">
        <v>393</v>
      </c>
      <c r="Q650" s="28" t="s">
        <v>1599</v>
      </c>
      <c r="R650" s="10" t="s">
        <v>325</v>
      </c>
      <c r="S650" s="9" t="s">
        <v>88</v>
      </c>
      <c r="T650" s="9" t="s">
        <v>92</v>
      </c>
      <c r="W650" s="39" t="s">
        <v>93</v>
      </c>
      <c r="X650" s="39">
        <v>48</v>
      </c>
      <c r="Y650" s="39" t="s">
        <v>1196</v>
      </c>
      <c r="Z650" s="4">
        <v>43440</v>
      </c>
      <c r="AA650" s="4">
        <v>43440</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1487</v>
      </c>
      <c r="O651" s="10" t="s">
        <v>88</v>
      </c>
      <c r="P651" s="43" t="s">
        <v>1488</v>
      </c>
      <c r="Q651" s="28" t="s">
        <v>1626</v>
      </c>
      <c r="R651" s="10" t="s">
        <v>1421</v>
      </c>
      <c r="S651" s="9" t="s">
        <v>88</v>
      </c>
      <c r="T651" s="9" t="s">
        <v>92</v>
      </c>
      <c r="W651" s="39" t="s">
        <v>93</v>
      </c>
      <c r="X651" s="39">
        <v>48</v>
      </c>
      <c r="Y651" s="39" t="s">
        <v>1196</v>
      </c>
      <c r="Z651" s="4">
        <v>43440</v>
      </c>
      <c r="AA651" s="4">
        <v>43440</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1489</v>
      </c>
      <c r="O652" s="10" t="s">
        <v>88</v>
      </c>
      <c r="P652" s="34" t="s">
        <v>1490</v>
      </c>
      <c r="R652" s="10" t="s">
        <v>1732</v>
      </c>
      <c r="S652" s="9" t="s">
        <v>88</v>
      </c>
      <c r="T652" s="9" t="s">
        <v>218</v>
      </c>
      <c r="U652" s="4">
        <v>43521</v>
      </c>
      <c r="V652" s="28" t="s">
        <v>2009</v>
      </c>
      <c r="W652" s="39" t="s">
        <v>93</v>
      </c>
      <c r="X652" s="39">
        <v>48</v>
      </c>
      <c r="Y652" s="39" t="s">
        <v>1196</v>
      </c>
      <c r="Z652" s="4">
        <v>43440</v>
      </c>
      <c r="AA652" s="4">
        <v>43440</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1491</v>
      </c>
      <c r="O653" s="10" t="s">
        <v>88</v>
      </c>
      <c r="P653" s="34" t="s">
        <v>1492</v>
      </c>
      <c r="Q653" s="28" t="s">
        <v>1627</v>
      </c>
      <c r="S653" s="9" t="s">
        <v>88</v>
      </c>
      <c r="T653" s="9" t="s">
        <v>92</v>
      </c>
      <c r="W653" s="39" t="s">
        <v>93</v>
      </c>
      <c r="X653" s="39">
        <v>48</v>
      </c>
      <c r="Y653" s="39" t="s">
        <v>1196</v>
      </c>
      <c r="Z653" s="4">
        <v>43440</v>
      </c>
      <c r="AA653" s="4">
        <v>43440</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1493</v>
      </c>
      <c r="O654" s="10" t="s">
        <v>88</v>
      </c>
      <c r="P654" s="34" t="s">
        <v>1494</v>
      </c>
      <c r="Q654" s="28" t="s">
        <v>1628</v>
      </c>
      <c r="S654" s="9" t="s">
        <v>88</v>
      </c>
      <c r="T654" t="s">
        <v>218</v>
      </c>
      <c r="U654" s="4">
        <v>43440</v>
      </c>
      <c r="V654" s="28" t="s">
        <v>1649</v>
      </c>
      <c r="W654" s="39" t="s">
        <v>93</v>
      </c>
      <c r="X654" s="39">
        <v>48</v>
      </c>
      <c r="Y654" s="39" t="s">
        <v>1196</v>
      </c>
      <c r="Z654" s="4">
        <v>43447</v>
      </c>
      <c r="AA654" s="4">
        <v>43447</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1495</v>
      </c>
      <c r="O655" s="10" t="s">
        <v>88</v>
      </c>
      <c r="P655" s="34" t="s">
        <v>108</v>
      </c>
      <c r="Q655" s="28" t="s">
        <v>1600</v>
      </c>
      <c r="R655" s="34" t="s">
        <v>1421</v>
      </c>
      <c r="S655" s="9" t="s">
        <v>88</v>
      </c>
      <c r="T655" s="40" t="s">
        <v>218</v>
      </c>
      <c r="U655" s="4">
        <v>43440</v>
      </c>
      <c r="V655" s="28" t="s">
        <v>1647</v>
      </c>
      <c r="W655" s="39" t="s">
        <v>93</v>
      </c>
      <c r="X655" s="39">
        <v>48</v>
      </c>
      <c r="Y655" s="39" t="s">
        <v>1196</v>
      </c>
      <c r="Z655" s="4">
        <v>43445</v>
      </c>
      <c r="AA655" s="4">
        <v>43445</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1496</v>
      </c>
      <c r="O656" s="10" t="s">
        <v>88</v>
      </c>
      <c r="P656" s="34" t="s">
        <v>437</v>
      </c>
      <c r="Q656" s="28" t="s">
        <v>1629</v>
      </c>
      <c r="R656" s="34" t="s">
        <v>1500</v>
      </c>
      <c r="S656" s="9" t="s">
        <v>88</v>
      </c>
      <c r="T656" s="9" t="s">
        <v>92</v>
      </c>
      <c r="W656" s="39" t="s">
        <v>93</v>
      </c>
      <c r="X656" s="39">
        <v>48</v>
      </c>
      <c r="Y656" s="39" t="s">
        <v>1196</v>
      </c>
      <c r="Z656" s="4">
        <v>43440</v>
      </c>
      <c r="AA656" s="4">
        <v>43440</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1497</v>
      </c>
      <c r="O657" s="10" t="s">
        <v>88</v>
      </c>
      <c r="P657" s="34" t="s">
        <v>437</v>
      </c>
      <c r="Q657" s="28" t="s">
        <v>1630</v>
      </c>
      <c r="R657" s="34" t="s">
        <v>1500</v>
      </c>
      <c r="S657" s="9" t="s">
        <v>88</v>
      </c>
      <c r="T657" s="9" t="s">
        <v>92</v>
      </c>
      <c r="W657" s="39" t="s">
        <v>93</v>
      </c>
      <c r="X657" s="39">
        <v>48</v>
      </c>
      <c r="Y657" s="39" t="s">
        <v>1196</v>
      </c>
      <c r="Z657" s="4">
        <v>43440</v>
      </c>
      <c r="AA657" s="4">
        <v>43440</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1498</v>
      </c>
      <c r="O658" s="10" t="s">
        <v>88</v>
      </c>
      <c r="P658" s="34" t="s">
        <v>393</v>
      </c>
      <c r="Q658" s="28" t="s">
        <v>1631</v>
      </c>
      <c r="R658" s="34" t="s">
        <v>1500</v>
      </c>
      <c r="S658" s="9" t="s">
        <v>88</v>
      </c>
      <c r="T658" s="9" t="s">
        <v>92</v>
      </c>
      <c r="W658" s="39" t="s">
        <v>93</v>
      </c>
      <c r="X658" s="39">
        <v>48</v>
      </c>
      <c r="Y658" s="39" t="s">
        <v>1196</v>
      </c>
      <c r="Z658" s="4">
        <v>43440</v>
      </c>
      <c r="AA658" s="4">
        <v>43440</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1499</v>
      </c>
      <c r="O659" s="10" t="s">
        <v>88</v>
      </c>
      <c r="P659" t="s">
        <v>1343</v>
      </c>
      <c r="Q659" s="28" t="s">
        <v>1601</v>
      </c>
      <c r="R659" s="34" t="s">
        <v>1344</v>
      </c>
      <c r="S659" s="9" t="s">
        <v>88</v>
      </c>
      <c r="T659" s="9" t="s">
        <v>92</v>
      </c>
      <c r="W659" s="39" t="s">
        <v>93</v>
      </c>
      <c r="X659" s="39">
        <v>48</v>
      </c>
      <c r="Y659" s="39" t="s">
        <v>1196</v>
      </c>
      <c r="Z659" s="4">
        <v>43440</v>
      </c>
      <c r="AA659" s="4">
        <v>43440</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1501</v>
      </c>
      <c r="O660" s="10" t="s">
        <v>88</v>
      </c>
      <c r="P660" s="34" t="s">
        <v>717</v>
      </c>
      <c r="Q660" s="28" t="s">
        <v>1602</v>
      </c>
      <c r="R660" s="34" t="s">
        <v>1421</v>
      </c>
      <c r="S660" s="9" t="s">
        <v>88</v>
      </c>
      <c r="T660" s="40" t="s">
        <v>218</v>
      </c>
      <c r="U660" s="4">
        <v>43440</v>
      </c>
      <c r="V660" s="28" t="s">
        <v>1648</v>
      </c>
      <c r="W660" s="39" t="s">
        <v>93</v>
      </c>
      <c r="X660" s="39">
        <v>48</v>
      </c>
      <c r="Y660" s="39" t="s">
        <v>1196</v>
      </c>
      <c r="Z660" s="4">
        <v>43445</v>
      </c>
      <c r="AA660" s="4">
        <v>43445</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1502</v>
      </c>
      <c r="O661" s="10" t="s">
        <v>88</v>
      </c>
      <c r="P661" s="34" t="s">
        <v>564</v>
      </c>
      <c r="Q661" s="28" t="s">
        <v>1603</v>
      </c>
      <c r="R661" s="34" t="s">
        <v>1421</v>
      </c>
      <c r="S661" s="9" t="s">
        <v>88</v>
      </c>
      <c r="T661" s="40" t="s">
        <v>218</v>
      </c>
      <c r="U661" s="4">
        <v>43440</v>
      </c>
      <c r="V661" s="28" t="s">
        <v>1648</v>
      </c>
      <c r="W661" s="39" t="s">
        <v>93</v>
      </c>
      <c r="X661" s="39">
        <v>48</v>
      </c>
      <c r="Y661" s="39" t="s">
        <v>1196</v>
      </c>
      <c r="Z661" s="4">
        <v>43445</v>
      </c>
      <c r="AA661" s="4">
        <v>43445</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1503</v>
      </c>
      <c r="O662" s="10" t="s">
        <v>88</v>
      </c>
      <c r="P662" s="34" t="s">
        <v>1313</v>
      </c>
      <c r="Q662" s="28" t="s">
        <v>1604</v>
      </c>
      <c r="R662" s="34" t="s">
        <v>1421</v>
      </c>
      <c r="S662" s="9" t="s">
        <v>88</v>
      </c>
      <c r="T662" s="40" t="s">
        <v>218</v>
      </c>
      <c r="U662" s="4">
        <v>43440</v>
      </c>
      <c r="V662" s="28" t="s">
        <v>1648</v>
      </c>
      <c r="W662" s="39" t="s">
        <v>93</v>
      </c>
      <c r="X662" s="39">
        <v>48</v>
      </c>
      <c r="Y662" s="39" t="s">
        <v>1196</v>
      </c>
      <c r="Z662" s="4">
        <v>43445</v>
      </c>
      <c r="AA662" s="4">
        <v>43445</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1504</v>
      </c>
      <c r="O663" s="10" t="s">
        <v>88</v>
      </c>
      <c r="P663" s="34" t="s">
        <v>1341</v>
      </c>
      <c r="Q663" s="28" t="s">
        <v>1605</v>
      </c>
      <c r="R663" s="34" t="s">
        <v>1421</v>
      </c>
      <c r="S663" s="9" t="s">
        <v>88</v>
      </c>
      <c r="T663" s="40" t="s">
        <v>218</v>
      </c>
      <c r="U663" s="4">
        <v>43440</v>
      </c>
      <c r="V663" s="28" t="s">
        <v>1648</v>
      </c>
      <c r="W663" s="39" t="s">
        <v>93</v>
      </c>
      <c r="X663" s="39">
        <v>48</v>
      </c>
      <c r="Y663" s="39" t="s">
        <v>1196</v>
      </c>
      <c r="Z663" s="4">
        <v>43445</v>
      </c>
      <c r="AA663" s="4">
        <v>43445</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1505</v>
      </c>
      <c r="O664" s="10" t="s">
        <v>88</v>
      </c>
      <c r="P664" s="34" t="s">
        <v>1357</v>
      </c>
      <c r="Q664" s="28" t="s">
        <v>1606</v>
      </c>
      <c r="R664" s="34" t="s">
        <v>1421</v>
      </c>
      <c r="S664" s="9" t="s">
        <v>88</v>
      </c>
      <c r="T664" s="40" t="s">
        <v>218</v>
      </c>
      <c r="U664" s="4">
        <v>43440</v>
      </c>
      <c r="V664" s="28" t="s">
        <v>1648</v>
      </c>
      <c r="W664" s="39" t="s">
        <v>93</v>
      </c>
      <c r="X664" s="39">
        <v>48</v>
      </c>
      <c r="Y664" s="39" t="s">
        <v>1196</v>
      </c>
      <c r="Z664" s="4">
        <v>43445</v>
      </c>
      <c r="AA664" s="4">
        <v>43445</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1506</v>
      </c>
      <c r="O665" s="10" t="s">
        <v>88</v>
      </c>
      <c r="P665" s="34" t="s">
        <v>1323</v>
      </c>
      <c r="Q665" s="28" t="s">
        <v>1607</v>
      </c>
      <c r="R665" s="34" t="s">
        <v>1421</v>
      </c>
      <c r="S665" s="9" t="s">
        <v>88</v>
      </c>
      <c r="T665" s="40" t="s">
        <v>218</v>
      </c>
      <c r="U665" s="4">
        <v>43440</v>
      </c>
      <c r="V665" s="28" t="s">
        <v>1647</v>
      </c>
      <c r="W665" s="39" t="s">
        <v>93</v>
      </c>
      <c r="X665" s="39">
        <v>48</v>
      </c>
      <c r="Y665" s="39" t="s">
        <v>1196</v>
      </c>
      <c r="Z665" s="4">
        <v>43445</v>
      </c>
      <c r="AA665" s="4">
        <v>43445</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1507</v>
      </c>
      <c r="O666" s="10" t="s">
        <v>88</v>
      </c>
      <c r="P666" s="34" t="s">
        <v>1328</v>
      </c>
      <c r="Q666" s="28" t="s">
        <v>1608</v>
      </c>
      <c r="R666" s="34" t="s">
        <v>1421</v>
      </c>
      <c r="S666" s="9" t="s">
        <v>88</v>
      </c>
      <c r="T666" s="40" t="s">
        <v>218</v>
      </c>
      <c r="U666" s="4">
        <v>43440</v>
      </c>
      <c r="V666" s="28" t="s">
        <v>1647</v>
      </c>
      <c r="W666" s="39" t="s">
        <v>93</v>
      </c>
      <c r="X666" s="39">
        <v>48</v>
      </c>
      <c r="Y666" s="39" t="s">
        <v>1196</v>
      </c>
      <c r="Z666" s="4">
        <v>43445</v>
      </c>
      <c r="AA666" s="4">
        <v>43445</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1508</v>
      </c>
      <c r="O667" s="10" t="s">
        <v>88</v>
      </c>
      <c r="P667" s="34" t="s">
        <v>1509</v>
      </c>
      <c r="Q667" s="28" t="s">
        <v>1632</v>
      </c>
      <c r="R667" s="34" t="s">
        <v>1500</v>
      </c>
      <c r="S667" s="9" t="s">
        <v>88</v>
      </c>
      <c r="T667" t="s">
        <v>92</v>
      </c>
      <c r="W667" s="39" t="s">
        <v>93</v>
      </c>
      <c r="X667" s="39">
        <v>48</v>
      </c>
      <c r="Y667" s="39" t="s">
        <v>1196</v>
      </c>
      <c r="Z667" s="4">
        <v>43440</v>
      </c>
      <c r="AA667" s="4">
        <v>43440</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1510</v>
      </c>
      <c r="O668" s="10" t="s">
        <v>88</v>
      </c>
      <c r="P668" s="34" t="s">
        <v>256</v>
      </c>
      <c r="Q668" s="28" t="s">
        <v>1633</v>
      </c>
      <c r="R668" s="34" t="s">
        <v>1500</v>
      </c>
      <c r="S668" s="9" t="s">
        <v>88</v>
      </c>
      <c r="T668" t="s">
        <v>92</v>
      </c>
      <c r="W668" s="39" t="s">
        <v>93</v>
      </c>
      <c r="X668" s="39">
        <v>48</v>
      </c>
      <c r="Y668" s="39" t="s">
        <v>1196</v>
      </c>
      <c r="Z668" s="4">
        <v>43440</v>
      </c>
      <c r="AA668" s="4">
        <v>43440</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1511</v>
      </c>
      <c r="O669" s="10" t="s">
        <v>88</v>
      </c>
      <c r="P669" s="34" t="s">
        <v>256</v>
      </c>
      <c r="Q669" s="28"/>
      <c r="R669" s="34" t="s">
        <v>1500</v>
      </c>
      <c r="S669" s="9" t="s">
        <v>88</v>
      </c>
      <c r="T669" s="46" t="s">
        <v>92</v>
      </c>
      <c r="W669" s="39" t="s">
        <v>93</v>
      </c>
      <c r="X669" s="39">
        <v>48</v>
      </c>
      <c r="Y669" s="39" t="s">
        <v>1196</v>
      </c>
      <c r="Z669" s="4">
        <v>43440</v>
      </c>
      <c r="AA669" s="4">
        <v>43440</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1512</v>
      </c>
      <c r="O670" s="10" t="s">
        <v>88</v>
      </c>
      <c r="P670" s="34" t="s">
        <v>256</v>
      </c>
      <c r="Q670" s="28" t="s">
        <v>1634</v>
      </c>
      <c r="R670" s="34" t="s">
        <v>1500</v>
      </c>
      <c r="S670" s="9" t="s">
        <v>88</v>
      </c>
      <c r="T670" s="46" t="s">
        <v>92</v>
      </c>
      <c r="W670" s="39" t="s">
        <v>93</v>
      </c>
      <c r="X670" s="39">
        <v>48</v>
      </c>
      <c r="Y670" s="39" t="s">
        <v>1196</v>
      </c>
      <c r="Z670" s="4">
        <v>43440</v>
      </c>
      <c r="AA670" s="4">
        <v>43440</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1513</v>
      </c>
      <c r="O671" s="10" t="s">
        <v>88</v>
      </c>
      <c r="P671" s="34" t="s">
        <v>256</v>
      </c>
      <c r="Q671" s="28" t="s">
        <v>1635</v>
      </c>
      <c r="R671" s="34" t="s">
        <v>1500</v>
      </c>
      <c r="S671" s="9" t="s">
        <v>88</v>
      </c>
      <c r="T671" s="46" t="s">
        <v>92</v>
      </c>
      <c r="W671" s="39" t="s">
        <v>93</v>
      </c>
      <c r="X671" s="39">
        <v>48</v>
      </c>
      <c r="Y671" s="39" t="s">
        <v>1196</v>
      </c>
      <c r="Z671" s="4">
        <v>43440</v>
      </c>
      <c r="AA671" s="4">
        <v>43440</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1514</v>
      </c>
      <c r="O672" s="10" t="s">
        <v>88</v>
      </c>
      <c r="P672" s="34" t="s">
        <v>256</v>
      </c>
      <c r="Q672" s="28" t="s">
        <v>1636</v>
      </c>
      <c r="R672" s="34" t="s">
        <v>1500</v>
      </c>
      <c r="S672" s="9" t="s">
        <v>88</v>
      </c>
      <c r="T672" s="46" t="s">
        <v>92</v>
      </c>
      <c r="W672" s="39" t="s">
        <v>93</v>
      </c>
      <c r="X672" s="39">
        <v>48</v>
      </c>
      <c r="Y672" s="39" t="s">
        <v>1196</v>
      </c>
      <c r="Z672" s="4">
        <v>43440</v>
      </c>
      <c r="AA672" s="4">
        <v>43440</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1515</v>
      </c>
      <c r="O673" s="10" t="s">
        <v>88</v>
      </c>
      <c r="P673" s="34" t="s">
        <v>256</v>
      </c>
      <c r="Q673" s="28" t="s">
        <v>1637</v>
      </c>
      <c r="R673" s="34" t="s">
        <v>1500</v>
      </c>
      <c r="S673" s="9" t="s">
        <v>88</v>
      </c>
      <c r="T673" s="46" t="s">
        <v>92</v>
      </c>
      <c r="W673" s="39" t="s">
        <v>93</v>
      </c>
      <c r="X673" s="39">
        <v>48</v>
      </c>
      <c r="Y673" s="39" t="s">
        <v>1196</v>
      </c>
      <c r="Z673" s="4">
        <v>43440</v>
      </c>
      <c r="AA673" s="4">
        <v>43440</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1516</v>
      </c>
      <c r="O674" s="10" t="s">
        <v>88</v>
      </c>
      <c r="P674" s="34" t="s">
        <v>256</v>
      </c>
      <c r="Q674" s="28" t="s">
        <v>1638</v>
      </c>
      <c r="R674" s="34" t="s">
        <v>1500</v>
      </c>
      <c r="S674" s="9" t="s">
        <v>88</v>
      </c>
      <c r="T674" s="46" t="s">
        <v>92</v>
      </c>
      <c r="W674" s="39" t="s">
        <v>93</v>
      </c>
      <c r="X674" s="39">
        <v>48</v>
      </c>
      <c r="Y674" s="39" t="s">
        <v>1196</v>
      </c>
      <c r="Z674" s="4">
        <v>43440</v>
      </c>
      <c r="AA674" s="4">
        <v>43440</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1517</v>
      </c>
      <c r="O675" s="10" t="s">
        <v>88</v>
      </c>
      <c r="P675" s="34" t="s">
        <v>256</v>
      </c>
      <c r="Q675" s="28" t="s">
        <v>1639</v>
      </c>
      <c r="R675" s="34" t="s">
        <v>1500</v>
      </c>
      <c r="S675" s="9" t="s">
        <v>88</v>
      </c>
      <c r="T675" s="46" t="s">
        <v>92</v>
      </c>
      <c r="W675" s="39" t="s">
        <v>93</v>
      </c>
      <c r="X675" s="39">
        <v>48</v>
      </c>
      <c r="Y675" s="39" t="s">
        <v>1196</v>
      </c>
      <c r="Z675" s="4">
        <v>43440</v>
      </c>
      <c r="AA675" s="4">
        <v>43440</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1518</v>
      </c>
      <c r="O676" s="10" t="s">
        <v>88</v>
      </c>
      <c r="P676" s="34" t="s">
        <v>256</v>
      </c>
      <c r="Q676" s="28" t="s">
        <v>1640</v>
      </c>
      <c r="R676" s="34" t="s">
        <v>1500</v>
      </c>
      <c r="S676" s="9" t="s">
        <v>88</v>
      </c>
      <c r="T676" s="46" t="s">
        <v>92</v>
      </c>
      <c r="W676" s="39" t="s">
        <v>93</v>
      </c>
      <c r="X676" s="39">
        <v>48</v>
      </c>
      <c r="Y676" s="39" t="s">
        <v>1196</v>
      </c>
      <c r="Z676" s="4">
        <v>43440</v>
      </c>
      <c r="AA676" s="4">
        <v>43440</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1519</v>
      </c>
      <c r="O677" s="10" t="s">
        <v>88</v>
      </c>
      <c r="P677" s="34" t="s">
        <v>256</v>
      </c>
      <c r="Q677" s="28" t="s">
        <v>1641</v>
      </c>
      <c r="R677" s="34" t="s">
        <v>1500</v>
      </c>
      <c r="S677" s="9" t="s">
        <v>88</v>
      </c>
      <c r="T677" s="46" t="s">
        <v>92</v>
      </c>
      <c r="W677" s="39" t="s">
        <v>93</v>
      </c>
      <c r="X677" s="39">
        <v>48</v>
      </c>
      <c r="Y677" s="39" t="s">
        <v>1196</v>
      </c>
      <c r="Z677" s="4">
        <v>43440</v>
      </c>
      <c r="AA677" s="4">
        <v>43440</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1520</v>
      </c>
      <c r="O678" s="10" t="s">
        <v>88</v>
      </c>
      <c r="P678" s="34" t="s">
        <v>256</v>
      </c>
      <c r="Q678" s="28" t="s">
        <v>1642</v>
      </c>
      <c r="R678" s="34" t="s">
        <v>1500</v>
      </c>
      <c r="S678" s="9" t="s">
        <v>88</v>
      </c>
      <c r="T678" s="46" t="s">
        <v>92</v>
      </c>
      <c r="W678" s="39" t="s">
        <v>93</v>
      </c>
      <c r="X678" s="39">
        <v>48</v>
      </c>
      <c r="Y678" s="39" t="s">
        <v>1196</v>
      </c>
      <c r="Z678" s="4">
        <v>43440</v>
      </c>
      <c r="AA678" s="4">
        <v>43440</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1521</v>
      </c>
      <c r="O679" s="10" t="s">
        <v>88</v>
      </c>
      <c r="P679" s="34" t="s">
        <v>256</v>
      </c>
      <c r="Q679" s="28" t="s">
        <v>1643</v>
      </c>
      <c r="R679" s="34" t="s">
        <v>1500</v>
      </c>
      <c r="S679" s="9" t="s">
        <v>88</v>
      </c>
      <c r="T679" s="46" t="s">
        <v>92</v>
      </c>
      <c r="W679" s="39" t="s">
        <v>93</v>
      </c>
      <c r="X679" s="39">
        <v>48</v>
      </c>
      <c r="Y679" s="39" t="s">
        <v>1196</v>
      </c>
      <c r="Z679" s="4">
        <v>43440</v>
      </c>
      <c r="AA679" s="4">
        <v>43440</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1522</v>
      </c>
      <c r="O680" s="10" t="s">
        <v>88</v>
      </c>
      <c r="P680" s="34" t="s">
        <v>256</v>
      </c>
      <c r="Q680" s="28" t="s">
        <v>1644</v>
      </c>
      <c r="R680" s="34" t="s">
        <v>1500</v>
      </c>
      <c r="S680" s="9" t="s">
        <v>88</v>
      </c>
      <c r="T680" s="46" t="s">
        <v>92</v>
      </c>
      <c r="W680" s="39" t="s">
        <v>93</v>
      </c>
      <c r="X680" s="39">
        <v>48</v>
      </c>
      <c r="Y680" s="39" t="s">
        <v>1196</v>
      </c>
      <c r="Z680" s="4">
        <v>43440</v>
      </c>
      <c r="AA680" s="4">
        <v>43440</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1523</v>
      </c>
      <c r="O681" s="10" t="s">
        <v>88</v>
      </c>
      <c r="P681" s="34" t="s">
        <v>256</v>
      </c>
      <c r="Q681" s="28" t="s">
        <v>1645</v>
      </c>
      <c r="R681" s="34" t="s">
        <v>1500</v>
      </c>
      <c r="S681" s="9" t="s">
        <v>88</v>
      </c>
      <c r="T681" s="46" t="s">
        <v>92</v>
      </c>
      <c r="W681" s="39" t="s">
        <v>93</v>
      </c>
      <c r="X681" s="39">
        <v>48</v>
      </c>
      <c r="Y681" s="39" t="s">
        <v>1196</v>
      </c>
      <c r="Z681" s="4">
        <v>43440</v>
      </c>
      <c r="AA681" s="4">
        <v>43440</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1524</v>
      </c>
      <c r="O682" s="10" t="s">
        <v>88</v>
      </c>
      <c r="P682" s="34" t="s">
        <v>256</v>
      </c>
      <c r="Q682" s="28" t="s">
        <v>1646</v>
      </c>
      <c r="R682" s="34" t="s">
        <v>1500</v>
      </c>
      <c r="S682" s="9" t="s">
        <v>88</v>
      </c>
      <c r="T682" s="46" t="s">
        <v>92</v>
      </c>
      <c r="W682" s="39" t="s">
        <v>93</v>
      </c>
      <c r="X682" s="39">
        <v>48</v>
      </c>
      <c r="Y682" s="39" t="s">
        <v>1196</v>
      </c>
      <c r="Z682" s="4">
        <v>43440</v>
      </c>
      <c r="AA682" s="4">
        <v>43440</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1525</v>
      </c>
      <c r="O683" s="10" t="s">
        <v>88</v>
      </c>
      <c r="P683" s="34" t="s">
        <v>1359</v>
      </c>
      <c r="Q683" s="28" t="s">
        <v>1609</v>
      </c>
      <c r="R683" s="34" t="s">
        <v>1421</v>
      </c>
      <c r="S683" s="9" t="s">
        <v>88</v>
      </c>
      <c r="T683" s="40" t="s">
        <v>218</v>
      </c>
      <c r="U683" s="4">
        <v>43440</v>
      </c>
      <c r="V683" s="28" t="s">
        <v>1647</v>
      </c>
      <c r="W683" s="39" t="s">
        <v>93</v>
      </c>
      <c r="X683" s="39">
        <v>48</v>
      </c>
      <c r="Y683" s="39" t="s">
        <v>1196</v>
      </c>
      <c r="Z683" s="4">
        <v>43445</v>
      </c>
      <c r="AA683" s="4">
        <v>43445</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1526</v>
      </c>
      <c r="O684" s="10" t="s">
        <v>88</v>
      </c>
      <c r="P684" s="34" t="s">
        <v>274</v>
      </c>
      <c r="Q684" s="28" t="s">
        <v>1610</v>
      </c>
      <c r="R684" s="34" t="s">
        <v>1527</v>
      </c>
      <c r="S684" s="9" t="s">
        <v>88</v>
      </c>
      <c r="T684" t="s">
        <v>92</v>
      </c>
      <c r="W684" s="39" t="s">
        <v>93</v>
      </c>
      <c r="X684" s="39">
        <v>48</v>
      </c>
      <c r="Y684" s="39" t="s">
        <v>1196</v>
      </c>
      <c r="Z684" s="4">
        <v>43440</v>
      </c>
      <c r="AA684" s="4">
        <v>43440</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1528</v>
      </c>
      <c r="O685" s="10" t="s">
        <v>88</v>
      </c>
      <c r="P685" s="34" t="s">
        <v>1347</v>
      </c>
      <c r="Q685" s="28" t="s">
        <v>1624</v>
      </c>
      <c r="R685" s="34" t="s">
        <v>1421</v>
      </c>
      <c r="S685" s="9" t="s">
        <v>88</v>
      </c>
      <c r="T685" s="40" t="s">
        <v>218</v>
      </c>
      <c r="U685" s="4">
        <v>43440</v>
      </c>
      <c r="V685" s="28" t="s">
        <v>1648</v>
      </c>
      <c r="W685" s="39" t="s">
        <v>93</v>
      </c>
      <c r="X685" s="39">
        <v>48</v>
      </c>
      <c r="Y685" s="39" t="s">
        <v>1196</v>
      </c>
      <c r="Z685" s="4">
        <v>43445</v>
      </c>
      <c r="AA685" s="4">
        <v>43445</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1529</v>
      </c>
      <c r="O686" s="10" t="s">
        <v>88</v>
      </c>
      <c r="P686" s="34" t="s">
        <v>1325</v>
      </c>
      <c r="Q686" s="28" t="s">
        <v>1611</v>
      </c>
      <c r="R686" s="34" t="s">
        <v>1421</v>
      </c>
      <c r="S686" s="9" t="s">
        <v>88</v>
      </c>
      <c r="T686" s="40" t="s">
        <v>218</v>
      </c>
      <c r="U686" s="4">
        <v>43440</v>
      </c>
      <c r="V686" s="28" t="s">
        <v>1648</v>
      </c>
      <c r="W686" s="39" t="s">
        <v>93</v>
      </c>
      <c r="X686" s="39">
        <v>48</v>
      </c>
      <c r="Y686" s="39" t="s">
        <v>1196</v>
      </c>
      <c r="Z686" s="4">
        <v>43445</v>
      </c>
      <c r="AA686" s="4">
        <v>43445</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1530</v>
      </c>
      <c r="O687" s="10" t="s">
        <v>88</v>
      </c>
      <c r="P687" s="34" t="s">
        <v>1330</v>
      </c>
      <c r="Q687" s="28" t="s">
        <v>1612</v>
      </c>
      <c r="R687" s="34" t="s">
        <v>1421</v>
      </c>
      <c r="S687" s="9" t="s">
        <v>88</v>
      </c>
      <c r="T687" s="40" t="s">
        <v>218</v>
      </c>
      <c r="U687" s="4">
        <v>43440</v>
      </c>
      <c r="V687" s="28" t="s">
        <v>1647</v>
      </c>
      <c r="W687" s="39" t="s">
        <v>93</v>
      </c>
      <c r="X687" s="39">
        <v>48</v>
      </c>
      <c r="Y687" s="39" t="s">
        <v>1196</v>
      </c>
      <c r="Z687" s="4">
        <v>43445</v>
      </c>
      <c r="AA687" s="4">
        <v>43445</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1531</v>
      </c>
      <c r="O688" s="10" t="s">
        <v>88</v>
      </c>
      <c r="P688" s="34" t="s">
        <v>1332</v>
      </c>
      <c r="Q688" s="28" t="s">
        <v>1613</v>
      </c>
      <c r="R688" s="34" t="s">
        <v>1421</v>
      </c>
      <c r="S688" s="9" t="s">
        <v>88</v>
      </c>
      <c r="T688" s="40" t="s">
        <v>218</v>
      </c>
      <c r="U688" s="4">
        <v>43440</v>
      </c>
      <c r="V688" s="28" t="s">
        <v>1648</v>
      </c>
      <c r="W688" s="39" t="s">
        <v>93</v>
      </c>
      <c r="X688" s="39">
        <v>48</v>
      </c>
      <c r="Y688" s="39" t="s">
        <v>1196</v>
      </c>
      <c r="Z688" s="4">
        <v>43445</v>
      </c>
      <c r="AA688" s="4">
        <v>43445</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1532</v>
      </c>
      <c r="O689" s="10" t="s">
        <v>88</v>
      </c>
      <c r="P689" s="34" t="s">
        <v>1533</v>
      </c>
      <c r="Q689" s="28" t="s">
        <v>1614</v>
      </c>
      <c r="R689" s="34" t="s">
        <v>1421</v>
      </c>
      <c r="S689" s="9" t="s">
        <v>88</v>
      </c>
      <c r="T689" s="40" t="s">
        <v>218</v>
      </c>
      <c r="U689" s="4">
        <v>43440</v>
      </c>
      <c r="V689" s="28" t="s">
        <v>1647</v>
      </c>
      <c r="W689" s="39" t="s">
        <v>93</v>
      </c>
      <c r="X689" s="39">
        <v>48</v>
      </c>
      <c r="Y689" s="39" t="s">
        <v>1196</v>
      </c>
      <c r="Z689" s="4">
        <v>43445</v>
      </c>
      <c r="AA689" s="4">
        <v>43445</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1534</v>
      </c>
      <c r="O690" s="10" t="s">
        <v>88</v>
      </c>
      <c r="P690" s="34" t="s">
        <v>196</v>
      </c>
      <c r="Q690" s="28" t="s">
        <v>1625</v>
      </c>
      <c r="R690" s="34" t="s">
        <v>1500</v>
      </c>
      <c r="S690" s="9" t="s">
        <v>88</v>
      </c>
      <c r="T690" t="s">
        <v>92</v>
      </c>
      <c r="W690" s="39" t="s">
        <v>93</v>
      </c>
      <c r="X690" s="39">
        <v>48</v>
      </c>
      <c r="Y690" s="39" t="s">
        <v>1196</v>
      </c>
      <c r="Z690" s="4">
        <v>43440</v>
      </c>
      <c r="AA690" s="4">
        <v>43440</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1535</v>
      </c>
      <c r="O691" s="10" t="s">
        <v>88</v>
      </c>
      <c r="P691" s="34" t="s">
        <v>119</v>
      </c>
      <c r="Q691" s="28" t="s">
        <v>1615</v>
      </c>
      <c r="R691" s="34" t="s">
        <v>1421</v>
      </c>
      <c r="S691" s="9" t="s">
        <v>88</v>
      </c>
      <c r="T691" s="40" t="s">
        <v>218</v>
      </c>
      <c r="U691" s="4">
        <v>43440</v>
      </c>
      <c r="V691" s="28" t="s">
        <v>1647</v>
      </c>
      <c r="W691" s="39" t="s">
        <v>93</v>
      </c>
      <c r="X691" s="39">
        <v>48</v>
      </c>
      <c r="Y691" s="39" t="s">
        <v>1196</v>
      </c>
      <c r="Z691" s="4">
        <v>43445</v>
      </c>
      <c r="AA691" s="4">
        <v>43445</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1536</v>
      </c>
      <c r="O692" s="10" t="s">
        <v>88</v>
      </c>
      <c r="P692" s="34" t="s">
        <v>1349</v>
      </c>
      <c r="Q692" s="28" t="s">
        <v>1616</v>
      </c>
      <c r="R692" s="34" t="s">
        <v>1421</v>
      </c>
      <c r="S692" s="9" t="s">
        <v>88</v>
      </c>
      <c r="T692" s="40" t="s">
        <v>218</v>
      </c>
      <c r="U692" s="4">
        <v>43440</v>
      </c>
      <c r="V692" s="28" t="s">
        <v>1647</v>
      </c>
      <c r="W692" s="39" t="s">
        <v>93</v>
      </c>
      <c r="X692" s="39">
        <v>48</v>
      </c>
      <c r="Y692" s="39" t="s">
        <v>1196</v>
      </c>
      <c r="Z692" s="4">
        <v>43445</v>
      </c>
      <c r="AA692" s="4">
        <v>43445</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1537</v>
      </c>
      <c r="O693" s="10" t="s">
        <v>88</v>
      </c>
      <c r="P693" s="34" t="s">
        <v>1339</v>
      </c>
      <c r="Q693" s="28" t="s">
        <v>1617</v>
      </c>
      <c r="R693" s="34" t="s">
        <v>1421</v>
      </c>
      <c r="S693" s="9" t="s">
        <v>88</v>
      </c>
      <c r="T693" s="40" t="s">
        <v>218</v>
      </c>
      <c r="U693" s="4">
        <v>43440</v>
      </c>
      <c r="V693" s="28" t="s">
        <v>1648</v>
      </c>
      <c r="W693" s="39" t="s">
        <v>93</v>
      </c>
      <c r="X693" s="39">
        <v>48</v>
      </c>
      <c r="Y693" s="39" t="s">
        <v>1196</v>
      </c>
      <c r="Z693" s="4">
        <v>43445</v>
      </c>
      <c r="AA693" s="4">
        <v>43445</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1538</v>
      </c>
      <c r="O694" s="10" t="s">
        <v>88</v>
      </c>
      <c r="P694" s="34" t="s">
        <v>1334</v>
      </c>
      <c r="Q694" s="28" t="s">
        <v>1618</v>
      </c>
      <c r="R694" s="34" t="s">
        <v>1421</v>
      </c>
      <c r="S694" s="9" t="s">
        <v>88</v>
      </c>
      <c r="T694" s="40" t="s">
        <v>218</v>
      </c>
      <c r="U694" s="4">
        <v>43440</v>
      </c>
      <c r="V694" s="28" t="s">
        <v>1648</v>
      </c>
      <c r="W694" s="39" t="s">
        <v>93</v>
      </c>
      <c r="X694" s="39">
        <v>48</v>
      </c>
      <c r="Y694" s="39" t="s">
        <v>1196</v>
      </c>
      <c r="Z694" s="4">
        <v>43445</v>
      </c>
      <c r="AA694" s="4">
        <v>43445</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1539</v>
      </c>
      <c r="O695" s="10" t="s">
        <v>88</v>
      </c>
      <c r="P695" s="34" t="s">
        <v>1361</v>
      </c>
      <c r="Q695" s="28" t="s">
        <v>1619</v>
      </c>
      <c r="R695" s="34" t="s">
        <v>1421</v>
      </c>
      <c r="S695" s="9" t="s">
        <v>88</v>
      </c>
      <c r="T695" s="40" t="s">
        <v>218</v>
      </c>
      <c r="U695" s="4">
        <v>43440</v>
      </c>
      <c r="V695" s="28" t="s">
        <v>1648</v>
      </c>
      <c r="W695" s="39" t="s">
        <v>93</v>
      </c>
      <c r="X695" s="39">
        <v>48</v>
      </c>
      <c r="Y695" s="39" t="s">
        <v>1196</v>
      </c>
      <c r="Z695" s="4">
        <v>43445</v>
      </c>
      <c r="AA695" s="4">
        <v>43445</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1540</v>
      </c>
      <c r="O696" s="10" t="s">
        <v>88</v>
      </c>
      <c r="P696" s="34" t="s">
        <v>286</v>
      </c>
      <c r="Q696" s="28" t="s">
        <v>1620</v>
      </c>
      <c r="R696" s="34" t="s">
        <v>1421</v>
      </c>
      <c r="S696" s="9" t="s">
        <v>88</v>
      </c>
      <c r="T696" s="40" t="s">
        <v>218</v>
      </c>
      <c r="U696" s="4">
        <v>43440</v>
      </c>
      <c r="V696" s="28" t="s">
        <v>1647</v>
      </c>
      <c r="W696" s="39" t="s">
        <v>93</v>
      </c>
      <c r="X696" s="39">
        <v>48</v>
      </c>
      <c r="Y696" s="39" t="s">
        <v>1196</v>
      </c>
      <c r="Z696" s="4">
        <v>43445</v>
      </c>
      <c r="AA696" s="4">
        <v>43445</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1541</v>
      </c>
      <c r="O697" s="10" t="s">
        <v>88</v>
      </c>
      <c r="P697" s="34" t="s">
        <v>286</v>
      </c>
      <c r="Q697" s="28" t="s">
        <v>1621</v>
      </c>
      <c r="R697" s="34" t="s">
        <v>1421</v>
      </c>
      <c r="S697" s="9" t="s">
        <v>88</v>
      </c>
      <c r="T697" t="s">
        <v>218</v>
      </c>
      <c r="U697" s="4">
        <v>43440</v>
      </c>
      <c r="V697" s="28" t="s">
        <v>1647</v>
      </c>
      <c r="W697" s="39" t="s">
        <v>93</v>
      </c>
      <c r="X697" s="39">
        <v>48</v>
      </c>
      <c r="Y697" s="39" t="s">
        <v>1196</v>
      </c>
      <c r="Z697" s="4">
        <v>43445</v>
      </c>
      <c r="AA697" s="4">
        <v>43445</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1542</v>
      </c>
      <c r="O698" s="10" t="s">
        <v>88</v>
      </c>
      <c r="P698" s="34" t="s">
        <v>286</v>
      </c>
      <c r="Q698" s="28" t="s">
        <v>1622</v>
      </c>
      <c r="R698" s="34" t="s">
        <v>1421</v>
      </c>
      <c r="S698" s="9" t="s">
        <v>88</v>
      </c>
      <c r="T698" s="40" t="s">
        <v>218</v>
      </c>
      <c r="U698" s="4">
        <v>43440</v>
      </c>
      <c r="V698" s="28" t="s">
        <v>1647</v>
      </c>
      <c r="W698" s="39" t="s">
        <v>93</v>
      </c>
      <c r="X698" s="39">
        <v>48</v>
      </c>
      <c r="Y698" s="39" t="s">
        <v>1196</v>
      </c>
      <c r="Z698" s="4">
        <v>43445</v>
      </c>
      <c r="AA698" s="4">
        <v>43445</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1543</v>
      </c>
      <c r="O699" s="10" t="s">
        <v>88</v>
      </c>
      <c r="P699" s="34" t="s">
        <v>1544</v>
      </c>
      <c r="Q699" s="28" t="s">
        <v>1623</v>
      </c>
      <c r="R699" s="34" t="s">
        <v>1421</v>
      </c>
      <c r="S699" s="9" t="s">
        <v>88</v>
      </c>
      <c r="T699" s="44" t="s">
        <v>218</v>
      </c>
      <c r="U699" s="4">
        <v>43440</v>
      </c>
      <c r="V699" s="28" t="s">
        <v>1649</v>
      </c>
      <c r="W699" s="39" t="s">
        <v>93</v>
      </c>
      <c r="X699" s="39">
        <v>48</v>
      </c>
      <c r="Y699" s="39" t="s">
        <v>1196</v>
      </c>
      <c r="Z699" s="4">
        <v>43447</v>
      </c>
      <c r="AA699" s="4">
        <v>43447</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1545</v>
      </c>
      <c r="O700" s="10" t="s">
        <v>88</v>
      </c>
      <c r="P700" s="34" t="s">
        <v>1546</v>
      </c>
      <c r="Q700" s="28" t="s">
        <v>1679</v>
      </c>
      <c r="R700" s="34" t="s">
        <v>325</v>
      </c>
      <c r="S700" s="9" t="s">
        <v>88</v>
      </c>
      <c r="T700" t="s">
        <v>92</v>
      </c>
      <c r="W700" s="39" t="s">
        <v>93</v>
      </c>
      <c r="X700" s="39">
        <v>48</v>
      </c>
      <c r="Y700" s="39" t="s">
        <v>1196</v>
      </c>
      <c r="Z700" s="4">
        <v>43440</v>
      </c>
      <c r="AA700" s="4">
        <v>43440</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1650</v>
      </c>
      <c r="O701" s="10" t="s">
        <v>88</v>
      </c>
      <c r="P701" s="34" t="s">
        <v>329</v>
      </c>
      <c r="Q701" s="28" t="s">
        <v>1680</v>
      </c>
      <c r="R701" s="34" t="s">
        <v>325</v>
      </c>
      <c r="S701" s="9" t="s">
        <v>88</v>
      </c>
      <c r="T701" s="46" t="s">
        <v>92</v>
      </c>
      <c r="W701" s="45" t="s">
        <v>93</v>
      </c>
      <c r="X701" s="45">
        <v>48</v>
      </c>
      <c r="Y701" s="45" t="s">
        <v>1196</v>
      </c>
      <c r="Z701" s="4">
        <v>43454</v>
      </c>
      <c r="AA701" s="4">
        <v>43454</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1651</v>
      </c>
      <c r="O702" s="10" t="s">
        <v>88</v>
      </c>
      <c r="P702" s="34" t="s">
        <v>329</v>
      </c>
      <c r="Q702" s="28" t="s">
        <v>1681</v>
      </c>
      <c r="R702" s="34" t="s">
        <v>325</v>
      </c>
      <c r="S702" s="9" t="s">
        <v>88</v>
      </c>
      <c r="T702" s="46" t="s">
        <v>92</v>
      </c>
      <c r="W702" s="45" t="s">
        <v>93</v>
      </c>
      <c r="X702" s="45">
        <v>48</v>
      </c>
      <c r="Y702" s="45" t="s">
        <v>1196</v>
      </c>
      <c r="Z702" s="4">
        <v>43454</v>
      </c>
      <c r="AA702" s="4">
        <v>43454</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1652</v>
      </c>
      <c r="O703" s="10" t="s">
        <v>88</v>
      </c>
      <c r="P703" s="34" t="s">
        <v>329</v>
      </c>
      <c r="Q703" s="28" t="s">
        <v>1682</v>
      </c>
      <c r="R703" s="34" t="s">
        <v>325</v>
      </c>
      <c r="S703" s="9" t="s">
        <v>88</v>
      </c>
      <c r="T703" s="46" t="s">
        <v>92</v>
      </c>
      <c r="W703" s="45" t="s">
        <v>93</v>
      </c>
      <c r="X703" s="45">
        <v>48</v>
      </c>
      <c r="Y703" s="45" t="s">
        <v>1196</v>
      </c>
      <c r="Z703" s="4">
        <v>43454</v>
      </c>
      <c r="AA703" s="4">
        <v>43454</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1653</v>
      </c>
      <c r="O704" s="10" t="s">
        <v>88</v>
      </c>
      <c r="P704" s="34" t="s">
        <v>329</v>
      </c>
      <c r="Q704" s="28" t="s">
        <v>1683</v>
      </c>
      <c r="R704" s="34" t="s">
        <v>325</v>
      </c>
      <c r="S704" s="9" t="s">
        <v>88</v>
      </c>
      <c r="T704" s="46" t="s">
        <v>92</v>
      </c>
      <c r="W704" s="45" t="s">
        <v>93</v>
      </c>
      <c r="X704" s="45">
        <v>48</v>
      </c>
      <c r="Y704" s="45" t="s">
        <v>1196</v>
      </c>
      <c r="Z704" s="4">
        <v>43454</v>
      </c>
      <c r="AA704" s="4">
        <v>43454</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1654</v>
      </c>
      <c r="O705" s="10" t="s">
        <v>88</v>
      </c>
      <c r="P705" s="34" t="s">
        <v>329</v>
      </c>
      <c r="Q705" s="28" t="s">
        <v>1684</v>
      </c>
      <c r="R705" s="34" t="s">
        <v>91</v>
      </c>
      <c r="S705" s="9" t="s">
        <v>88</v>
      </c>
      <c r="T705" s="46" t="s">
        <v>92</v>
      </c>
      <c r="W705" s="45" t="s">
        <v>93</v>
      </c>
      <c r="X705" s="45">
        <v>48</v>
      </c>
      <c r="Y705" s="45" t="s">
        <v>1196</v>
      </c>
      <c r="Z705" s="4">
        <v>43454</v>
      </c>
      <c r="AA705" s="4">
        <v>43454</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1655</v>
      </c>
      <c r="O706" s="10" t="s">
        <v>88</v>
      </c>
      <c r="P706" s="34" t="s">
        <v>329</v>
      </c>
      <c r="Q706" s="28" t="s">
        <v>1685</v>
      </c>
      <c r="R706" s="34" t="s">
        <v>91</v>
      </c>
      <c r="S706" s="9" t="s">
        <v>88</v>
      </c>
      <c r="T706" s="46" t="s">
        <v>92</v>
      </c>
      <c r="W706" s="45" t="s">
        <v>93</v>
      </c>
      <c r="X706" s="45">
        <v>48</v>
      </c>
      <c r="Y706" s="45" t="s">
        <v>1196</v>
      </c>
      <c r="Z706" s="4">
        <v>43454</v>
      </c>
      <c r="AA706" s="4">
        <v>43454</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1656</v>
      </c>
      <c r="O707" s="10" t="s">
        <v>88</v>
      </c>
      <c r="P707" s="34" t="s">
        <v>329</v>
      </c>
      <c r="Q707" s="28" t="s">
        <v>1686</v>
      </c>
      <c r="R707" s="34" t="s">
        <v>91</v>
      </c>
      <c r="S707" s="9" t="s">
        <v>88</v>
      </c>
      <c r="T707" s="46" t="s">
        <v>92</v>
      </c>
      <c r="W707" s="45" t="s">
        <v>93</v>
      </c>
      <c r="X707" s="45">
        <v>48</v>
      </c>
      <c r="Y707" s="45" t="s">
        <v>1196</v>
      </c>
      <c r="Z707" s="4">
        <v>43454</v>
      </c>
      <c r="AA707" s="4">
        <v>43454</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1657</v>
      </c>
      <c r="O708" s="10" t="s">
        <v>88</v>
      </c>
      <c r="P708" s="34" t="s">
        <v>329</v>
      </c>
      <c r="Q708" s="28" t="s">
        <v>1687</v>
      </c>
      <c r="R708" s="34" t="s">
        <v>91</v>
      </c>
      <c r="S708" s="9" t="s">
        <v>88</v>
      </c>
      <c r="T708" s="46" t="s">
        <v>92</v>
      </c>
      <c r="W708" s="45" t="s">
        <v>93</v>
      </c>
      <c r="X708" s="45">
        <v>48</v>
      </c>
      <c r="Y708" s="45" t="s">
        <v>1196</v>
      </c>
      <c r="Z708" s="4">
        <v>43454</v>
      </c>
      <c r="AA708" s="4">
        <v>43454</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1658</v>
      </c>
      <c r="O709" s="10" t="s">
        <v>88</v>
      </c>
      <c r="P709" s="34" t="s">
        <v>1321</v>
      </c>
      <c r="Q709" s="28" t="s">
        <v>1688</v>
      </c>
      <c r="R709" s="34" t="s">
        <v>1195</v>
      </c>
      <c r="S709" s="9" t="s">
        <v>88</v>
      </c>
      <c r="T709" s="46" t="s">
        <v>92</v>
      </c>
      <c r="W709" s="45" t="s">
        <v>93</v>
      </c>
      <c r="X709" s="45">
        <v>48</v>
      </c>
      <c r="Y709" s="45" t="s">
        <v>1196</v>
      </c>
      <c r="Z709" s="4">
        <v>43454</v>
      </c>
      <c r="AA709" s="4">
        <v>43454</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1659</v>
      </c>
      <c r="O710" s="10" t="s">
        <v>88</v>
      </c>
      <c r="P710" s="34" t="s">
        <v>705</v>
      </c>
      <c r="Q710" s="28" t="s">
        <v>1689</v>
      </c>
      <c r="R710" s="34" t="s">
        <v>91</v>
      </c>
      <c r="S710" s="9" t="s">
        <v>88</v>
      </c>
      <c r="T710" s="46" t="s">
        <v>92</v>
      </c>
      <c r="W710" s="45" t="s">
        <v>93</v>
      </c>
      <c r="X710" s="45">
        <v>48</v>
      </c>
      <c r="Y710" s="45" t="s">
        <v>1196</v>
      </c>
      <c r="Z710" s="4">
        <v>43454</v>
      </c>
      <c r="AA710" s="4">
        <v>43454</v>
      </c>
      <c r="AB710" s="45" t="s">
        <v>95</v>
      </c>
    </row>
    <row r="711" spans="1:28" x14ac:dyDescent="0.25">
      <c r="A711" s="45">
        <v>2018</v>
      </c>
      <c r="B711" s="4">
        <v>43374</v>
      </c>
      <c r="C711" s="4">
        <v>43465</v>
      </c>
      <c r="D711" s="45" t="s">
        <v>1192</v>
      </c>
      <c r="E711" s="45" t="s">
        <v>86</v>
      </c>
      <c r="F711" s="45" t="s">
        <v>71</v>
      </c>
      <c r="G711" s="45" t="s">
        <v>77</v>
      </c>
      <c r="H711" s="4">
        <v>43368</v>
      </c>
      <c r="I711" s="4">
        <v>44464</v>
      </c>
      <c r="J711" s="45">
        <v>10</v>
      </c>
      <c r="K711" s="18">
        <v>10</v>
      </c>
      <c r="L711" s="13">
        <v>43445</v>
      </c>
      <c r="M711" s="12" t="s">
        <v>82</v>
      </c>
      <c r="N711" s="34" t="s">
        <v>1201</v>
      </c>
      <c r="O711" s="10" t="s">
        <v>88</v>
      </c>
      <c r="P711" s="34" t="s">
        <v>428</v>
      </c>
      <c r="Q711" s="28" t="s">
        <v>1690</v>
      </c>
      <c r="R711" s="34" t="s">
        <v>1202</v>
      </c>
      <c r="S711" s="9" t="s">
        <v>88</v>
      </c>
      <c r="T711" s="46" t="s">
        <v>218</v>
      </c>
      <c r="U711" s="4">
        <v>43508</v>
      </c>
      <c r="V711" s="28" t="s">
        <v>2009</v>
      </c>
      <c r="W711" s="45" t="s">
        <v>93</v>
      </c>
      <c r="X711" s="45">
        <v>48</v>
      </c>
      <c r="Y711" s="45" t="s">
        <v>1196</v>
      </c>
      <c r="Z711" s="4">
        <v>43454</v>
      </c>
      <c r="AA711" s="4">
        <v>43454</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1660</v>
      </c>
      <c r="O712" s="10" t="s">
        <v>88</v>
      </c>
      <c r="P712" s="34" t="s">
        <v>136</v>
      </c>
      <c r="Q712" s="28" t="s">
        <v>1691</v>
      </c>
      <c r="R712" s="34" t="s">
        <v>91</v>
      </c>
      <c r="S712" s="9" t="s">
        <v>88</v>
      </c>
      <c r="T712" s="46" t="s">
        <v>92</v>
      </c>
      <c r="W712" s="45" t="s">
        <v>93</v>
      </c>
      <c r="X712" s="45">
        <v>48</v>
      </c>
      <c r="Y712" s="45" t="s">
        <v>1196</v>
      </c>
      <c r="Z712" s="4">
        <v>43454</v>
      </c>
      <c r="AA712" s="4">
        <v>43454</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1661</v>
      </c>
      <c r="O713" s="10" t="s">
        <v>88</v>
      </c>
      <c r="P713" s="34" t="s">
        <v>369</v>
      </c>
      <c r="Q713" s="28" t="s">
        <v>1692</v>
      </c>
      <c r="R713" s="34" t="s">
        <v>91</v>
      </c>
      <c r="S713" s="9" t="s">
        <v>88</v>
      </c>
      <c r="T713" s="46" t="s">
        <v>92</v>
      </c>
      <c r="W713" s="45" t="s">
        <v>93</v>
      </c>
      <c r="X713" s="45">
        <v>48</v>
      </c>
      <c r="Y713" s="45" t="s">
        <v>1196</v>
      </c>
      <c r="Z713" s="4">
        <v>43454</v>
      </c>
      <c r="AA713" s="4">
        <v>43454</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1662</v>
      </c>
      <c r="O714" s="10" t="s">
        <v>88</v>
      </c>
      <c r="P714" s="34" t="s">
        <v>1663</v>
      </c>
      <c r="Q714" s="28" t="s">
        <v>1693</v>
      </c>
      <c r="R714" s="34" t="s">
        <v>304</v>
      </c>
      <c r="S714" s="9" t="s">
        <v>88</v>
      </c>
      <c r="T714" s="46" t="s">
        <v>218</v>
      </c>
      <c r="U714" s="4">
        <v>43494</v>
      </c>
      <c r="V714" s="28" t="s">
        <v>2007</v>
      </c>
      <c r="W714" s="45" t="s">
        <v>93</v>
      </c>
      <c r="X714" s="45">
        <v>48</v>
      </c>
      <c r="Y714" s="45" t="s">
        <v>1196</v>
      </c>
      <c r="Z714" s="4">
        <v>43454</v>
      </c>
      <c r="AA714" s="4">
        <v>43454</v>
      </c>
      <c r="AB714" s="45" t="s">
        <v>95</v>
      </c>
    </row>
    <row r="715" spans="1:28" x14ac:dyDescent="0.25">
      <c r="A715" s="45">
        <v>2018</v>
      </c>
      <c r="B715" s="4">
        <v>43374</v>
      </c>
      <c r="C715" s="4">
        <v>43465</v>
      </c>
      <c r="D715" s="45" t="s">
        <v>1192</v>
      </c>
      <c r="E715" s="45" t="s">
        <v>86</v>
      </c>
      <c r="F715" s="45" t="s">
        <v>71</v>
      </c>
      <c r="G715" s="45" t="s">
        <v>77</v>
      </c>
      <c r="H715" s="4">
        <v>43368</v>
      </c>
      <c r="I715" s="4">
        <v>44464</v>
      </c>
      <c r="J715" s="45">
        <v>10</v>
      </c>
      <c r="K715" s="18">
        <v>10</v>
      </c>
      <c r="L715" s="13">
        <v>43448</v>
      </c>
      <c r="M715" s="12" t="s">
        <v>83</v>
      </c>
      <c r="N715" s="34" t="s">
        <v>1664</v>
      </c>
      <c r="O715" s="10" t="s">
        <v>88</v>
      </c>
      <c r="P715" s="34" t="s">
        <v>89</v>
      </c>
      <c r="Q715" s="28" t="s">
        <v>1694</v>
      </c>
      <c r="R715" s="34" t="s">
        <v>91</v>
      </c>
      <c r="S715" s="9" t="s">
        <v>88</v>
      </c>
      <c r="T715" s="46" t="s">
        <v>92</v>
      </c>
      <c r="W715" s="45" t="s">
        <v>93</v>
      </c>
      <c r="X715" s="45">
        <v>48</v>
      </c>
      <c r="Y715" s="45" t="s">
        <v>1196</v>
      </c>
      <c r="Z715" s="4">
        <v>43454</v>
      </c>
      <c r="AA715" s="4">
        <v>43454</v>
      </c>
      <c r="AB715" s="45" t="s">
        <v>95</v>
      </c>
    </row>
    <row r="716" spans="1:28" x14ac:dyDescent="0.25">
      <c r="A716" s="45">
        <v>2018</v>
      </c>
      <c r="B716" s="4">
        <v>43374</v>
      </c>
      <c r="C716" s="4">
        <v>43465</v>
      </c>
      <c r="D716" s="45" t="s">
        <v>1192</v>
      </c>
      <c r="E716" s="45" t="s">
        <v>86</v>
      </c>
      <c r="F716" s="45" t="s">
        <v>71</v>
      </c>
      <c r="G716" s="45" t="s">
        <v>77</v>
      </c>
      <c r="H716" s="4">
        <v>43368</v>
      </c>
      <c r="I716" s="4">
        <v>44464</v>
      </c>
      <c r="J716" s="45">
        <v>10</v>
      </c>
      <c r="K716" s="18">
        <v>10</v>
      </c>
      <c r="L716" s="13">
        <v>43448</v>
      </c>
      <c r="M716" s="12" t="s">
        <v>83</v>
      </c>
      <c r="N716" s="34" t="s">
        <v>1665</v>
      </c>
      <c r="O716" s="10" t="s">
        <v>88</v>
      </c>
      <c r="P716" s="34" t="s">
        <v>89</v>
      </c>
      <c r="Q716" s="28" t="s">
        <v>1695</v>
      </c>
      <c r="R716" s="34" t="s">
        <v>91</v>
      </c>
      <c r="S716" s="9" t="s">
        <v>88</v>
      </c>
      <c r="T716" s="46" t="s">
        <v>92</v>
      </c>
      <c r="W716" s="45" t="s">
        <v>93</v>
      </c>
      <c r="X716" s="45">
        <v>48</v>
      </c>
      <c r="Y716" s="45" t="s">
        <v>1196</v>
      </c>
      <c r="Z716" s="4">
        <v>43454</v>
      </c>
      <c r="AA716" s="4">
        <v>43454</v>
      </c>
      <c r="AB716" s="45" t="s">
        <v>95</v>
      </c>
    </row>
    <row r="717" spans="1:28" x14ac:dyDescent="0.25">
      <c r="A717" s="45">
        <v>2018</v>
      </c>
      <c r="B717" s="4">
        <v>43374</v>
      </c>
      <c r="C717" s="4">
        <v>43465</v>
      </c>
      <c r="D717" s="45" t="s">
        <v>1192</v>
      </c>
      <c r="E717" s="45" t="s">
        <v>86</v>
      </c>
      <c r="F717" s="45" t="s">
        <v>71</v>
      </c>
      <c r="G717" s="45" t="s">
        <v>77</v>
      </c>
      <c r="H717" s="4">
        <v>43368</v>
      </c>
      <c r="I717" s="4">
        <v>44464</v>
      </c>
      <c r="J717" s="45">
        <v>10</v>
      </c>
      <c r="K717" s="18">
        <v>10</v>
      </c>
      <c r="L717" s="13">
        <v>43448</v>
      </c>
      <c r="M717" s="12" t="s">
        <v>83</v>
      </c>
      <c r="N717" s="34" t="s">
        <v>1666</v>
      </c>
      <c r="O717" s="10" t="s">
        <v>88</v>
      </c>
      <c r="P717" s="34" t="s">
        <v>89</v>
      </c>
      <c r="Q717" s="28" t="s">
        <v>1696</v>
      </c>
      <c r="R717" s="34" t="s">
        <v>91</v>
      </c>
      <c r="S717" s="9" t="s">
        <v>88</v>
      </c>
      <c r="T717" s="46" t="s">
        <v>92</v>
      </c>
      <c r="W717" s="45" t="s">
        <v>93</v>
      </c>
      <c r="X717" s="45">
        <v>48</v>
      </c>
      <c r="Y717" s="45" t="s">
        <v>1196</v>
      </c>
      <c r="Z717" s="4">
        <v>43454</v>
      </c>
      <c r="AA717" s="4">
        <v>43454</v>
      </c>
      <c r="AB717" s="45" t="s">
        <v>95</v>
      </c>
    </row>
    <row r="718" spans="1:28" x14ac:dyDescent="0.25">
      <c r="A718" s="45">
        <v>2018</v>
      </c>
      <c r="B718" s="4">
        <v>43374</v>
      </c>
      <c r="C718" s="4">
        <v>43465</v>
      </c>
      <c r="D718" s="45" t="s">
        <v>1192</v>
      </c>
      <c r="E718" s="45" t="s">
        <v>86</v>
      </c>
      <c r="F718" s="45" t="s">
        <v>71</v>
      </c>
      <c r="G718" s="45" t="s">
        <v>77</v>
      </c>
      <c r="H718" s="4">
        <v>43368</v>
      </c>
      <c r="I718" s="4">
        <v>44464</v>
      </c>
      <c r="J718" s="45">
        <v>10</v>
      </c>
      <c r="K718" s="18">
        <v>10</v>
      </c>
      <c r="L718" s="13">
        <v>43448</v>
      </c>
      <c r="M718" s="12" t="s">
        <v>83</v>
      </c>
      <c r="N718" s="34" t="s">
        <v>1667</v>
      </c>
      <c r="O718" s="10" t="s">
        <v>88</v>
      </c>
      <c r="P718" s="34" t="s">
        <v>89</v>
      </c>
      <c r="Q718" s="28" t="s">
        <v>1697</v>
      </c>
      <c r="R718" s="34" t="s">
        <v>91</v>
      </c>
      <c r="S718" s="9" t="s">
        <v>88</v>
      </c>
      <c r="T718" s="46" t="s">
        <v>92</v>
      </c>
      <c r="W718" s="45" t="s">
        <v>93</v>
      </c>
      <c r="X718" s="45">
        <v>48</v>
      </c>
      <c r="Y718" s="45" t="s">
        <v>1196</v>
      </c>
      <c r="Z718" s="4">
        <v>43454</v>
      </c>
      <c r="AA718" s="4">
        <v>43454</v>
      </c>
      <c r="AB718" s="45" t="s">
        <v>95</v>
      </c>
    </row>
    <row r="719" spans="1:28" x14ac:dyDescent="0.25">
      <c r="A719" s="45">
        <v>2018</v>
      </c>
      <c r="B719" s="4">
        <v>43374</v>
      </c>
      <c r="C719" s="4">
        <v>43465</v>
      </c>
      <c r="D719" s="45" t="s">
        <v>1192</v>
      </c>
      <c r="E719" s="45" t="s">
        <v>86</v>
      </c>
      <c r="F719" s="45" t="s">
        <v>71</v>
      </c>
      <c r="G719" s="45" t="s">
        <v>77</v>
      </c>
      <c r="H719" s="4">
        <v>43368</v>
      </c>
      <c r="I719" s="4">
        <v>44464</v>
      </c>
      <c r="J719" s="45">
        <v>10</v>
      </c>
      <c r="K719" s="18">
        <v>10</v>
      </c>
      <c r="L719" s="13">
        <v>43448</v>
      </c>
      <c r="M719" s="12" t="s">
        <v>83</v>
      </c>
      <c r="N719" s="34" t="s">
        <v>1668</v>
      </c>
      <c r="O719" s="10" t="s">
        <v>88</v>
      </c>
      <c r="P719" s="34" t="s">
        <v>89</v>
      </c>
      <c r="Q719" s="28" t="s">
        <v>1698</v>
      </c>
      <c r="R719" s="34" t="s">
        <v>91</v>
      </c>
      <c r="S719" s="9" t="s">
        <v>88</v>
      </c>
      <c r="T719" s="46" t="s">
        <v>92</v>
      </c>
      <c r="W719" s="45" t="s">
        <v>93</v>
      </c>
      <c r="X719" s="45">
        <v>48</v>
      </c>
      <c r="Y719" s="45" t="s">
        <v>1196</v>
      </c>
      <c r="Z719" s="4">
        <v>43454</v>
      </c>
      <c r="AA719" s="4">
        <v>43454</v>
      </c>
      <c r="AB719" s="45" t="s">
        <v>95</v>
      </c>
    </row>
    <row r="720" spans="1:28" x14ac:dyDescent="0.25">
      <c r="A720" s="45">
        <v>2018</v>
      </c>
      <c r="B720" s="4">
        <v>43374</v>
      </c>
      <c r="C720" s="4">
        <v>43465</v>
      </c>
      <c r="D720" s="45" t="s">
        <v>1192</v>
      </c>
      <c r="E720" s="45" t="s">
        <v>86</v>
      </c>
      <c r="F720" s="45" t="s">
        <v>71</v>
      </c>
      <c r="G720" s="45" t="s">
        <v>77</v>
      </c>
      <c r="H720" s="4">
        <v>43368</v>
      </c>
      <c r="I720" s="4">
        <v>44464</v>
      </c>
      <c r="J720" s="45">
        <v>10</v>
      </c>
      <c r="K720" s="18">
        <v>10</v>
      </c>
      <c r="L720" s="13">
        <v>43448</v>
      </c>
      <c r="M720" s="12" t="s">
        <v>83</v>
      </c>
      <c r="N720" s="34" t="s">
        <v>1669</v>
      </c>
      <c r="O720" s="10" t="s">
        <v>88</v>
      </c>
      <c r="P720" s="34" t="s">
        <v>89</v>
      </c>
      <c r="Q720" s="28" t="s">
        <v>1699</v>
      </c>
      <c r="R720" s="34" t="s">
        <v>91</v>
      </c>
      <c r="S720" s="9" t="s">
        <v>88</v>
      </c>
      <c r="T720" s="46" t="s">
        <v>92</v>
      </c>
      <c r="W720" s="45" t="s">
        <v>93</v>
      </c>
      <c r="X720" s="45">
        <v>48</v>
      </c>
      <c r="Y720" s="45" t="s">
        <v>1196</v>
      </c>
      <c r="Z720" s="4">
        <v>43454</v>
      </c>
      <c r="AA720" s="4">
        <v>43454</v>
      </c>
      <c r="AB720" s="45" t="s">
        <v>95</v>
      </c>
    </row>
    <row r="721" spans="1:28" x14ac:dyDescent="0.25">
      <c r="A721" s="45">
        <v>2018</v>
      </c>
      <c r="B721" s="4">
        <v>43374</v>
      </c>
      <c r="C721" s="4">
        <v>43465</v>
      </c>
      <c r="D721" s="45" t="s">
        <v>1192</v>
      </c>
      <c r="E721" s="45" t="s">
        <v>86</v>
      </c>
      <c r="F721" s="45" t="s">
        <v>71</v>
      </c>
      <c r="G721" s="45" t="s">
        <v>77</v>
      </c>
      <c r="H721" s="4">
        <v>43368</v>
      </c>
      <c r="I721" s="4">
        <v>44464</v>
      </c>
      <c r="J721" s="45">
        <v>10</v>
      </c>
      <c r="K721" s="18">
        <v>10</v>
      </c>
      <c r="L721" s="13">
        <v>43448</v>
      </c>
      <c r="M721" s="12" t="s">
        <v>83</v>
      </c>
      <c r="N721" s="34" t="s">
        <v>1670</v>
      </c>
      <c r="O721" s="10" t="s">
        <v>88</v>
      </c>
      <c r="P721" s="34" t="s">
        <v>1671</v>
      </c>
      <c r="Q721" s="28" t="s">
        <v>1700</v>
      </c>
      <c r="R721" s="34" t="s">
        <v>91</v>
      </c>
      <c r="S721" s="9" t="s">
        <v>88</v>
      </c>
      <c r="T721" s="46" t="s">
        <v>92</v>
      </c>
      <c r="W721" s="45" t="s">
        <v>93</v>
      </c>
      <c r="X721" s="45">
        <v>48</v>
      </c>
      <c r="Y721" s="45" t="s">
        <v>1196</v>
      </c>
      <c r="Z721" s="4">
        <v>43454</v>
      </c>
      <c r="AA721" s="4">
        <v>43454</v>
      </c>
      <c r="AB721" s="45" t="s">
        <v>95</v>
      </c>
    </row>
    <row r="722" spans="1:28" x14ac:dyDescent="0.25">
      <c r="A722" s="45">
        <v>2018</v>
      </c>
      <c r="B722" s="4">
        <v>43374</v>
      </c>
      <c r="C722" s="4">
        <v>43465</v>
      </c>
      <c r="D722" s="45" t="s">
        <v>1192</v>
      </c>
      <c r="E722" s="45" t="s">
        <v>86</v>
      </c>
      <c r="F722" s="45" t="s">
        <v>71</v>
      </c>
      <c r="G722" s="45" t="s">
        <v>77</v>
      </c>
      <c r="H722" s="4">
        <v>43368</v>
      </c>
      <c r="I722" s="4">
        <v>44464</v>
      </c>
      <c r="J722" s="45">
        <v>10</v>
      </c>
      <c r="K722" s="18">
        <v>10</v>
      </c>
      <c r="L722" s="13">
        <v>43448</v>
      </c>
      <c r="M722" s="12" t="s">
        <v>83</v>
      </c>
      <c r="N722" s="34" t="s">
        <v>1672</v>
      </c>
      <c r="O722" s="10" t="s">
        <v>88</v>
      </c>
      <c r="P722" s="34" t="s">
        <v>247</v>
      </c>
      <c r="Q722" s="28" t="s">
        <v>1701</v>
      </c>
      <c r="R722" s="34" t="s">
        <v>91</v>
      </c>
      <c r="S722" s="9" t="s">
        <v>88</v>
      </c>
      <c r="T722" s="46" t="s">
        <v>92</v>
      </c>
      <c r="W722" s="45" t="s">
        <v>93</v>
      </c>
      <c r="X722" s="45">
        <v>48</v>
      </c>
      <c r="Y722" s="45" t="s">
        <v>1196</v>
      </c>
      <c r="Z722" s="4">
        <v>43454</v>
      </c>
      <c r="AA722" s="4">
        <v>43454</v>
      </c>
      <c r="AB722" s="45" t="s">
        <v>95</v>
      </c>
    </row>
    <row r="723" spans="1:28" x14ac:dyDescent="0.25">
      <c r="A723" s="45">
        <v>2018</v>
      </c>
      <c r="B723" s="4">
        <v>43374</v>
      </c>
      <c r="C723" s="4">
        <v>43465</v>
      </c>
      <c r="D723" s="45" t="s">
        <v>1192</v>
      </c>
      <c r="E723" s="45" t="s">
        <v>86</v>
      </c>
      <c r="F723" s="45" t="s">
        <v>71</v>
      </c>
      <c r="G723" s="45" t="s">
        <v>77</v>
      </c>
      <c r="H723" s="4">
        <v>43368</v>
      </c>
      <c r="I723" s="4">
        <v>44464</v>
      </c>
      <c r="J723" s="45">
        <v>10</v>
      </c>
      <c r="K723" s="18">
        <v>10</v>
      </c>
      <c r="L723" s="13">
        <v>43448</v>
      </c>
      <c r="M723" s="12" t="s">
        <v>83</v>
      </c>
      <c r="N723" s="34" t="s">
        <v>1673</v>
      </c>
      <c r="O723" s="10" t="s">
        <v>88</v>
      </c>
      <c r="P723" s="34" t="s">
        <v>247</v>
      </c>
      <c r="Q723" s="28" t="s">
        <v>1702</v>
      </c>
      <c r="R723" s="34" t="s">
        <v>91</v>
      </c>
      <c r="S723" s="9" t="s">
        <v>88</v>
      </c>
      <c r="T723" s="46" t="s">
        <v>92</v>
      </c>
      <c r="W723" s="45" t="s">
        <v>93</v>
      </c>
      <c r="X723" s="45">
        <v>48</v>
      </c>
      <c r="Y723" s="45" t="s">
        <v>1196</v>
      </c>
      <c r="Z723" s="4">
        <v>43454</v>
      </c>
      <c r="AA723" s="4">
        <v>43454</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1674</v>
      </c>
      <c r="O724" s="10" t="s">
        <v>88</v>
      </c>
      <c r="P724" t="s">
        <v>1675</v>
      </c>
      <c r="Q724" s="28" t="s">
        <v>1703</v>
      </c>
      <c r="R724" s="34" t="s">
        <v>1208</v>
      </c>
      <c r="S724" s="9" t="s">
        <v>88</v>
      </c>
      <c r="T724" t="s">
        <v>218</v>
      </c>
      <c r="U724" s="4">
        <v>43451</v>
      </c>
      <c r="V724" s="28" t="s">
        <v>1677</v>
      </c>
      <c r="W724" s="45" t="s">
        <v>93</v>
      </c>
      <c r="X724" s="45">
        <v>48</v>
      </c>
      <c r="Y724" s="45" t="s">
        <v>1196</v>
      </c>
      <c r="Z724" s="4">
        <v>43454</v>
      </c>
      <c r="AA724" s="4">
        <v>43454</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1676</v>
      </c>
      <c r="O725" s="10" t="s">
        <v>88</v>
      </c>
      <c r="P725" t="s">
        <v>1544</v>
      </c>
      <c r="Q725" s="28" t="s">
        <v>1704</v>
      </c>
      <c r="R725" s="34" t="s">
        <v>1421</v>
      </c>
      <c r="S725" s="9" t="s">
        <v>88</v>
      </c>
      <c r="T725" t="s">
        <v>218</v>
      </c>
      <c r="U725" s="4">
        <v>43452</v>
      </c>
      <c r="V725" s="28" t="s">
        <v>1677</v>
      </c>
      <c r="W725" s="45" t="s">
        <v>93</v>
      </c>
      <c r="X725" s="45">
        <v>48</v>
      </c>
      <c r="Y725" s="45" t="s">
        <v>1196</v>
      </c>
      <c r="Z725" s="4">
        <v>43454</v>
      </c>
      <c r="AA725" s="4">
        <v>43454</v>
      </c>
      <c r="AB725" s="45" t="s">
        <v>1678</v>
      </c>
    </row>
    <row r="726" spans="1:28" x14ac:dyDescent="0.25">
      <c r="A726" s="46">
        <v>2018</v>
      </c>
      <c r="B726" s="4">
        <v>43374</v>
      </c>
      <c r="C726" s="4">
        <v>43465</v>
      </c>
      <c r="D726" s="46" t="s">
        <v>1192</v>
      </c>
      <c r="E726" s="46" t="s">
        <v>86</v>
      </c>
      <c r="F726" s="46" t="s">
        <v>71</v>
      </c>
      <c r="G726" s="46" t="s">
        <v>77</v>
      </c>
      <c r="H726" s="4">
        <v>43368</v>
      </c>
      <c r="I726" s="4">
        <v>44464</v>
      </c>
      <c r="J726">
        <v>10</v>
      </c>
      <c r="K726" s="18">
        <v>10</v>
      </c>
      <c r="L726" s="13">
        <v>43452</v>
      </c>
      <c r="M726" s="12" t="s">
        <v>83</v>
      </c>
      <c r="N726" s="34" t="s">
        <v>1705</v>
      </c>
      <c r="O726" s="10" t="s">
        <v>88</v>
      </c>
      <c r="P726" s="34" t="s">
        <v>510</v>
      </c>
      <c r="Q726" s="28" t="s">
        <v>1878</v>
      </c>
      <c r="R726" s="34" t="s">
        <v>325</v>
      </c>
      <c r="S726" s="9" t="s">
        <v>88</v>
      </c>
      <c r="T726" t="s">
        <v>92</v>
      </c>
      <c r="W726" s="46" t="s">
        <v>93</v>
      </c>
      <c r="X726" s="46">
        <v>48</v>
      </c>
      <c r="Y726" s="46" t="s">
        <v>1196</v>
      </c>
      <c r="Z726" s="4">
        <v>43536</v>
      </c>
      <c r="AA726" s="4">
        <v>43536</v>
      </c>
      <c r="AB726" s="4" t="s">
        <v>95</v>
      </c>
    </row>
    <row r="727" spans="1:28" x14ac:dyDescent="0.25">
      <c r="A727" s="46">
        <v>2018</v>
      </c>
      <c r="B727" s="4">
        <v>43374</v>
      </c>
      <c r="C727" s="4">
        <v>43465</v>
      </c>
      <c r="D727" s="46" t="s">
        <v>1192</v>
      </c>
      <c r="E727" s="46" t="s">
        <v>86</v>
      </c>
      <c r="F727" s="46" t="s">
        <v>71</v>
      </c>
      <c r="G727" s="46" t="s">
        <v>77</v>
      </c>
      <c r="H727" s="4">
        <v>43368</v>
      </c>
      <c r="I727" s="4">
        <v>44464</v>
      </c>
      <c r="J727">
        <v>10</v>
      </c>
      <c r="K727" s="18">
        <v>10</v>
      </c>
      <c r="L727" s="13">
        <v>43452</v>
      </c>
      <c r="M727" s="12" t="s">
        <v>83</v>
      </c>
      <c r="N727" s="34" t="s">
        <v>1706</v>
      </c>
      <c r="O727" s="10" t="s">
        <v>88</v>
      </c>
      <c r="P727" s="34" t="s">
        <v>510</v>
      </c>
      <c r="Q727" s="28" t="s">
        <v>1878</v>
      </c>
      <c r="R727" s="34" t="s">
        <v>325</v>
      </c>
      <c r="S727" s="9" t="s">
        <v>88</v>
      </c>
      <c r="T727" s="46" t="s">
        <v>92</v>
      </c>
      <c r="W727" s="46" t="s">
        <v>93</v>
      </c>
      <c r="X727" s="46">
        <v>48</v>
      </c>
      <c r="Y727" s="46" t="s">
        <v>1196</v>
      </c>
      <c r="Z727" s="4">
        <v>43536</v>
      </c>
      <c r="AA727" s="4">
        <v>43536</v>
      </c>
      <c r="AB727" s="4" t="s">
        <v>95</v>
      </c>
    </row>
    <row r="728" spans="1:28" x14ac:dyDescent="0.25">
      <c r="A728" s="46">
        <v>2018</v>
      </c>
      <c r="B728" s="4">
        <v>43374</v>
      </c>
      <c r="C728" s="4">
        <v>43465</v>
      </c>
      <c r="D728" s="46" t="s">
        <v>1192</v>
      </c>
      <c r="E728" s="46" t="s">
        <v>86</v>
      </c>
      <c r="F728" s="46" t="s">
        <v>71</v>
      </c>
      <c r="G728" s="46" t="s">
        <v>77</v>
      </c>
      <c r="H728" s="4">
        <v>43368</v>
      </c>
      <c r="I728" s="4">
        <v>44464</v>
      </c>
      <c r="J728">
        <v>10</v>
      </c>
      <c r="K728" s="18">
        <v>10</v>
      </c>
      <c r="L728" s="13">
        <v>43453</v>
      </c>
      <c r="M728" s="12" t="s">
        <v>82</v>
      </c>
      <c r="N728" s="34" t="s">
        <v>1707</v>
      </c>
      <c r="O728" s="10" t="s">
        <v>88</v>
      </c>
      <c r="P728" s="34" t="s">
        <v>1708</v>
      </c>
      <c r="Q728" s="28" t="s">
        <v>1879</v>
      </c>
      <c r="R728" s="34" t="s">
        <v>141</v>
      </c>
      <c r="S728" s="9" t="s">
        <v>88</v>
      </c>
      <c r="T728" s="46" t="s">
        <v>92</v>
      </c>
      <c r="W728" s="46" t="s">
        <v>93</v>
      </c>
      <c r="X728" s="46">
        <v>48</v>
      </c>
      <c r="Y728" s="46" t="s">
        <v>1196</v>
      </c>
      <c r="Z728" s="4">
        <v>43536</v>
      </c>
      <c r="AA728" s="4">
        <v>43536</v>
      </c>
      <c r="AB728" s="4" t="s">
        <v>95</v>
      </c>
    </row>
    <row r="729" spans="1:28" x14ac:dyDescent="0.25">
      <c r="A729" s="46">
        <v>2018</v>
      </c>
      <c r="B729" s="4">
        <v>43374</v>
      </c>
      <c r="C729" s="4">
        <v>43465</v>
      </c>
      <c r="D729" s="46" t="s">
        <v>1192</v>
      </c>
      <c r="E729" s="46" t="s">
        <v>86</v>
      </c>
      <c r="F729" s="46" t="s">
        <v>71</v>
      </c>
      <c r="G729" s="46" t="s">
        <v>77</v>
      </c>
      <c r="H729" s="4">
        <v>43368</v>
      </c>
      <c r="I729" s="4">
        <v>44464</v>
      </c>
      <c r="J729">
        <v>10</v>
      </c>
      <c r="K729" s="18">
        <v>10</v>
      </c>
      <c r="L729" s="13">
        <v>43453</v>
      </c>
      <c r="M729" s="12" t="s">
        <v>83</v>
      </c>
      <c r="N729" s="34" t="s">
        <v>1709</v>
      </c>
      <c r="O729" s="10" t="s">
        <v>88</v>
      </c>
      <c r="P729" s="34" t="s">
        <v>705</v>
      </c>
      <c r="Q729" s="28" t="s">
        <v>1880</v>
      </c>
      <c r="R729" s="34" t="s">
        <v>325</v>
      </c>
      <c r="S729" s="9" t="s">
        <v>88</v>
      </c>
      <c r="T729" s="46" t="s">
        <v>92</v>
      </c>
      <c r="W729" s="46" t="s">
        <v>93</v>
      </c>
      <c r="X729" s="46">
        <v>48</v>
      </c>
      <c r="Y729" s="46" t="s">
        <v>1196</v>
      </c>
      <c r="Z729" s="4">
        <v>43536</v>
      </c>
      <c r="AA729" s="4">
        <v>43536</v>
      </c>
      <c r="AB729" s="4" t="s">
        <v>95</v>
      </c>
    </row>
    <row r="730" spans="1:28" x14ac:dyDescent="0.25">
      <c r="A730" s="46">
        <v>2018</v>
      </c>
      <c r="B730" s="4">
        <v>43374</v>
      </c>
      <c r="C730" s="4">
        <v>43465</v>
      </c>
      <c r="D730" s="46" t="s">
        <v>1192</v>
      </c>
      <c r="E730" s="46" t="s">
        <v>86</v>
      </c>
      <c r="F730" s="46" t="s">
        <v>71</v>
      </c>
      <c r="G730" s="46" t="s">
        <v>77</v>
      </c>
      <c r="H730" s="4">
        <v>43368</v>
      </c>
      <c r="I730" s="4">
        <v>44464</v>
      </c>
      <c r="J730">
        <v>10</v>
      </c>
      <c r="K730" s="18">
        <v>10</v>
      </c>
      <c r="L730" s="13">
        <v>43453</v>
      </c>
      <c r="M730" s="12" t="s">
        <v>83</v>
      </c>
      <c r="N730" s="34" t="s">
        <v>1710</v>
      </c>
      <c r="O730" s="10" t="s">
        <v>88</v>
      </c>
      <c r="P730" s="34" t="s">
        <v>705</v>
      </c>
      <c r="Q730" s="28" t="s">
        <v>1881</v>
      </c>
      <c r="R730" s="34" t="s">
        <v>325</v>
      </c>
      <c r="S730" s="9" t="s">
        <v>88</v>
      </c>
      <c r="T730" s="46" t="s">
        <v>92</v>
      </c>
      <c r="W730" s="46" t="s">
        <v>93</v>
      </c>
      <c r="X730" s="46">
        <v>48</v>
      </c>
      <c r="Y730" s="46" t="s">
        <v>1196</v>
      </c>
      <c r="Z730" s="4">
        <v>43536</v>
      </c>
      <c r="AA730" s="4">
        <v>43536</v>
      </c>
      <c r="AB730" s="4" t="s">
        <v>95</v>
      </c>
    </row>
    <row r="731" spans="1:28" x14ac:dyDescent="0.25">
      <c r="A731" s="46">
        <v>2018</v>
      </c>
      <c r="B731" s="4">
        <v>43374</v>
      </c>
      <c r="C731" s="4">
        <v>43465</v>
      </c>
      <c r="D731" s="46" t="s">
        <v>1192</v>
      </c>
      <c r="E731" s="46" t="s">
        <v>86</v>
      </c>
      <c r="F731" s="46" t="s">
        <v>71</v>
      </c>
      <c r="G731" s="46" t="s">
        <v>77</v>
      </c>
      <c r="H731" s="4">
        <v>43368</v>
      </c>
      <c r="I731" s="4">
        <v>44464</v>
      </c>
      <c r="J731">
        <v>10</v>
      </c>
      <c r="K731" s="18">
        <v>10</v>
      </c>
      <c r="L731" s="13">
        <v>43453</v>
      </c>
      <c r="M731" s="12" t="s">
        <v>83</v>
      </c>
      <c r="N731" s="34" t="s">
        <v>1711</v>
      </c>
      <c r="O731" s="10" t="s">
        <v>88</v>
      </c>
      <c r="P731" s="34" t="s">
        <v>705</v>
      </c>
      <c r="Q731" s="28" t="s">
        <v>1882</v>
      </c>
      <c r="R731" s="34" t="s">
        <v>325</v>
      </c>
      <c r="S731" s="9" t="s">
        <v>88</v>
      </c>
      <c r="T731" s="46" t="s">
        <v>92</v>
      </c>
      <c r="W731" s="46" t="s">
        <v>93</v>
      </c>
      <c r="X731" s="46">
        <v>48</v>
      </c>
      <c r="Y731" s="46" t="s">
        <v>1196</v>
      </c>
      <c r="Z731" s="4">
        <v>43536</v>
      </c>
      <c r="AA731" s="4">
        <v>43536</v>
      </c>
      <c r="AB731" s="4" t="s">
        <v>95</v>
      </c>
    </row>
    <row r="732" spans="1:28" x14ac:dyDescent="0.25">
      <c r="A732" s="46">
        <v>2018</v>
      </c>
      <c r="B732" s="4">
        <v>43374</v>
      </c>
      <c r="C732" s="4">
        <v>43465</v>
      </c>
      <c r="D732" s="46" t="s">
        <v>1192</v>
      </c>
      <c r="E732" s="46" t="s">
        <v>86</v>
      </c>
      <c r="F732" s="46" t="s">
        <v>71</v>
      </c>
      <c r="G732" s="46" t="s">
        <v>77</v>
      </c>
      <c r="H732" s="4">
        <v>43368</v>
      </c>
      <c r="I732" s="4">
        <v>44464</v>
      </c>
      <c r="J732">
        <v>11</v>
      </c>
      <c r="K732" s="18">
        <v>11</v>
      </c>
      <c r="L732" s="13">
        <v>43454</v>
      </c>
      <c r="M732" s="12" t="s">
        <v>82</v>
      </c>
      <c r="N732" s="34" t="s">
        <v>1712</v>
      </c>
      <c r="O732" s="10" t="s">
        <v>88</v>
      </c>
      <c r="P732" s="34" t="s">
        <v>1713</v>
      </c>
      <c r="Q732" s="28" t="s">
        <v>1883</v>
      </c>
      <c r="R732" s="34" t="s">
        <v>1421</v>
      </c>
      <c r="S732" s="9" t="s">
        <v>88</v>
      </c>
      <c r="T732" s="46" t="s">
        <v>92</v>
      </c>
      <c r="W732" s="46" t="s">
        <v>93</v>
      </c>
      <c r="X732" s="46">
        <v>48</v>
      </c>
      <c r="Y732" s="46" t="s">
        <v>1196</v>
      </c>
      <c r="Z732" s="4">
        <v>43536</v>
      </c>
      <c r="AA732" s="4">
        <v>43536</v>
      </c>
      <c r="AB732" s="4" t="s">
        <v>95</v>
      </c>
    </row>
    <row r="733" spans="1:28" x14ac:dyDescent="0.25">
      <c r="A733" s="46">
        <v>2018</v>
      </c>
      <c r="B733" s="4">
        <v>43374</v>
      </c>
      <c r="C733" s="4">
        <v>43465</v>
      </c>
      <c r="D733" s="46" t="s">
        <v>1192</v>
      </c>
      <c r="E733" s="46" t="s">
        <v>86</v>
      </c>
      <c r="F733" s="46" t="s">
        <v>71</v>
      </c>
      <c r="G733" s="46" t="s">
        <v>77</v>
      </c>
      <c r="H733" s="4">
        <v>43368</v>
      </c>
      <c r="I733" s="4">
        <v>44464</v>
      </c>
      <c r="J733">
        <v>10</v>
      </c>
      <c r="K733" s="18">
        <v>10</v>
      </c>
      <c r="L733" s="13">
        <v>43454</v>
      </c>
      <c r="M733" s="12" t="s">
        <v>83</v>
      </c>
      <c r="N733" s="34" t="s">
        <v>1714</v>
      </c>
      <c r="O733" s="10" t="s">
        <v>88</v>
      </c>
      <c r="P733" s="34" t="s">
        <v>256</v>
      </c>
      <c r="Q733" s="28" t="s">
        <v>1884</v>
      </c>
      <c r="R733" s="34" t="s">
        <v>325</v>
      </c>
      <c r="S733" s="9" t="s">
        <v>88</v>
      </c>
      <c r="T733" s="46" t="s">
        <v>92</v>
      </c>
      <c r="W733" s="46" t="s">
        <v>93</v>
      </c>
      <c r="X733" s="46">
        <v>48</v>
      </c>
      <c r="Y733" s="46" t="s">
        <v>1196</v>
      </c>
      <c r="Z733" s="4">
        <v>43536</v>
      </c>
      <c r="AA733" s="4">
        <v>43536</v>
      </c>
      <c r="AB733" s="4" t="s">
        <v>95</v>
      </c>
    </row>
    <row r="734" spans="1:28" x14ac:dyDescent="0.25">
      <c r="A734" s="46">
        <v>2018</v>
      </c>
      <c r="B734" s="4">
        <v>43374</v>
      </c>
      <c r="C734" s="4">
        <v>43465</v>
      </c>
      <c r="D734" s="46" t="s">
        <v>1192</v>
      </c>
      <c r="E734" s="46" t="s">
        <v>86</v>
      </c>
      <c r="F734" s="46" t="s">
        <v>71</v>
      </c>
      <c r="G734" s="46" t="s">
        <v>77</v>
      </c>
      <c r="H734" s="4">
        <v>43368</v>
      </c>
      <c r="I734" s="4">
        <v>44464</v>
      </c>
      <c r="J734">
        <v>10</v>
      </c>
      <c r="K734" s="18">
        <v>10</v>
      </c>
      <c r="L734" s="13">
        <v>43454</v>
      </c>
      <c r="M734" s="12" t="s">
        <v>83</v>
      </c>
      <c r="N734" s="34" t="s">
        <v>1715</v>
      </c>
      <c r="O734" s="10" t="s">
        <v>88</v>
      </c>
      <c r="P734" s="34" t="s">
        <v>256</v>
      </c>
      <c r="Q734" s="28" t="s">
        <v>1885</v>
      </c>
      <c r="R734" s="34" t="s">
        <v>325</v>
      </c>
      <c r="S734" s="9" t="s">
        <v>88</v>
      </c>
      <c r="T734" s="46" t="s">
        <v>92</v>
      </c>
      <c r="W734" s="46" t="s">
        <v>93</v>
      </c>
      <c r="X734" s="46">
        <v>48</v>
      </c>
      <c r="Y734" s="46" t="s">
        <v>1196</v>
      </c>
      <c r="Z734" s="4">
        <v>43536</v>
      </c>
      <c r="AA734" s="4">
        <v>43536</v>
      </c>
      <c r="AB734" s="4" t="s">
        <v>95</v>
      </c>
    </row>
    <row r="735" spans="1:28" x14ac:dyDescent="0.25">
      <c r="A735" s="46">
        <v>2018</v>
      </c>
      <c r="B735" s="4">
        <v>43374</v>
      </c>
      <c r="C735" s="4">
        <v>43465</v>
      </c>
      <c r="D735" s="46" t="s">
        <v>1192</v>
      </c>
      <c r="E735" s="46" t="s">
        <v>86</v>
      </c>
      <c r="F735" s="46" t="s">
        <v>71</v>
      </c>
      <c r="G735" s="46" t="s">
        <v>77</v>
      </c>
      <c r="H735" s="4">
        <v>43368</v>
      </c>
      <c r="I735" s="4">
        <v>44464</v>
      </c>
      <c r="J735">
        <v>10</v>
      </c>
      <c r="K735" s="18">
        <v>10</v>
      </c>
      <c r="L735" s="13">
        <v>43454</v>
      </c>
      <c r="M735" s="12" t="s">
        <v>83</v>
      </c>
      <c r="N735" s="34" t="s">
        <v>1716</v>
      </c>
      <c r="O735" s="10" t="s">
        <v>88</v>
      </c>
      <c r="P735" s="34" t="s">
        <v>256</v>
      </c>
      <c r="Q735" s="28" t="s">
        <v>1886</v>
      </c>
      <c r="R735" s="34" t="s">
        <v>325</v>
      </c>
      <c r="S735" s="9" t="s">
        <v>88</v>
      </c>
      <c r="T735" s="46" t="s">
        <v>92</v>
      </c>
      <c r="W735" s="46" t="s">
        <v>93</v>
      </c>
      <c r="X735" s="46">
        <v>48</v>
      </c>
      <c r="Y735" s="46" t="s">
        <v>1196</v>
      </c>
      <c r="Z735" s="4">
        <v>43536</v>
      </c>
      <c r="AA735" s="4">
        <v>43536</v>
      </c>
      <c r="AB735" s="4" t="s">
        <v>95</v>
      </c>
    </row>
    <row r="736" spans="1:28" x14ac:dyDescent="0.25">
      <c r="A736">
        <v>2019</v>
      </c>
      <c r="B736" s="4">
        <v>43466</v>
      </c>
      <c r="C736" s="4">
        <v>43555</v>
      </c>
      <c r="D736" s="46" t="s">
        <v>1192</v>
      </c>
      <c r="E736" s="46" t="s">
        <v>86</v>
      </c>
      <c r="F736" s="46" t="s">
        <v>71</v>
      </c>
      <c r="G736" s="46" t="s">
        <v>77</v>
      </c>
      <c r="H736" s="4">
        <v>43368</v>
      </c>
      <c r="I736" s="4">
        <v>44464</v>
      </c>
      <c r="J736">
        <v>10</v>
      </c>
      <c r="K736" s="18">
        <v>10</v>
      </c>
      <c r="L736" s="13">
        <v>43474</v>
      </c>
      <c r="M736" s="12" t="s">
        <v>84</v>
      </c>
      <c r="N736" s="34" t="s">
        <v>1717</v>
      </c>
      <c r="O736" s="10" t="s">
        <v>88</v>
      </c>
      <c r="P736" s="34" t="s">
        <v>1718</v>
      </c>
      <c r="Q736" s="28" t="s">
        <v>1887</v>
      </c>
      <c r="R736" s="34" t="s">
        <v>1195</v>
      </c>
      <c r="S736" s="9" t="s">
        <v>88</v>
      </c>
      <c r="T736" s="46" t="s">
        <v>218</v>
      </c>
      <c r="U736" s="4">
        <v>43481</v>
      </c>
      <c r="V736" s="28" t="s">
        <v>2006</v>
      </c>
      <c r="W736" s="46" t="s">
        <v>93</v>
      </c>
      <c r="X736" s="46">
        <v>48</v>
      </c>
      <c r="Y736" s="46" t="s">
        <v>1196</v>
      </c>
      <c r="Z736" s="4">
        <v>43536</v>
      </c>
      <c r="AA736" s="4">
        <v>43536</v>
      </c>
      <c r="AB736" s="4" t="s">
        <v>95</v>
      </c>
    </row>
    <row r="737" spans="1:28" x14ac:dyDescent="0.25">
      <c r="A737" s="46">
        <v>2019</v>
      </c>
      <c r="B737" s="4">
        <v>43466</v>
      </c>
      <c r="C737" s="4">
        <v>43555</v>
      </c>
      <c r="D737" s="46" t="s">
        <v>1192</v>
      </c>
      <c r="E737" s="46" t="s">
        <v>86</v>
      </c>
      <c r="F737" s="46" t="s">
        <v>71</v>
      </c>
      <c r="G737" s="46" t="s">
        <v>77</v>
      </c>
      <c r="H737" s="4">
        <v>43368</v>
      </c>
      <c r="I737" s="4">
        <v>44464</v>
      </c>
      <c r="J737">
        <v>10</v>
      </c>
      <c r="K737" s="18">
        <v>10</v>
      </c>
      <c r="L737" s="13">
        <v>43474</v>
      </c>
      <c r="M737" s="12" t="s">
        <v>83</v>
      </c>
      <c r="N737" s="34" t="s">
        <v>1719</v>
      </c>
      <c r="O737" s="10" t="s">
        <v>88</v>
      </c>
      <c r="P737" s="34" t="s">
        <v>765</v>
      </c>
      <c r="Q737" s="28" t="s">
        <v>1888</v>
      </c>
      <c r="R737" s="34" t="s">
        <v>325</v>
      </c>
      <c r="S737" s="9" t="s">
        <v>88</v>
      </c>
      <c r="T737" s="46" t="s">
        <v>92</v>
      </c>
      <c r="W737" s="46" t="s">
        <v>93</v>
      </c>
      <c r="X737" s="46">
        <v>48</v>
      </c>
      <c r="Y737" s="46" t="s">
        <v>1196</v>
      </c>
      <c r="Z737" s="4">
        <v>43536</v>
      </c>
      <c r="AA737" s="4">
        <v>43536</v>
      </c>
      <c r="AB737" s="4" t="s">
        <v>95</v>
      </c>
    </row>
    <row r="738" spans="1:28" x14ac:dyDescent="0.25">
      <c r="A738" s="46">
        <v>2019</v>
      </c>
      <c r="B738" s="4">
        <v>43466</v>
      </c>
      <c r="C738" s="4">
        <v>43555</v>
      </c>
      <c r="D738" s="46" t="s">
        <v>1192</v>
      </c>
      <c r="E738" s="46" t="s">
        <v>86</v>
      </c>
      <c r="F738" s="46" t="s">
        <v>71</v>
      </c>
      <c r="G738" s="46" t="s">
        <v>77</v>
      </c>
      <c r="H738" s="4">
        <v>43368</v>
      </c>
      <c r="I738" s="4">
        <v>44464</v>
      </c>
      <c r="J738">
        <v>10</v>
      </c>
      <c r="K738" s="18">
        <v>10</v>
      </c>
      <c r="L738" s="13">
        <v>43474</v>
      </c>
      <c r="M738" s="12" t="s">
        <v>83</v>
      </c>
      <c r="N738" s="34" t="s">
        <v>1720</v>
      </c>
      <c r="O738" s="10" t="s">
        <v>88</v>
      </c>
      <c r="P738" s="34" t="s">
        <v>765</v>
      </c>
      <c r="Q738" s="28" t="s">
        <v>1889</v>
      </c>
      <c r="R738" s="34" t="s">
        <v>325</v>
      </c>
      <c r="S738" s="9" t="s">
        <v>88</v>
      </c>
      <c r="T738" s="46" t="s">
        <v>218</v>
      </c>
      <c r="U738" s="4">
        <v>43503</v>
      </c>
      <c r="V738" s="28" t="s">
        <v>2008</v>
      </c>
      <c r="W738" s="46" t="s">
        <v>93</v>
      </c>
      <c r="X738" s="46">
        <v>48</v>
      </c>
      <c r="Y738" s="46" t="s">
        <v>1196</v>
      </c>
      <c r="Z738" s="4">
        <v>43536</v>
      </c>
      <c r="AA738" s="4">
        <v>43536</v>
      </c>
      <c r="AB738" s="4" t="s">
        <v>95</v>
      </c>
    </row>
    <row r="739" spans="1:28" x14ac:dyDescent="0.25">
      <c r="A739" s="46">
        <v>2019</v>
      </c>
      <c r="B739" s="4">
        <v>43466</v>
      </c>
      <c r="C739" s="4">
        <v>43555</v>
      </c>
      <c r="D739" s="46" t="s">
        <v>1192</v>
      </c>
      <c r="E739" s="46" t="s">
        <v>86</v>
      </c>
      <c r="F739" s="46" t="s">
        <v>71</v>
      </c>
      <c r="G739" s="46" t="s">
        <v>77</v>
      </c>
      <c r="H739" s="4">
        <v>43368</v>
      </c>
      <c r="I739" s="4">
        <v>44464</v>
      </c>
      <c r="J739">
        <v>10</v>
      </c>
      <c r="K739" s="18">
        <v>10</v>
      </c>
      <c r="L739" s="13">
        <v>43474</v>
      </c>
      <c r="M739" s="12" t="s">
        <v>83</v>
      </c>
      <c r="N739" s="34" t="s">
        <v>1721</v>
      </c>
      <c r="O739" s="10" t="s">
        <v>88</v>
      </c>
      <c r="P739" s="34" t="s">
        <v>393</v>
      </c>
      <c r="Q739" s="28" t="s">
        <v>1890</v>
      </c>
      <c r="R739" s="34" t="s">
        <v>325</v>
      </c>
      <c r="S739" s="9" t="s">
        <v>88</v>
      </c>
      <c r="T739" s="46" t="s">
        <v>92</v>
      </c>
      <c r="W739" s="46" t="s">
        <v>93</v>
      </c>
      <c r="X739" s="46">
        <v>48</v>
      </c>
      <c r="Y739" s="46" t="s">
        <v>1196</v>
      </c>
      <c r="Z739" s="4">
        <v>43536</v>
      </c>
      <c r="AA739" s="4">
        <v>43536</v>
      </c>
      <c r="AB739" s="4" t="s">
        <v>95</v>
      </c>
    </row>
    <row r="740" spans="1:28" x14ac:dyDescent="0.25">
      <c r="A740" s="46">
        <v>2019</v>
      </c>
      <c r="B740" s="4">
        <v>43466</v>
      </c>
      <c r="C740" s="4">
        <v>43555</v>
      </c>
      <c r="D740" s="46" t="s">
        <v>1192</v>
      </c>
      <c r="E740" s="46" t="s">
        <v>86</v>
      </c>
      <c r="F740" s="46" t="s">
        <v>71</v>
      </c>
      <c r="G740" s="46" t="s">
        <v>77</v>
      </c>
      <c r="H740" s="4">
        <v>43368</v>
      </c>
      <c r="I740" s="4">
        <v>44464</v>
      </c>
      <c r="J740">
        <v>10</v>
      </c>
      <c r="K740" s="18">
        <v>10</v>
      </c>
      <c r="L740" s="13">
        <v>43474</v>
      </c>
      <c r="M740" s="12" t="s">
        <v>83</v>
      </c>
      <c r="N740" s="34" t="s">
        <v>1722</v>
      </c>
      <c r="O740" s="10" t="s">
        <v>88</v>
      </c>
      <c r="P740" s="34" t="s">
        <v>393</v>
      </c>
      <c r="Q740" s="28" t="s">
        <v>1891</v>
      </c>
      <c r="R740" s="34" t="s">
        <v>325</v>
      </c>
      <c r="S740" s="9" t="s">
        <v>88</v>
      </c>
      <c r="T740" s="46" t="s">
        <v>92</v>
      </c>
      <c r="W740" s="46" t="s">
        <v>93</v>
      </c>
      <c r="X740" s="46">
        <v>48</v>
      </c>
      <c r="Y740" s="46" t="s">
        <v>1196</v>
      </c>
      <c r="Z740" s="4">
        <v>43536</v>
      </c>
      <c r="AA740" s="4">
        <v>43536</v>
      </c>
      <c r="AB740" s="4" t="s">
        <v>95</v>
      </c>
    </row>
    <row r="741" spans="1:28" x14ac:dyDescent="0.25">
      <c r="A741" s="46">
        <v>2019</v>
      </c>
      <c r="B741" s="4">
        <v>43466</v>
      </c>
      <c r="C741" s="4">
        <v>43555</v>
      </c>
      <c r="D741" s="46" t="s">
        <v>1192</v>
      </c>
      <c r="E741" s="46" t="s">
        <v>86</v>
      </c>
      <c r="F741" s="46" t="s">
        <v>71</v>
      </c>
      <c r="G741" s="46" t="s">
        <v>77</v>
      </c>
      <c r="H741" s="4">
        <v>43368</v>
      </c>
      <c r="I741" s="4">
        <v>44464</v>
      </c>
      <c r="J741">
        <v>10</v>
      </c>
      <c r="K741" s="18">
        <v>10</v>
      </c>
      <c r="L741" s="13">
        <v>43474</v>
      </c>
      <c r="M741" s="12" t="s">
        <v>83</v>
      </c>
      <c r="N741" s="34" t="s">
        <v>1723</v>
      </c>
      <c r="O741" s="10" t="s">
        <v>88</v>
      </c>
      <c r="P741" s="34" t="s">
        <v>136</v>
      </c>
      <c r="Q741" s="28" t="s">
        <v>1892</v>
      </c>
      <c r="R741" s="34" t="s">
        <v>325</v>
      </c>
      <c r="S741" s="9" t="s">
        <v>88</v>
      </c>
      <c r="T741" s="46" t="s">
        <v>92</v>
      </c>
      <c r="W741" s="46" t="s">
        <v>93</v>
      </c>
      <c r="X741" s="46">
        <v>48</v>
      </c>
      <c r="Y741" s="46" t="s">
        <v>1196</v>
      </c>
      <c r="Z741" s="4">
        <v>43536</v>
      </c>
      <c r="AA741" s="4">
        <v>43536</v>
      </c>
      <c r="AB741" s="4" t="s">
        <v>95</v>
      </c>
    </row>
    <row r="742" spans="1:28" x14ac:dyDescent="0.25">
      <c r="A742" s="46">
        <v>2019</v>
      </c>
      <c r="B742" s="4">
        <v>43466</v>
      </c>
      <c r="C742" s="4">
        <v>43555</v>
      </c>
      <c r="D742" s="46" t="s">
        <v>1192</v>
      </c>
      <c r="E742" s="46" t="s">
        <v>86</v>
      </c>
      <c r="F742" s="46" t="s">
        <v>71</v>
      </c>
      <c r="G742" s="46" t="s">
        <v>77</v>
      </c>
      <c r="H742" s="4">
        <v>43368</v>
      </c>
      <c r="I742" s="4">
        <v>44464</v>
      </c>
      <c r="J742">
        <v>10</v>
      </c>
      <c r="K742" s="18">
        <v>10</v>
      </c>
      <c r="L742" s="13">
        <v>43474</v>
      </c>
      <c r="M742" s="12" t="s">
        <v>83</v>
      </c>
      <c r="N742" s="34" t="s">
        <v>1724</v>
      </c>
      <c r="O742" s="10" t="s">
        <v>88</v>
      </c>
      <c r="P742" s="34" t="s">
        <v>136</v>
      </c>
      <c r="Q742" s="28" t="s">
        <v>1893</v>
      </c>
      <c r="R742" s="34" t="s">
        <v>325</v>
      </c>
      <c r="S742" s="9" t="s">
        <v>88</v>
      </c>
      <c r="T742" s="46" t="s">
        <v>92</v>
      </c>
      <c r="W742" s="46" t="s">
        <v>93</v>
      </c>
      <c r="X742" s="46">
        <v>48</v>
      </c>
      <c r="Y742" s="46" t="s">
        <v>1196</v>
      </c>
      <c r="Z742" s="4">
        <v>43536</v>
      </c>
      <c r="AA742" s="4">
        <v>43536</v>
      </c>
      <c r="AB742" s="4" t="s">
        <v>95</v>
      </c>
    </row>
    <row r="743" spans="1:28" x14ac:dyDescent="0.25">
      <c r="A743" s="46">
        <v>2019</v>
      </c>
      <c r="B743" s="4">
        <v>43466</v>
      </c>
      <c r="C743" s="4">
        <v>43555</v>
      </c>
      <c r="D743" s="46" t="s">
        <v>1192</v>
      </c>
      <c r="E743" s="46" t="s">
        <v>86</v>
      </c>
      <c r="F743" s="46" t="s">
        <v>71</v>
      </c>
      <c r="G743" s="46" t="s">
        <v>77</v>
      </c>
      <c r="H743" s="4">
        <v>43368</v>
      </c>
      <c r="I743" s="4">
        <v>44464</v>
      </c>
      <c r="J743">
        <v>10</v>
      </c>
      <c r="K743" s="18">
        <v>10</v>
      </c>
      <c r="L743" s="13">
        <v>43474</v>
      </c>
      <c r="M743" s="12" t="s">
        <v>83</v>
      </c>
      <c r="N743" s="34" t="s">
        <v>1725</v>
      </c>
      <c r="O743" s="10" t="s">
        <v>88</v>
      </c>
      <c r="P743" s="34" t="s">
        <v>136</v>
      </c>
      <c r="Q743" s="28" t="s">
        <v>1894</v>
      </c>
      <c r="R743" s="34" t="s">
        <v>325</v>
      </c>
      <c r="S743" s="9" t="s">
        <v>88</v>
      </c>
      <c r="T743" s="46" t="s">
        <v>92</v>
      </c>
      <c r="W743" s="46" t="s">
        <v>93</v>
      </c>
      <c r="X743" s="46">
        <v>48</v>
      </c>
      <c r="Y743" s="46" t="s">
        <v>1196</v>
      </c>
      <c r="Z743" s="4">
        <v>43536</v>
      </c>
      <c r="AA743" s="4">
        <v>43536</v>
      </c>
      <c r="AB743" s="4" t="s">
        <v>95</v>
      </c>
    </row>
    <row r="744" spans="1:28" x14ac:dyDescent="0.25">
      <c r="A744" s="46">
        <v>2019</v>
      </c>
      <c r="B744" s="4">
        <v>43466</v>
      </c>
      <c r="C744" s="4">
        <v>43555</v>
      </c>
      <c r="D744" s="46" t="s">
        <v>1192</v>
      </c>
      <c r="E744" s="46" t="s">
        <v>86</v>
      </c>
      <c r="F744" s="46" t="s">
        <v>71</v>
      </c>
      <c r="G744" s="46" t="s">
        <v>77</v>
      </c>
      <c r="H744" s="4">
        <v>43368</v>
      </c>
      <c r="I744" s="4">
        <v>44464</v>
      </c>
      <c r="J744">
        <v>10</v>
      </c>
      <c r="K744" s="18">
        <v>10</v>
      </c>
      <c r="L744" s="13">
        <v>43474</v>
      </c>
      <c r="M744" s="12" t="s">
        <v>83</v>
      </c>
      <c r="N744" s="34" t="s">
        <v>1726</v>
      </c>
      <c r="O744" s="10" t="s">
        <v>88</v>
      </c>
      <c r="P744" s="34" t="s">
        <v>136</v>
      </c>
      <c r="Q744" s="28" t="s">
        <v>1895</v>
      </c>
      <c r="R744" s="34" t="s">
        <v>325</v>
      </c>
      <c r="S744" s="9" t="s">
        <v>88</v>
      </c>
      <c r="T744" s="46" t="s">
        <v>92</v>
      </c>
      <c r="W744" s="46" t="s">
        <v>93</v>
      </c>
      <c r="X744" s="46">
        <v>48</v>
      </c>
      <c r="Y744" s="46" t="s">
        <v>1196</v>
      </c>
      <c r="Z744" s="4">
        <v>43536</v>
      </c>
      <c r="AA744" s="4">
        <v>43536</v>
      </c>
      <c r="AB744" s="4" t="s">
        <v>95</v>
      </c>
    </row>
    <row r="745" spans="1:28" x14ac:dyDescent="0.25">
      <c r="A745" s="46">
        <v>2019</v>
      </c>
      <c r="B745" s="4">
        <v>43466</v>
      </c>
      <c r="C745" s="4">
        <v>43555</v>
      </c>
      <c r="D745" s="46" t="s">
        <v>1192</v>
      </c>
      <c r="E745" s="46" t="s">
        <v>86</v>
      </c>
      <c r="F745" s="46" t="s">
        <v>71</v>
      </c>
      <c r="G745" s="46" t="s">
        <v>77</v>
      </c>
      <c r="H745" s="4">
        <v>43368</v>
      </c>
      <c r="I745" s="4">
        <v>44464</v>
      </c>
      <c r="J745">
        <v>10</v>
      </c>
      <c r="K745" s="18">
        <v>10</v>
      </c>
      <c r="L745" s="13">
        <v>43475</v>
      </c>
      <c r="M745" s="12" t="s">
        <v>83</v>
      </c>
      <c r="N745" s="34" t="s">
        <v>1727</v>
      </c>
      <c r="O745" s="10" t="s">
        <v>88</v>
      </c>
      <c r="P745" s="34" t="s">
        <v>1728</v>
      </c>
      <c r="Q745" s="28" t="s">
        <v>1896</v>
      </c>
      <c r="R745" s="34" t="s">
        <v>325</v>
      </c>
      <c r="S745" s="9" t="s">
        <v>88</v>
      </c>
      <c r="T745" s="46" t="s">
        <v>92</v>
      </c>
      <c r="W745" s="46" t="s">
        <v>93</v>
      </c>
      <c r="X745" s="46">
        <v>48</v>
      </c>
      <c r="Y745" s="46" t="s">
        <v>1196</v>
      </c>
      <c r="Z745" s="4">
        <v>43536</v>
      </c>
      <c r="AA745" s="4">
        <v>43536</v>
      </c>
      <c r="AB745" s="4" t="s">
        <v>95</v>
      </c>
    </row>
    <row r="746" spans="1:28" x14ac:dyDescent="0.25">
      <c r="A746" s="46">
        <v>2019</v>
      </c>
      <c r="B746" s="4">
        <v>43466</v>
      </c>
      <c r="C746" s="4">
        <v>43555</v>
      </c>
      <c r="D746" s="46" t="s">
        <v>1192</v>
      </c>
      <c r="E746" s="46" t="s">
        <v>86</v>
      </c>
      <c r="F746" s="46" t="s">
        <v>71</v>
      </c>
      <c r="G746" s="46" t="s">
        <v>77</v>
      </c>
      <c r="H746" s="4">
        <v>43368</v>
      </c>
      <c r="I746" s="4">
        <v>44464</v>
      </c>
      <c r="J746">
        <v>10</v>
      </c>
      <c r="K746" s="18">
        <v>10</v>
      </c>
      <c r="L746" s="13">
        <v>43475</v>
      </c>
      <c r="M746" s="12" t="s">
        <v>83</v>
      </c>
      <c r="N746" s="34" t="s">
        <v>1729</v>
      </c>
      <c r="O746" s="10" t="s">
        <v>88</v>
      </c>
      <c r="P746" s="34" t="s">
        <v>393</v>
      </c>
      <c r="Q746" s="28" t="s">
        <v>1897</v>
      </c>
      <c r="R746" s="34" t="s">
        <v>325</v>
      </c>
      <c r="S746" s="9" t="s">
        <v>88</v>
      </c>
      <c r="T746" s="46" t="s">
        <v>92</v>
      </c>
      <c r="W746" s="46" t="s">
        <v>93</v>
      </c>
      <c r="X746" s="46">
        <v>48</v>
      </c>
      <c r="Y746" s="46" t="s">
        <v>1196</v>
      </c>
      <c r="Z746" s="4">
        <v>43536</v>
      </c>
      <c r="AA746" s="4">
        <v>43536</v>
      </c>
      <c r="AB746" s="4" t="s">
        <v>95</v>
      </c>
    </row>
    <row r="747" spans="1:28" x14ac:dyDescent="0.25">
      <c r="A747" s="46">
        <v>2019</v>
      </c>
      <c r="B747" s="4">
        <v>43466</v>
      </c>
      <c r="C747" s="4">
        <v>43555</v>
      </c>
      <c r="D747" s="46" t="s">
        <v>1192</v>
      </c>
      <c r="E747" s="46" t="s">
        <v>86</v>
      </c>
      <c r="F747" s="46" t="s">
        <v>71</v>
      </c>
      <c r="G747" s="46" t="s">
        <v>77</v>
      </c>
      <c r="H747" s="4">
        <v>43368</v>
      </c>
      <c r="I747" s="4">
        <v>44464</v>
      </c>
      <c r="J747">
        <v>10</v>
      </c>
      <c r="K747" s="18">
        <v>10</v>
      </c>
      <c r="L747" s="13">
        <v>43476</v>
      </c>
      <c r="M747" s="12" t="s">
        <v>82</v>
      </c>
      <c r="N747" s="34" t="s">
        <v>1730</v>
      </c>
      <c r="O747" s="10" t="s">
        <v>88</v>
      </c>
      <c r="P747" s="34" t="s">
        <v>1533</v>
      </c>
      <c r="Q747" s="28" t="s">
        <v>1898</v>
      </c>
      <c r="R747" s="34" t="s">
        <v>141</v>
      </c>
      <c r="S747" s="9" t="s">
        <v>88</v>
      </c>
      <c r="T747" t="s">
        <v>218</v>
      </c>
      <c r="U747" s="4">
        <v>43480</v>
      </c>
      <c r="W747" s="46" t="s">
        <v>93</v>
      </c>
      <c r="X747" s="46">
        <v>48</v>
      </c>
      <c r="Y747" s="46" t="s">
        <v>1196</v>
      </c>
      <c r="Z747" s="4">
        <v>43536</v>
      </c>
      <c r="AA747" s="4">
        <v>43536</v>
      </c>
      <c r="AB747" s="4" t="s">
        <v>95</v>
      </c>
    </row>
    <row r="748" spans="1:28" x14ac:dyDescent="0.25">
      <c r="A748" s="46">
        <v>2019</v>
      </c>
      <c r="B748" s="4">
        <v>43466</v>
      </c>
      <c r="C748" s="4">
        <v>43555</v>
      </c>
      <c r="D748" s="46" t="s">
        <v>1192</v>
      </c>
      <c r="E748" s="46" t="s">
        <v>86</v>
      </c>
      <c r="F748" s="46" t="s">
        <v>71</v>
      </c>
      <c r="G748" s="46" t="s">
        <v>77</v>
      </c>
      <c r="H748" s="4">
        <v>43368</v>
      </c>
      <c r="I748" s="4">
        <v>44464</v>
      </c>
      <c r="J748">
        <v>11</v>
      </c>
      <c r="K748" s="18">
        <v>11</v>
      </c>
      <c r="L748" s="13">
        <v>43476</v>
      </c>
      <c r="M748" s="12" t="s">
        <v>82</v>
      </c>
      <c r="N748" s="34" t="s">
        <v>1731</v>
      </c>
      <c r="O748" s="10" t="s">
        <v>88</v>
      </c>
      <c r="P748" s="34" t="s">
        <v>1336</v>
      </c>
      <c r="Q748" s="28" t="s">
        <v>1899</v>
      </c>
      <c r="R748" s="34" t="s">
        <v>1732</v>
      </c>
      <c r="S748" s="9" t="s">
        <v>88</v>
      </c>
      <c r="T748" t="s">
        <v>92</v>
      </c>
      <c r="W748" s="46" t="s">
        <v>93</v>
      </c>
      <c r="X748" s="46">
        <v>48</v>
      </c>
      <c r="Y748" s="46" t="s">
        <v>1196</v>
      </c>
      <c r="Z748" s="4">
        <v>43536</v>
      </c>
      <c r="AA748" s="4">
        <v>43536</v>
      </c>
      <c r="AB748" s="4" t="s">
        <v>95</v>
      </c>
    </row>
    <row r="749" spans="1:28" x14ac:dyDescent="0.25">
      <c r="A749" s="46">
        <v>2019</v>
      </c>
      <c r="B749" s="4">
        <v>43466</v>
      </c>
      <c r="C749" s="4">
        <v>43555</v>
      </c>
      <c r="D749" s="46" t="s">
        <v>1192</v>
      </c>
      <c r="E749" s="46" t="s">
        <v>86</v>
      </c>
      <c r="F749" s="46" t="s">
        <v>71</v>
      </c>
      <c r="G749" s="46" t="s">
        <v>77</v>
      </c>
      <c r="H749" s="4">
        <v>43368</v>
      </c>
      <c r="I749" s="4">
        <v>44464</v>
      </c>
      <c r="J749">
        <v>10</v>
      </c>
      <c r="K749" s="18">
        <v>10</v>
      </c>
      <c r="L749" s="13">
        <v>43479</v>
      </c>
      <c r="M749" s="12" t="s">
        <v>84</v>
      </c>
      <c r="N749" s="34" t="s">
        <v>1733</v>
      </c>
      <c r="O749" s="10" t="s">
        <v>88</v>
      </c>
      <c r="P749" s="34" t="s">
        <v>1734</v>
      </c>
      <c r="Q749" s="28" t="s">
        <v>1900</v>
      </c>
      <c r="R749" s="34" t="s">
        <v>1208</v>
      </c>
      <c r="S749" s="9" t="s">
        <v>88</v>
      </c>
      <c r="T749" s="46" t="s">
        <v>218</v>
      </c>
      <c r="U749" s="4">
        <v>43480</v>
      </c>
      <c r="V749" s="28" t="s">
        <v>2006</v>
      </c>
      <c r="W749" s="46" t="s">
        <v>93</v>
      </c>
      <c r="X749" s="46">
        <v>48</v>
      </c>
      <c r="Y749" s="46" t="s">
        <v>1196</v>
      </c>
      <c r="Z749" s="4">
        <v>43536</v>
      </c>
      <c r="AA749" s="4">
        <v>43536</v>
      </c>
      <c r="AB749" s="4" t="s">
        <v>95</v>
      </c>
    </row>
    <row r="750" spans="1:28" x14ac:dyDescent="0.25">
      <c r="A750" s="46">
        <v>2019</v>
      </c>
      <c r="B750" s="4">
        <v>43466</v>
      </c>
      <c r="C750" s="4">
        <v>43555</v>
      </c>
      <c r="D750" s="46" t="s">
        <v>1192</v>
      </c>
      <c r="E750" s="46" t="s">
        <v>86</v>
      </c>
      <c r="F750" s="46" t="s">
        <v>71</v>
      </c>
      <c r="G750" s="46" t="s">
        <v>77</v>
      </c>
      <c r="H750" s="4">
        <v>43368</v>
      </c>
      <c r="I750" s="4">
        <v>44464</v>
      </c>
      <c r="J750">
        <v>10</v>
      </c>
      <c r="K750" s="18">
        <v>10</v>
      </c>
      <c r="L750" s="13">
        <v>43479</v>
      </c>
      <c r="M750" s="12" t="s">
        <v>83</v>
      </c>
      <c r="N750" s="34" t="s">
        <v>1735</v>
      </c>
      <c r="O750" s="10" t="s">
        <v>88</v>
      </c>
      <c r="P750" s="34" t="s">
        <v>298</v>
      </c>
      <c r="Q750" s="28" t="s">
        <v>1901</v>
      </c>
      <c r="R750" s="34" t="s">
        <v>1500</v>
      </c>
      <c r="S750" s="9" t="s">
        <v>88</v>
      </c>
      <c r="T750" s="46" t="s">
        <v>92</v>
      </c>
      <c r="W750" s="46" t="s">
        <v>93</v>
      </c>
      <c r="X750" s="46">
        <v>48</v>
      </c>
      <c r="Y750" s="46" t="s">
        <v>1196</v>
      </c>
      <c r="Z750" s="4">
        <v>43536</v>
      </c>
      <c r="AA750" s="4">
        <v>43536</v>
      </c>
      <c r="AB750" s="4" t="s">
        <v>95</v>
      </c>
    </row>
    <row r="751" spans="1:28" x14ac:dyDescent="0.25">
      <c r="A751" s="46">
        <v>2019</v>
      </c>
      <c r="B751" s="4">
        <v>43466</v>
      </c>
      <c r="C751" s="4">
        <v>43555</v>
      </c>
      <c r="D751" s="46" t="s">
        <v>1192</v>
      </c>
      <c r="E751" s="46" t="s">
        <v>86</v>
      </c>
      <c r="F751" s="46" t="s">
        <v>71</v>
      </c>
      <c r="G751" s="46" t="s">
        <v>77</v>
      </c>
      <c r="H751" s="4">
        <v>43368</v>
      </c>
      <c r="I751" s="4">
        <v>44464</v>
      </c>
      <c r="J751">
        <v>10</v>
      </c>
      <c r="K751" s="18">
        <v>10</v>
      </c>
      <c r="L751" s="13">
        <v>43480</v>
      </c>
      <c r="M751" s="12" t="s">
        <v>84</v>
      </c>
      <c r="N751" t="s">
        <v>1736</v>
      </c>
      <c r="O751" s="10" t="s">
        <v>88</v>
      </c>
      <c r="P751" t="s">
        <v>1428</v>
      </c>
      <c r="Q751" s="28" t="s">
        <v>1902</v>
      </c>
      <c r="R751" s="34" t="s">
        <v>1208</v>
      </c>
      <c r="S751" s="9" t="s">
        <v>88</v>
      </c>
      <c r="T751" s="46" t="s">
        <v>218</v>
      </c>
      <c r="U751" s="4">
        <v>43480</v>
      </c>
      <c r="V751" s="28" t="s">
        <v>2006</v>
      </c>
      <c r="W751" s="46" t="s">
        <v>93</v>
      </c>
      <c r="X751" s="46">
        <v>48</v>
      </c>
      <c r="Y751" s="46" t="s">
        <v>1196</v>
      </c>
      <c r="Z751" s="4">
        <v>43536</v>
      </c>
      <c r="AA751" s="4">
        <v>43536</v>
      </c>
      <c r="AB751" s="4" t="s">
        <v>95</v>
      </c>
    </row>
    <row r="752" spans="1:28" x14ac:dyDescent="0.25">
      <c r="A752" s="46">
        <v>2019</v>
      </c>
      <c r="B752" s="4">
        <v>43466</v>
      </c>
      <c r="C752" s="4">
        <v>43555</v>
      </c>
      <c r="D752" s="46" t="s">
        <v>1192</v>
      </c>
      <c r="E752" s="46" t="s">
        <v>86</v>
      </c>
      <c r="F752" s="46" t="s">
        <v>71</v>
      </c>
      <c r="G752" s="46" t="s">
        <v>77</v>
      </c>
      <c r="H752" s="4">
        <v>43368</v>
      </c>
      <c r="I752" s="4">
        <v>44464</v>
      </c>
      <c r="J752">
        <v>11</v>
      </c>
      <c r="K752" s="18">
        <v>11</v>
      </c>
      <c r="L752" s="13">
        <v>43480</v>
      </c>
      <c r="M752" s="12" t="s">
        <v>83</v>
      </c>
      <c r="N752" s="34" t="s">
        <v>1737</v>
      </c>
      <c r="O752" s="10" t="s">
        <v>88</v>
      </c>
      <c r="P752" s="34" t="s">
        <v>1738</v>
      </c>
      <c r="Q752" s="28" t="s">
        <v>1903</v>
      </c>
      <c r="R752" s="34" t="s">
        <v>102</v>
      </c>
      <c r="S752" s="9" t="s">
        <v>88</v>
      </c>
      <c r="T752" s="46" t="s">
        <v>218</v>
      </c>
      <c r="U752" s="4">
        <v>43496</v>
      </c>
      <c r="V752" s="28" t="s">
        <v>2007</v>
      </c>
      <c r="W752" s="46" t="s">
        <v>93</v>
      </c>
      <c r="X752" s="46">
        <v>48</v>
      </c>
      <c r="Y752" s="46" t="s">
        <v>1196</v>
      </c>
      <c r="Z752" s="4">
        <v>43536</v>
      </c>
      <c r="AA752" s="4">
        <v>43536</v>
      </c>
      <c r="AB752" s="4" t="s">
        <v>95</v>
      </c>
    </row>
    <row r="753" spans="1:28" x14ac:dyDescent="0.25">
      <c r="A753" s="46">
        <v>2019</v>
      </c>
      <c r="B753" s="4">
        <v>43466</v>
      </c>
      <c r="C753" s="4">
        <v>43555</v>
      </c>
      <c r="D753" s="46" t="s">
        <v>1192</v>
      </c>
      <c r="E753" s="46" t="s">
        <v>86</v>
      </c>
      <c r="F753" s="46" t="s">
        <v>71</v>
      </c>
      <c r="G753" s="46" t="s">
        <v>77</v>
      </c>
      <c r="H753" s="4">
        <v>43368</v>
      </c>
      <c r="I753" s="4">
        <v>44464</v>
      </c>
      <c r="J753">
        <v>11</v>
      </c>
      <c r="K753" s="18">
        <v>11</v>
      </c>
      <c r="L753" s="13">
        <v>43481</v>
      </c>
      <c r="M753" s="12" t="s">
        <v>82</v>
      </c>
      <c r="N753" s="34" t="s">
        <v>1739</v>
      </c>
      <c r="O753" s="10" t="s">
        <v>88</v>
      </c>
      <c r="P753" s="34" t="s">
        <v>1740</v>
      </c>
      <c r="Q753" s="28" t="s">
        <v>1904</v>
      </c>
      <c r="R753" s="34" t="s">
        <v>1732</v>
      </c>
      <c r="S753" s="9" t="s">
        <v>88</v>
      </c>
      <c r="T753" s="46" t="s">
        <v>218</v>
      </c>
      <c r="U753" s="4">
        <v>43521</v>
      </c>
      <c r="V753" s="28" t="s">
        <v>2009</v>
      </c>
      <c r="W753" s="46" t="s">
        <v>93</v>
      </c>
      <c r="X753" s="46">
        <v>48</v>
      </c>
      <c r="Y753" s="46" t="s">
        <v>1196</v>
      </c>
      <c r="Z753" s="4">
        <v>43536</v>
      </c>
      <c r="AA753" s="4">
        <v>43536</v>
      </c>
      <c r="AB753" s="4" t="s">
        <v>95</v>
      </c>
    </row>
    <row r="754" spans="1:28" x14ac:dyDescent="0.25">
      <c r="A754" s="46">
        <v>2019</v>
      </c>
      <c r="B754" s="4">
        <v>43466</v>
      </c>
      <c r="C754" s="4">
        <v>43555</v>
      </c>
      <c r="D754" s="46" t="s">
        <v>1192</v>
      </c>
      <c r="E754" s="46" t="s">
        <v>86</v>
      </c>
      <c r="F754" s="46" t="s">
        <v>71</v>
      </c>
      <c r="G754" s="46" t="s">
        <v>77</v>
      </c>
      <c r="H754" s="4">
        <v>43368</v>
      </c>
      <c r="I754" s="4">
        <v>44464</v>
      </c>
      <c r="J754">
        <v>11</v>
      </c>
      <c r="K754" s="18">
        <v>11</v>
      </c>
      <c r="L754" s="13">
        <v>43481</v>
      </c>
      <c r="M754" s="12" t="s">
        <v>82</v>
      </c>
      <c r="N754" s="34" t="s">
        <v>1741</v>
      </c>
      <c r="O754" s="10" t="s">
        <v>88</v>
      </c>
      <c r="P754" s="34" t="s">
        <v>1742</v>
      </c>
      <c r="Q754" s="28" t="s">
        <v>1905</v>
      </c>
      <c r="R754" s="34" t="s">
        <v>1195</v>
      </c>
      <c r="S754" s="9" t="s">
        <v>88</v>
      </c>
      <c r="T754" s="46" t="s">
        <v>218</v>
      </c>
      <c r="U754" s="4">
        <v>43494</v>
      </c>
      <c r="V754" s="28" t="s">
        <v>2007</v>
      </c>
      <c r="W754" s="46" t="s">
        <v>93</v>
      </c>
      <c r="X754" s="46">
        <v>48</v>
      </c>
      <c r="Y754" s="46" t="s">
        <v>1196</v>
      </c>
      <c r="Z754" s="4">
        <v>43536</v>
      </c>
      <c r="AA754" s="4">
        <v>43536</v>
      </c>
      <c r="AB754" s="4" t="s">
        <v>95</v>
      </c>
    </row>
    <row r="755" spans="1:28" x14ac:dyDescent="0.25">
      <c r="A755" s="46">
        <v>2019</v>
      </c>
      <c r="B755" s="4">
        <v>43466</v>
      </c>
      <c r="C755" s="4">
        <v>43555</v>
      </c>
      <c r="D755" s="46" t="s">
        <v>1192</v>
      </c>
      <c r="E755" s="46" t="s">
        <v>86</v>
      </c>
      <c r="F755" s="46" t="s">
        <v>71</v>
      </c>
      <c r="G755" s="46" t="s">
        <v>77</v>
      </c>
      <c r="H755" s="4">
        <v>43368</v>
      </c>
      <c r="I755" s="4">
        <v>44464</v>
      </c>
      <c r="J755">
        <v>11</v>
      </c>
      <c r="K755" s="18">
        <v>11</v>
      </c>
      <c r="L755" s="13">
        <v>43481</v>
      </c>
      <c r="M755" s="12" t="s">
        <v>83</v>
      </c>
      <c r="N755" s="34" t="s">
        <v>1743</v>
      </c>
      <c r="O755" s="10" t="s">
        <v>88</v>
      </c>
      <c r="P755" s="34" t="s">
        <v>393</v>
      </c>
      <c r="Q755" s="28" t="s">
        <v>1906</v>
      </c>
      <c r="R755" s="34" t="s">
        <v>1500</v>
      </c>
      <c r="S755" s="9" t="s">
        <v>88</v>
      </c>
      <c r="T755" s="46" t="s">
        <v>92</v>
      </c>
      <c r="W755" s="46" t="s">
        <v>93</v>
      </c>
      <c r="X755" s="46">
        <v>48</v>
      </c>
      <c r="Y755" s="46" t="s">
        <v>1196</v>
      </c>
      <c r="Z755" s="4">
        <v>43536</v>
      </c>
      <c r="AA755" s="4">
        <v>43536</v>
      </c>
      <c r="AB755" s="4" t="s">
        <v>95</v>
      </c>
    </row>
    <row r="756" spans="1:28" x14ac:dyDescent="0.25">
      <c r="A756" s="46">
        <v>2019</v>
      </c>
      <c r="B756" s="4">
        <v>43466</v>
      </c>
      <c r="C756" s="4">
        <v>43555</v>
      </c>
      <c r="D756" s="46" t="s">
        <v>1192</v>
      </c>
      <c r="E756" s="46" t="s">
        <v>86</v>
      </c>
      <c r="F756" s="46" t="s">
        <v>71</v>
      </c>
      <c r="G756" s="46" t="s">
        <v>77</v>
      </c>
      <c r="H756" s="4">
        <v>43368</v>
      </c>
      <c r="I756" s="4">
        <v>44464</v>
      </c>
      <c r="J756">
        <v>11</v>
      </c>
      <c r="K756" s="18">
        <v>11</v>
      </c>
      <c r="L756" s="13">
        <v>43481</v>
      </c>
      <c r="M756" s="12" t="s">
        <v>83</v>
      </c>
      <c r="N756" s="34" t="s">
        <v>1744</v>
      </c>
      <c r="O756" s="10" t="s">
        <v>88</v>
      </c>
      <c r="P756" s="34" t="s">
        <v>393</v>
      </c>
      <c r="Q756" s="28" t="s">
        <v>1907</v>
      </c>
      <c r="R756" s="34" t="s">
        <v>1500</v>
      </c>
      <c r="S756" s="9" t="s">
        <v>88</v>
      </c>
      <c r="T756" s="46" t="s">
        <v>92</v>
      </c>
      <c r="W756" s="46" t="s">
        <v>93</v>
      </c>
      <c r="X756" s="46">
        <v>48</v>
      </c>
      <c r="Y756" s="46" t="s">
        <v>1196</v>
      </c>
      <c r="Z756" s="4">
        <v>43536</v>
      </c>
      <c r="AA756" s="4">
        <v>43536</v>
      </c>
      <c r="AB756" s="4" t="s">
        <v>95</v>
      </c>
    </row>
    <row r="757" spans="1:28" x14ac:dyDescent="0.25">
      <c r="A757" s="46">
        <v>2019</v>
      </c>
      <c r="B757" s="4">
        <v>43466</v>
      </c>
      <c r="C757" s="4">
        <v>43555</v>
      </c>
      <c r="D757" s="46" t="s">
        <v>1192</v>
      </c>
      <c r="E757" s="46" t="s">
        <v>86</v>
      </c>
      <c r="F757" s="46" t="s">
        <v>71</v>
      </c>
      <c r="G757" s="46" t="s">
        <v>77</v>
      </c>
      <c r="H757" s="4">
        <v>43368</v>
      </c>
      <c r="I757" s="4">
        <v>44464</v>
      </c>
      <c r="J757">
        <v>11</v>
      </c>
      <c r="L757" s="13">
        <v>43481</v>
      </c>
      <c r="M757" s="12" t="s">
        <v>83</v>
      </c>
      <c r="N757" s="34" t="s">
        <v>1745</v>
      </c>
      <c r="O757" s="10" t="s">
        <v>88</v>
      </c>
      <c r="P757" s="34" t="s">
        <v>393</v>
      </c>
      <c r="Q757" s="28" t="s">
        <v>1908</v>
      </c>
      <c r="R757" s="34" t="s">
        <v>1500</v>
      </c>
      <c r="S757" s="9" t="s">
        <v>88</v>
      </c>
      <c r="T757" s="46" t="s">
        <v>92</v>
      </c>
      <c r="W757" s="46" t="s">
        <v>93</v>
      </c>
      <c r="X757" s="46">
        <v>48</v>
      </c>
      <c r="Y757" s="46" t="s">
        <v>1196</v>
      </c>
      <c r="Z757" s="4">
        <v>43536</v>
      </c>
      <c r="AA757" s="4">
        <v>43536</v>
      </c>
      <c r="AB757" s="4" t="s">
        <v>95</v>
      </c>
    </row>
    <row r="758" spans="1:28" x14ac:dyDescent="0.25">
      <c r="A758" s="46">
        <v>2019</v>
      </c>
      <c r="B758" s="4">
        <v>43466</v>
      </c>
      <c r="C758" s="4">
        <v>43555</v>
      </c>
      <c r="D758" s="46" t="s">
        <v>1192</v>
      </c>
      <c r="E758" s="46" t="s">
        <v>86</v>
      </c>
      <c r="F758" s="46" t="s">
        <v>71</v>
      </c>
      <c r="G758" s="46" t="s">
        <v>77</v>
      </c>
      <c r="H758" s="4">
        <v>43368</v>
      </c>
      <c r="I758" s="4">
        <v>44464</v>
      </c>
      <c r="J758">
        <v>11</v>
      </c>
      <c r="L758" s="13">
        <v>43432</v>
      </c>
      <c r="M758" s="12" t="s">
        <v>82</v>
      </c>
      <c r="N758" s="34" t="s">
        <v>1746</v>
      </c>
      <c r="O758" s="10" t="s">
        <v>88</v>
      </c>
      <c r="P758" s="34" t="s">
        <v>286</v>
      </c>
      <c r="Q758" s="28" t="s">
        <v>1909</v>
      </c>
      <c r="R758" s="34" t="s">
        <v>141</v>
      </c>
      <c r="S758" s="9" t="s">
        <v>88</v>
      </c>
      <c r="T758" s="46" t="s">
        <v>218</v>
      </c>
      <c r="U758" s="4">
        <v>43495</v>
      </c>
      <c r="V758" s="28" t="s">
        <v>2007</v>
      </c>
      <c r="W758" s="46" t="s">
        <v>93</v>
      </c>
      <c r="X758" s="46">
        <v>48</v>
      </c>
      <c r="Y758" s="46" t="s">
        <v>1196</v>
      </c>
      <c r="Z758" s="4">
        <v>43536</v>
      </c>
      <c r="AA758" s="4">
        <v>43536</v>
      </c>
      <c r="AB758" s="4" t="s">
        <v>95</v>
      </c>
    </row>
    <row r="759" spans="1:28" x14ac:dyDescent="0.25">
      <c r="A759" s="46">
        <v>2019</v>
      </c>
      <c r="B759" s="4">
        <v>43466</v>
      </c>
      <c r="C759" s="4">
        <v>43555</v>
      </c>
      <c r="D759" s="46" t="s">
        <v>1192</v>
      </c>
      <c r="E759" s="46" t="s">
        <v>86</v>
      </c>
      <c r="F759" s="46" t="s">
        <v>71</v>
      </c>
      <c r="G759" s="46" t="s">
        <v>77</v>
      </c>
      <c r="H759" s="4">
        <v>43368</v>
      </c>
      <c r="I759" s="4">
        <v>44464</v>
      </c>
      <c r="J759">
        <v>11</v>
      </c>
      <c r="L759" s="13">
        <v>43483</v>
      </c>
      <c r="M759" s="12" t="s">
        <v>83</v>
      </c>
      <c r="N759" s="34" t="s">
        <v>1747</v>
      </c>
      <c r="O759" s="10" t="s">
        <v>88</v>
      </c>
      <c r="P759" s="34" t="s">
        <v>196</v>
      </c>
      <c r="Q759" s="28" t="s">
        <v>1910</v>
      </c>
      <c r="R759" s="34" t="s">
        <v>1500</v>
      </c>
      <c r="S759" s="9" t="s">
        <v>88</v>
      </c>
      <c r="T759" s="46" t="s">
        <v>92</v>
      </c>
      <c r="W759" s="46" t="s">
        <v>93</v>
      </c>
      <c r="X759" s="46">
        <v>48</v>
      </c>
      <c r="Y759" s="46" t="s">
        <v>1196</v>
      </c>
      <c r="Z759" s="4">
        <v>43536</v>
      </c>
      <c r="AA759" s="4">
        <v>43536</v>
      </c>
      <c r="AB759" s="4" t="s">
        <v>95</v>
      </c>
    </row>
    <row r="760" spans="1:28" x14ac:dyDescent="0.25">
      <c r="A760" s="46">
        <v>2019</v>
      </c>
      <c r="B760" s="4">
        <v>43466</v>
      </c>
      <c r="C760" s="4">
        <v>43555</v>
      </c>
      <c r="D760" s="46" t="s">
        <v>1192</v>
      </c>
      <c r="E760" s="46" t="s">
        <v>86</v>
      </c>
      <c r="F760" s="46" t="s">
        <v>71</v>
      </c>
      <c r="G760" s="46" t="s">
        <v>77</v>
      </c>
      <c r="H760" s="4">
        <v>43368</v>
      </c>
      <c r="I760" s="4">
        <v>44464</v>
      </c>
      <c r="J760">
        <v>11</v>
      </c>
      <c r="L760" s="13">
        <v>43483</v>
      </c>
      <c r="M760" s="12" t="s">
        <v>83</v>
      </c>
      <c r="N760" s="34" t="s">
        <v>1748</v>
      </c>
      <c r="O760" s="10" t="s">
        <v>88</v>
      </c>
      <c r="P760" s="34" t="s">
        <v>196</v>
      </c>
      <c r="Q760" s="28" t="s">
        <v>1911</v>
      </c>
      <c r="R760" s="34" t="s">
        <v>1500</v>
      </c>
      <c r="S760" s="9" t="s">
        <v>88</v>
      </c>
      <c r="T760" s="46" t="s">
        <v>92</v>
      </c>
      <c r="W760" s="46" t="s">
        <v>93</v>
      </c>
      <c r="X760" s="46">
        <v>48</v>
      </c>
      <c r="Y760" s="46" t="s">
        <v>1196</v>
      </c>
      <c r="Z760" s="4">
        <v>43536</v>
      </c>
      <c r="AA760" s="4">
        <v>43536</v>
      </c>
      <c r="AB760" s="4" t="s">
        <v>95</v>
      </c>
    </row>
    <row r="761" spans="1:28" x14ac:dyDescent="0.25">
      <c r="A761" s="46">
        <v>2019</v>
      </c>
      <c r="B761" s="4">
        <v>43466</v>
      </c>
      <c r="C761" s="4">
        <v>43555</v>
      </c>
      <c r="D761" s="46" t="s">
        <v>1192</v>
      </c>
      <c r="E761" s="46" t="s">
        <v>86</v>
      </c>
      <c r="F761" s="46" t="s">
        <v>71</v>
      </c>
      <c r="G761" s="46" t="s">
        <v>77</v>
      </c>
      <c r="H761" s="4">
        <v>43368</v>
      </c>
      <c r="I761" s="4">
        <v>44464</v>
      </c>
      <c r="J761">
        <v>11</v>
      </c>
      <c r="L761" s="13">
        <v>43483</v>
      </c>
      <c r="M761" s="12" t="s">
        <v>83</v>
      </c>
      <c r="N761" s="34" t="s">
        <v>1749</v>
      </c>
      <c r="O761" s="10" t="s">
        <v>88</v>
      </c>
      <c r="P761" s="34" t="s">
        <v>196</v>
      </c>
      <c r="Q761" s="28" t="s">
        <v>1912</v>
      </c>
      <c r="R761" s="34" t="s">
        <v>1500</v>
      </c>
      <c r="S761" s="9" t="s">
        <v>88</v>
      </c>
      <c r="T761" s="46" t="s">
        <v>92</v>
      </c>
      <c r="W761" s="46" t="s">
        <v>93</v>
      </c>
      <c r="X761" s="46">
        <v>48</v>
      </c>
      <c r="Y761" s="46" t="s">
        <v>1196</v>
      </c>
      <c r="Z761" s="4">
        <v>43536</v>
      </c>
      <c r="AA761" s="4">
        <v>43536</v>
      </c>
      <c r="AB761" s="4" t="s">
        <v>95</v>
      </c>
    </row>
    <row r="762" spans="1:28" x14ac:dyDescent="0.25">
      <c r="A762" s="46">
        <v>2019</v>
      </c>
      <c r="B762" s="4">
        <v>43466</v>
      </c>
      <c r="C762" s="4">
        <v>43555</v>
      </c>
      <c r="D762" s="46" t="s">
        <v>1192</v>
      </c>
      <c r="E762" s="46" t="s">
        <v>86</v>
      </c>
      <c r="F762" s="46" t="s">
        <v>71</v>
      </c>
      <c r="G762" s="46" t="s">
        <v>77</v>
      </c>
      <c r="H762" s="4">
        <v>43368</v>
      </c>
      <c r="I762" s="4">
        <v>44464</v>
      </c>
      <c r="J762">
        <v>11</v>
      </c>
      <c r="L762" s="13">
        <v>43483</v>
      </c>
      <c r="M762" s="12" t="s">
        <v>83</v>
      </c>
      <c r="N762" s="34" t="s">
        <v>1750</v>
      </c>
      <c r="O762" s="10" t="s">
        <v>88</v>
      </c>
      <c r="P762" s="34" t="s">
        <v>196</v>
      </c>
      <c r="Q762" s="28" t="s">
        <v>1913</v>
      </c>
      <c r="R762" s="34" t="s">
        <v>1500</v>
      </c>
      <c r="S762" s="9" t="s">
        <v>88</v>
      </c>
      <c r="T762" s="46" t="s">
        <v>92</v>
      </c>
      <c r="W762" s="46" t="s">
        <v>93</v>
      </c>
      <c r="X762" s="46">
        <v>48</v>
      </c>
      <c r="Y762" s="46" t="s">
        <v>1196</v>
      </c>
      <c r="Z762" s="4">
        <v>43536</v>
      </c>
      <c r="AA762" s="4">
        <v>43536</v>
      </c>
      <c r="AB762" s="4" t="s">
        <v>95</v>
      </c>
    </row>
    <row r="763" spans="1:28" x14ac:dyDescent="0.25">
      <c r="A763" s="46">
        <v>2019</v>
      </c>
      <c r="B763" s="4">
        <v>43466</v>
      </c>
      <c r="C763" s="4">
        <v>43555</v>
      </c>
      <c r="D763" s="46" t="s">
        <v>1192</v>
      </c>
      <c r="E763" s="46" t="s">
        <v>86</v>
      </c>
      <c r="F763" s="46" t="s">
        <v>71</v>
      </c>
      <c r="G763" s="46" t="s">
        <v>77</v>
      </c>
      <c r="H763" s="4">
        <v>43368</v>
      </c>
      <c r="I763" s="4">
        <v>44464</v>
      </c>
      <c r="J763">
        <v>11</v>
      </c>
      <c r="L763" s="13">
        <v>43483</v>
      </c>
      <c r="M763" s="12" t="s">
        <v>83</v>
      </c>
      <c r="N763" s="34" t="s">
        <v>1751</v>
      </c>
      <c r="O763" s="10" t="s">
        <v>88</v>
      </c>
      <c r="P763" s="34" t="s">
        <v>196</v>
      </c>
      <c r="Q763" s="28" t="s">
        <v>1914</v>
      </c>
      <c r="R763" s="34" t="s">
        <v>1500</v>
      </c>
      <c r="S763" s="9" t="s">
        <v>88</v>
      </c>
      <c r="T763" s="46" t="s">
        <v>92</v>
      </c>
      <c r="W763" s="46" t="s">
        <v>93</v>
      </c>
      <c r="X763" s="46">
        <v>48</v>
      </c>
      <c r="Y763" s="46" t="s">
        <v>1196</v>
      </c>
      <c r="Z763" s="4">
        <v>43536</v>
      </c>
      <c r="AA763" s="4">
        <v>43536</v>
      </c>
      <c r="AB763" s="4" t="s">
        <v>95</v>
      </c>
    </row>
    <row r="764" spans="1:28" x14ac:dyDescent="0.25">
      <c r="A764" s="46">
        <v>2019</v>
      </c>
      <c r="B764" s="4">
        <v>43466</v>
      </c>
      <c r="C764" s="4">
        <v>43555</v>
      </c>
      <c r="D764" s="46" t="s">
        <v>1192</v>
      </c>
      <c r="E764" s="46" t="s">
        <v>86</v>
      </c>
      <c r="F764" s="46" t="s">
        <v>71</v>
      </c>
      <c r="G764" s="46" t="s">
        <v>77</v>
      </c>
      <c r="H764" s="4">
        <v>43368</v>
      </c>
      <c r="I764" s="4">
        <v>44464</v>
      </c>
      <c r="J764">
        <v>11</v>
      </c>
      <c r="L764" s="13">
        <v>43483</v>
      </c>
      <c r="M764" s="12" t="s">
        <v>83</v>
      </c>
      <c r="N764" s="34" t="s">
        <v>1752</v>
      </c>
      <c r="O764" s="10" t="s">
        <v>88</v>
      </c>
      <c r="P764" s="34" t="s">
        <v>196</v>
      </c>
      <c r="Q764" s="28" t="s">
        <v>1915</v>
      </c>
      <c r="R764" s="34" t="s">
        <v>1500</v>
      </c>
      <c r="S764" s="9" t="s">
        <v>88</v>
      </c>
      <c r="T764" s="46" t="s">
        <v>92</v>
      </c>
      <c r="W764" s="46" t="s">
        <v>93</v>
      </c>
      <c r="X764" s="46">
        <v>48</v>
      </c>
      <c r="Y764" s="46" t="s">
        <v>1196</v>
      </c>
      <c r="Z764" s="4">
        <v>43536</v>
      </c>
      <c r="AA764" s="4">
        <v>43536</v>
      </c>
      <c r="AB764" s="4" t="s">
        <v>95</v>
      </c>
    </row>
    <row r="765" spans="1:28" x14ac:dyDescent="0.25">
      <c r="A765" s="46">
        <v>2019</v>
      </c>
      <c r="B765" s="4">
        <v>43466</v>
      </c>
      <c r="C765" s="4">
        <v>43555</v>
      </c>
      <c r="D765" s="46" t="s">
        <v>1192</v>
      </c>
      <c r="E765" s="46" t="s">
        <v>86</v>
      </c>
      <c r="F765" s="46" t="s">
        <v>71</v>
      </c>
      <c r="G765" s="46" t="s">
        <v>77</v>
      </c>
      <c r="H765" s="4">
        <v>43368</v>
      </c>
      <c r="I765" s="4">
        <v>44464</v>
      </c>
      <c r="J765">
        <v>11</v>
      </c>
      <c r="L765" s="13">
        <v>43483</v>
      </c>
      <c r="M765" s="12" t="s">
        <v>83</v>
      </c>
      <c r="N765" s="34" t="s">
        <v>1753</v>
      </c>
      <c r="O765" s="10" t="s">
        <v>88</v>
      </c>
      <c r="P765" s="34" t="s">
        <v>196</v>
      </c>
      <c r="Q765" s="28" t="s">
        <v>1916</v>
      </c>
      <c r="R765" s="34" t="s">
        <v>1500</v>
      </c>
      <c r="S765" s="9" t="s">
        <v>88</v>
      </c>
      <c r="T765" s="46" t="s">
        <v>92</v>
      </c>
      <c r="W765" s="46" t="s">
        <v>93</v>
      </c>
      <c r="X765" s="46">
        <v>48</v>
      </c>
      <c r="Y765" s="46" t="s">
        <v>1196</v>
      </c>
      <c r="Z765" s="4">
        <v>43536</v>
      </c>
      <c r="AA765" s="4">
        <v>43536</v>
      </c>
      <c r="AB765" s="4" t="s">
        <v>95</v>
      </c>
    </row>
    <row r="766" spans="1:28" x14ac:dyDescent="0.25">
      <c r="A766" s="46">
        <v>2019</v>
      </c>
      <c r="B766" s="4">
        <v>43466</v>
      </c>
      <c r="C766" s="4">
        <v>43555</v>
      </c>
      <c r="D766" s="46" t="s">
        <v>1192</v>
      </c>
      <c r="E766" s="46" t="s">
        <v>86</v>
      </c>
      <c r="F766" s="46" t="s">
        <v>71</v>
      </c>
      <c r="G766" s="46" t="s">
        <v>77</v>
      </c>
      <c r="H766" s="4">
        <v>43368</v>
      </c>
      <c r="I766" s="4">
        <v>44464</v>
      </c>
      <c r="J766">
        <v>11</v>
      </c>
      <c r="L766" s="13">
        <v>43483</v>
      </c>
      <c r="M766" s="12" t="s">
        <v>83</v>
      </c>
      <c r="N766" s="34" t="s">
        <v>1754</v>
      </c>
      <c r="O766" s="10" t="s">
        <v>88</v>
      </c>
      <c r="P766" s="34" t="s">
        <v>196</v>
      </c>
      <c r="Q766" s="28" t="s">
        <v>1917</v>
      </c>
      <c r="R766" s="34" t="s">
        <v>1500</v>
      </c>
      <c r="S766" s="9" t="s">
        <v>88</v>
      </c>
      <c r="T766" s="46" t="s">
        <v>92</v>
      </c>
      <c r="W766" s="46" t="s">
        <v>93</v>
      </c>
      <c r="X766" s="46">
        <v>48</v>
      </c>
      <c r="Y766" s="46" t="s">
        <v>1196</v>
      </c>
      <c r="Z766" s="4">
        <v>43536</v>
      </c>
      <c r="AA766" s="4">
        <v>43536</v>
      </c>
      <c r="AB766" s="4" t="s">
        <v>95</v>
      </c>
    </row>
    <row r="767" spans="1:28" x14ac:dyDescent="0.25">
      <c r="A767" s="46">
        <v>2019</v>
      </c>
      <c r="B767" s="4">
        <v>43466</v>
      </c>
      <c r="C767" s="4">
        <v>43555</v>
      </c>
      <c r="D767" s="46" t="s">
        <v>1192</v>
      </c>
      <c r="E767" s="46" t="s">
        <v>86</v>
      </c>
      <c r="F767" s="46" t="s">
        <v>71</v>
      </c>
      <c r="G767" s="46" t="s">
        <v>77</v>
      </c>
      <c r="H767" s="4">
        <v>43368</v>
      </c>
      <c r="I767" s="4">
        <v>44464</v>
      </c>
      <c r="J767">
        <v>11</v>
      </c>
      <c r="L767" s="13">
        <v>43483</v>
      </c>
      <c r="M767" s="12" t="s">
        <v>83</v>
      </c>
      <c r="N767" s="34" t="s">
        <v>1755</v>
      </c>
      <c r="O767" s="10" t="s">
        <v>88</v>
      </c>
      <c r="P767" s="34" t="s">
        <v>196</v>
      </c>
      <c r="Q767" s="28" t="s">
        <v>1918</v>
      </c>
      <c r="R767" s="34" t="s">
        <v>1500</v>
      </c>
      <c r="S767" s="9" t="s">
        <v>88</v>
      </c>
      <c r="T767" s="46" t="s">
        <v>92</v>
      </c>
      <c r="W767" s="46" t="s">
        <v>93</v>
      </c>
      <c r="X767" s="46">
        <v>48</v>
      </c>
      <c r="Y767" s="46" t="s">
        <v>1196</v>
      </c>
      <c r="Z767" s="4">
        <v>43536</v>
      </c>
      <c r="AA767" s="4">
        <v>43536</v>
      </c>
      <c r="AB767" s="4" t="s">
        <v>95</v>
      </c>
    </row>
    <row r="768" spans="1:28" x14ac:dyDescent="0.25">
      <c r="A768" s="46">
        <v>2019</v>
      </c>
      <c r="B768" s="4">
        <v>43466</v>
      </c>
      <c r="C768" s="4">
        <v>43555</v>
      </c>
      <c r="D768" s="46" t="s">
        <v>1192</v>
      </c>
      <c r="E768" s="46" t="s">
        <v>86</v>
      </c>
      <c r="F768" s="46" t="s">
        <v>71</v>
      </c>
      <c r="G768" s="46" t="s">
        <v>77</v>
      </c>
      <c r="H768" s="4">
        <v>43368</v>
      </c>
      <c r="I768" s="4">
        <v>44464</v>
      </c>
      <c r="J768">
        <v>11</v>
      </c>
      <c r="L768" s="13">
        <v>43487</v>
      </c>
      <c r="M768" s="12" t="s">
        <v>83</v>
      </c>
      <c r="N768" s="34" t="s">
        <v>1756</v>
      </c>
      <c r="O768" s="10" t="s">
        <v>88</v>
      </c>
      <c r="P768" s="34" t="s">
        <v>1757</v>
      </c>
      <c r="Q768" s="28" t="s">
        <v>1919</v>
      </c>
      <c r="R768" s="34" t="s">
        <v>1500</v>
      </c>
      <c r="S768" s="9" t="s">
        <v>88</v>
      </c>
      <c r="T768" s="46" t="s">
        <v>92</v>
      </c>
      <c r="W768" s="46" t="s">
        <v>93</v>
      </c>
      <c r="X768" s="46">
        <v>48</v>
      </c>
      <c r="Y768" s="46" t="s">
        <v>1196</v>
      </c>
      <c r="Z768" s="4">
        <v>43536</v>
      </c>
      <c r="AA768" s="4">
        <v>43536</v>
      </c>
      <c r="AB768" s="4" t="s">
        <v>95</v>
      </c>
    </row>
    <row r="769" spans="1:28" x14ac:dyDescent="0.25">
      <c r="A769" s="46">
        <v>2019</v>
      </c>
      <c r="B769" s="4">
        <v>43466</v>
      </c>
      <c r="C769" s="4">
        <v>43555</v>
      </c>
      <c r="D769" s="46" t="s">
        <v>1192</v>
      </c>
      <c r="E769" s="46" t="s">
        <v>86</v>
      </c>
      <c r="F769" s="46" t="s">
        <v>71</v>
      </c>
      <c r="G769" s="46" t="s">
        <v>77</v>
      </c>
      <c r="H769" s="4">
        <v>43368</v>
      </c>
      <c r="I769" s="4">
        <v>44464</v>
      </c>
      <c r="J769">
        <v>11</v>
      </c>
      <c r="L769" s="13">
        <v>43487</v>
      </c>
      <c r="M769" s="12" t="s">
        <v>83</v>
      </c>
      <c r="N769" s="34" t="s">
        <v>1758</v>
      </c>
      <c r="O769" s="10" t="s">
        <v>88</v>
      </c>
      <c r="P769" s="34" t="s">
        <v>765</v>
      </c>
      <c r="Q769" s="28" t="s">
        <v>1920</v>
      </c>
      <c r="R769" s="34" t="s">
        <v>1500</v>
      </c>
      <c r="S769" s="9" t="s">
        <v>88</v>
      </c>
      <c r="T769" s="46" t="s">
        <v>218</v>
      </c>
      <c r="U769" s="4">
        <v>43503</v>
      </c>
      <c r="V769" s="28" t="s">
        <v>2008</v>
      </c>
      <c r="W769" s="46" t="s">
        <v>93</v>
      </c>
      <c r="X769" s="46">
        <v>48</v>
      </c>
      <c r="Y769" s="46" t="s">
        <v>1196</v>
      </c>
      <c r="Z769" s="4">
        <v>43536</v>
      </c>
      <c r="AA769" s="4">
        <v>43536</v>
      </c>
      <c r="AB769" s="4" t="s">
        <v>95</v>
      </c>
    </row>
    <row r="770" spans="1:28" x14ac:dyDescent="0.25">
      <c r="A770" s="46">
        <v>2019</v>
      </c>
      <c r="B770" s="4">
        <v>43466</v>
      </c>
      <c r="C770" s="4">
        <v>43555</v>
      </c>
      <c r="D770" s="46" t="s">
        <v>1192</v>
      </c>
      <c r="E770" s="46" t="s">
        <v>86</v>
      </c>
      <c r="F770" s="46" t="s">
        <v>71</v>
      </c>
      <c r="G770" s="46" t="s">
        <v>77</v>
      </c>
      <c r="H770" s="4">
        <v>43368</v>
      </c>
      <c r="I770" s="4">
        <v>44464</v>
      </c>
      <c r="J770">
        <v>11</v>
      </c>
      <c r="L770" s="13">
        <v>43487</v>
      </c>
      <c r="M770" s="12" t="s">
        <v>83</v>
      </c>
      <c r="N770" s="34" t="s">
        <v>1759</v>
      </c>
      <c r="O770" s="10" t="s">
        <v>88</v>
      </c>
      <c r="P770" s="34" t="s">
        <v>1509</v>
      </c>
      <c r="Q770" s="28" t="s">
        <v>1921</v>
      </c>
      <c r="R770" s="34" t="s">
        <v>1500</v>
      </c>
      <c r="S770" s="9" t="s">
        <v>88</v>
      </c>
      <c r="T770" s="46" t="s">
        <v>92</v>
      </c>
      <c r="W770" s="46" t="s">
        <v>93</v>
      </c>
      <c r="X770" s="46">
        <v>48</v>
      </c>
      <c r="Y770" s="46" t="s">
        <v>1196</v>
      </c>
      <c r="Z770" s="4">
        <v>43536</v>
      </c>
      <c r="AA770" s="4">
        <v>43536</v>
      </c>
      <c r="AB770" s="4" t="s">
        <v>95</v>
      </c>
    </row>
    <row r="771" spans="1:28" x14ac:dyDescent="0.25">
      <c r="A771" s="46">
        <v>2019</v>
      </c>
      <c r="B771" s="4">
        <v>43466</v>
      </c>
      <c r="C771" s="4">
        <v>43555</v>
      </c>
      <c r="D771" s="46" t="s">
        <v>1192</v>
      </c>
      <c r="E771" s="46" t="s">
        <v>86</v>
      </c>
      <c r="F771" s="46" t="s">
        <v>71</v>
      </c>
      <c r="G771" s="46" t="s">
        <v>77</v>
      </c>
      <c r="H771" s="4">
        <v>43368</v>
      </c>
      <c r="I771" s="4">
        <v>44464</v>
      </c>
      <c r="J771">
        <v>11</v>
      </c>
      <c r="L771" s="13">
        <v>43488</v>
      </c>
      <c r="M771" s="12" t="s">
        <v>83</v>
      </c>
      <c r="N771" s="34" t="s">
        <v>1760</v>
      </c>
      <c r="O771" s="10" t="s">
        <v>88</v>
      </c>
      <c r="P771" s="34" t="s">
        <v>247</v>
      </c>
      <c r="Q771" s="28" t="s">
        <v>1922</v>
      </c>
      <c r="R771" s="34" t="s">
        <v>1500</v>
      </c>
      <c r="S771" s="9" t="s">
        <v>88</v>
      </c>
      <c r="T771" s="46" t="s">
        <v>92</v>
      </c>
      <c r="W771" s="46" t="s">
        <v>93</v>
      </c>
      <c r="X771" s="46">
        <v>48</v>
      </c>
      <c r="Y771" s="46" t="s">
        <v>1196</v>
      </c>
      <c r="Z771" s="4">
        <v>43536</v>
      </c>
      <c r="AA771" s="4">
        <v>43536</v>
      </c>
      <c r="AB771" s="4" t="s">
        <v>95</v>
      </c>
    </row>
    <row r="772" spans="1:28" x14ac:dyDescent="0.25">
      <c r="A772" s="46">
        <v>2019</v>
      </c>
      <c r="B772" s="4">
        <v>43466</v>
      </c>
      <c r="C772" s="4">
        <v>43555</v>
      </c>
      <c r="D772" s="46" t="s">
        <v>1192</v>
      </c>
      <c r="E772" s="46" t="s">
        <v>86</v>
      </c>
      <c r="F772" s="46" t="s">
        <v>71</v>
      </c>
      <c r="G772" s="46" t="s">
        <v>77</v>
      </c>
      <c r="H772" s="4">
        <v>43368</v>
      </c>
      <c r="I772" s="4">
        <v>44464</v>
      </c>
      <c r="J772">
        <v>11</v>
      </c>
      <c r="L772" s="13">
        <v>43488</v>
      </c>
      <c r="M772" s="12" t="s">
        <v>83</v>
      </c>
      <c r="N772" s="34" t="s">
        <v>1761</v>
      </c>
      <c r="O772" s="10" t="s">
        <v>88</v>
      </c>
      <c r="P772" s="34" t="s">
        <v>393</v>
      </c>
      <c r="Q772" s="28" t="s">
        <v>1923</v>
      </c>
      <c r="R772" s="34" t="s">
        <v>1500</v>
      </c>
      <c r="S772" s="9" t="s">
        <v>88</v>
      </c>
      <c r="T772" s="46" t="s">
        <v>92</v>
      </c>
      <c r="W772" s="46" t="s">
        <v>93</v>
      </c>
      <c r="X772" s="46">
        <v>48</v>
      </c>
      <c r="Y772" s="46" t="s">
        <v>1196</v>
      </c>
      <c r="Z772" s="4">
        <v>43536</v>
      </c>
      <c r="AA772" s="4">
        <v>43536</v>
      </c>
      <c r="AB772" s="4" t="s">
        <v>95</v>
      </c>
    </row>
    <row r="773" spans="1:28" x14ac:dyDescent="0.25">
      <c r="A773" s="46">
        <v>2019</v>
      </c>
      <c r="B773" s="4">
        <v>43466</v>
      </c>
      <c r="C773" s="4">
        <v>43555</v>
      </c>
      <c r="D773" s="46" t="s">
        <v>1192</v>
      </c>
      <c r="E773" s="46" t="s">
        <v>86</v>
      </c>
      <c r="F773" s="46" t="s">
        <v>71</v>
      </c>
      <c r="G773" s="46" t="s">
        <v>77</v>
      </c>
      <c r="H773" s="4">
        <v>43368</v>
      </c>
      <c r="I773" s="4">
        <v>44464</v>
      </c>
      <c r="J773">
        <v>11</v>
      </c>
      <c r="L773" s="13">
        <v>43488</v>
      </c>
      <c r="M773" s="12" t="s">
        <v>83</v>
      </c>
      <c r="N773" s="34" t="s">
        <v>1762</v>
      </c>
      <c r="O773" s="10" t="s">
        <v>88</v>
      </c>
      <c r="P773" s="34" t="s">
        <v>393</v>
      </c>
      <c r="Q773" s="28" t="s">
        <v>1924</v>
      </c>
      <c r="R773" s="34" t="s">
        <v>1500</v>
      </c>
      <c r="S773" s="9" t="s">
        <v>88</v>
      </c>
      <c r="T773" s="46" t="s">
        <v>92</v>
      </c>
      <c r="W773" s="46" t="s">
        <v>93</v>
      </c>
      <c r="X773" s="46">
        <v>48</v>
      </c>
      <c r="Y773" s="46" t="s">
        <v>1196</v>
      </c>
      <c r="Z773" s="4">
        <v>43536</v>
      </c>
      <c r="AA773" s="4">
        <v>43536</v>
      </c>
      <c r="AB773" s="4" t="s">
        <v>95</v>
      </c>
    </row>
    <row r="774" spans="1:28" x14ac:dyDescent="0.25">
      <c r="A774" s="46">
        <v>2019</v>
      </c>
      <c r="B774" s="4">
        <v>43466</v>
      </c>
      <c r="C774" s="4">
        <v>43555</v>
      </c>
      <c r="D774" s="46" t="s">
        <v>1192</v>
      </c>
      <c r="E774" s="46" t="s">
        <v>86</v>
      </c>
      <c r="F774" s="46" t="s">
        <v>71</v>
      </c>
      <c r="G774" s="46" t="s">
        <v>77</v>
      </c>
      <c r="H774" s="4">
        <v>43368</v>
      </c>
      <c r="I774" s="4">
        <v>44464</v>
      </c>
      <c r="J774">
        <v>11</v>
      </c>
      <c r="L774" s="13">
        <v>43488</v>
      </c>
      <c r="M774" s="12" t="s">
        <v>83</v>
      </c>
      <c r="N774" s="34" t="s">
        <v>1763</v>
      </c>
      <c r="O774" s="10" t="s">
        <v>88</v>
      </c>
      <c r="P774" s="34" t="s">
        <v>393</v>
      </c>
      <c r="Q774" s="28" t="s">
        <v>1925</v>
      </c>
      <c r="R774" s="34" t="s">
        <v>1500</v>
      </c>
      <c r="S774" s="9" t="s">
        <v>88</v>
      </c>
      <c r="T774" s="46" t="s">
        <v>92</v>
      </c>
      <c r="W774" s="46" t="s">
        <v>93</v>
      </c>
      <c r="X774" s="46">
        <v>48</v>
      </c>
      <c r="Y774" s="46" t="s">
        <v>1196</v>
      </c>
      <c r="Z774" s="4">
        <v>43536</v>
      </c>
      <c r="AA774" s="4">
        <v>43536</v>
      </c>
      <c r="AB774" s="4" t="s">
        <v>95</v>
      </c>
    </row>
    <row r="775" spans="1:28" x14ac:dyDescent="0.25">
      <c r="A775" s="46">
        <v>2019</v>
      </c>
      <c r="B775" s="4">
        <v>43466</v>
      </c>
      <c r="C775" s="4">
        <v>43555</v>
      </c>
      <c r="D775" s="46" t="s">
        <v>1192</v>
      </c>
      <c r="E775" s="46" t="s">
        <v>86</v>
      </c>
      <c r="F775" s="46" t="s">
        <v>71</v>
      </c>
      <c r="G775" s="46" t="s">
        <v>77</v>
      </c>
      <c r="H775" s="4">
        <v>43368</v>
      </c>
      <c r="I775" s="4">
        <v>44464</v>
      </c>
      <c r="J775">
        <v>11</v>
      </c>
      <c r="L775" s="13">
        <v>43489</v>
      </c>
      <c r="M775" s="12" t="s">
        <v>84</v>
      </c>
      <c r="N775" s="34" t="s">
        <v>1764</v>
      </c>
      <c r="O775" s="10" t="s">
        <v>88</v>
      </c>
      <c r="P775" s="34" t="s">
        <v>1765</v>
      </c>
      <c r="Q775" s="28" t="s">
        <v>1926</v>
      </c>
      <c r="R775" s="34" t="s">
        <v>1766</v>
      </c>
      <c r="S775" s="9" t="s">
        <v>88</v>
      </c>
      <c r="T775" s="46" t="s">
        <v>218</v>
      </c>
      <c r="U775" s="4">
        <v>43495</v>
      </c>
      <c r="V775" s="28" t="s">
        <v>2007</v>
      </c>
      <c r="W775" s="46" t="s">
        <v>93</v>
      </c>
      <c r="X775" s="46">
        <v>48</v>
      </c>
      <c r="Y775" s="46" t="s">
        <v>1196</v>
      </c>
      <c r="Z775" s="4">
        <v>43536</v>
      </c>
      <c r="AA775" s="4">
        <v>43536</v>
      </c>
      <c r="AB775" s="4" t="s">
        <v>95</v>
      </c>
    </row>
    <row r="776" spans="1:28" x14ac:dyDescent="0.25">
      <c r="A776" s="46">
        <v>2019</v>
      </c>
      <c r="B776" s="4">
        <v>43466</v>
      </c>
      <c r="C776" s="4">
        <v>43555</v>
      </c>
      <c r="D776" s="46" t="s">
        <v>1192</v>
      </c>
      <c r="E776" s="46" t="s">
        <v>86</v>
      </c>
      <c r="F776" s="46" t="s">
        <v>71</v>
      </c>
      <c r="G776" s="46" t="s">
        <v>77</v>
      </c>
      <c r="H776" s="4">
        <v>43368</v>
      </c>
      <c r="I776" s="4">
        <v>44464</v>
      </c>
      <c r="J776">
        <v>11</v>
      </c>
      <c r="L776" s="13">
        <v>43489</v>
      </c>
      <c r="M776" s="12" t="s">
        <v>82</v>
      </c>
      <c r="N776" s="34" t="s">
        <v>1767</v>
      </c>
      <c r="O776" s="10" t="s">
        <v>88</v>
      </c>
      <c r="P776" s="34" t="s">
        <v>1434</v>
      </c>
      <c r="Q776" s="28" t="s">
        <v>1927</v>
      </c>
      <c r="R776" s="34" t="s">
        <v>141</v>
      </c>
      <c r="S776" s="9" t="s">
        <v>88</v>
      </c>
      <c r="T776" s="46" t="s">
        <v>218</v>
      </c>
      <c r="U776" s="4">
        <v>43522</v>
      </c>
      <c r="V776" s="28" t="s">
        <v>2009</v>
      </c>
      <c r="W776" s="46" t="s">
        <v>93</v>
      </c>
      <c r="X776" s="46">
        <v>48</v>
      </c>
      <c r="Y776" s="46" t="s">
        <v>1196</v>
      </c>
      <c r="Z776" s="4">
        <v>43536</v>
      </c>
      <c r="AA776" s="4">
        <v>43536</v>
      </c>
      <c r="AB776" s="4" t="s">
        <v>95</v>
      </c>
    </row>
    <row r="777" spans="1:28" x14ac:dyDescent="0.25">
      <c r="A777" s="46">
        <v>2019</v>
      </c>
      <c r="B777" s="4">
        <v>43466</v>
      </c>
      <c r="C777" s="4">
        <v>43555</v>
      </c>
      <c r="D777" s="46" t="s">
        <v>1192</v>
      </c>
      <c r="E777" s="46" t="s">
        <v>86</v>
      </c>
      <c r="F777" s="46" t="s">
        <v>71</v>
      </c>
      <c r="G777" s="46" t="s">
        <v>77</v>
      </c>
      <c r="H777" s="4">
        <v>43368</v>
      </c>
      <c r="I777" s="4">
        <v>44464</v>
      </c>
      <c r="J777">
        <v>11</v>
      </c>
      <c r="L777" s="13">
        <v>43489</v>
      </c>
      <c r="M777" s="12" t="s">
        <v>82</v>
      </c>
      <c r="N777" s="34" t="s">
        <v>1768</v>
      </c>
      <c r="O777" s="10" t="s">
        <v>88</v>
      </c>
      <c r="P777" s="34" t="s">
        <v>1490</v>
      </c>
      <c r="Q777" s="28" t="s">
        <v>1928</v>
      </c>
      <c r="R777" s="34" t="s">
        <v>1769</v>
      </c>
      <c r="S777" s="9" t="s">
        <v>88</v>
      </c>
      <c r="T777" s="46" t="s">
        <v>92</v>
      </c>
      <c r="W777" s="46" t="s">
        <v>93</v>
      </c>
      <c r="X777" s="46">
        <v>48</v>
      </c>
      <c r="Y777" s="46" t="s">
        <v>1196</v>
      </c>
      <c r="Z777" s="4">
        <v>43536</v>
      </c>
      <c r="AA777" s="4">
        <v>43536</v>
      </c>
      <c r="AB777" s="4" t="s">
        <v>95</v>
      </c>
    </row>
    <row r="778" spans="1:28" x14ac:dyDescent="0.25">
      <c r="A778" s="46">
        <v>2019</v>
      </c>
      <c r="B778" s="4">
        <v>43466</v>
      </c>
      <c r="C778" s="4">
        <v>43555</v>
      </c>
      <c r="D778" s="46" t="s">
        <v>1192</v>
      </c>
      <c r="E778" s="46" t="s">
        <v>86</v>
      </c>
      <c r="F778" s="46" t="s">
        <v>71</v>
      </c>
      <c r="G778" s="46" t="s">
        <v>77</v>
      </c>
      <c r="H778" s="4">
        <v>43368</v>
      </c>
      <c r="I778" s="4">
        <v>44464</v>
      </c>
      <c r="J778">
        <v>11</v>
      </c>
      <c r="L778" s="13">
        <v>43489</v>
      </c>
      <c r="M778" s="12" t="s">
        <v>83</v>
      </c>
      <c r="N778" s="34" t="s">
        <v>1770</v>
      </c>
      <c r="O778" s="10" t="s">
        <v>88</v>
      </c>
      <c r="P778" s="34" t="s">
        <v>1771</v>
      </c>
      <c r="Q778" s="28" t="s">
        <v>1929</v>
      </c>
      <c r="R778" s="34" t="s">
        <v>1500</v>
      </c>
      <c r="S778" s="9" t="s">
        <v>88</v>
      </c>
      <c r="T778" s="46" t="s">
        <v>92</v>
      </c>
      <c r="W778" s="46" t="s">
        <v>93</v>
      </c>
      <c r="X778" s="46">
        <v>48</v>
      </c>
      <c r="Y778" s="46" t="s">
        <v>1196</v>
      </c>
      <c r="Z778" s="4">
        <v>43536</v>
      </c>
      <c r="AA778" s="4">
        <v>43536</v>
      </c>
      <c r="AB778" s="4" t="s">
        <v>95</v>
      </c>
    </row>
    <row r="779" spans="1:28" x14ac:dyDescent="0.25">
      <c r="A779" s="46">
        <v>2019</v>
      </c>
      <c r="B779" s="4">
        <v>43466</v>
      </c>
      <c r="C779" s="4">
        <v>43555</v>
      </c>
      <c r="D779" s="46" t="s">
        <v>1192</v>
      </c>
      <c r="E779" s="46" t="s">
        <v>86</v>
      </c>
      <c r="F779" s="46" t="s">
        <v>71</v>
      </c>
      <c r="G779" s="46" t="s">
        <v>77</v>
      </c>
      <c r="H779" s="4">
        <v>43368</v>
      </c>
      <c r="I779" s="4">
        <v>44464</v>
      </c>
      <c r="J779">
        <v>11</v>
      </c>
      <c r="L779" s="13">
        <v>43489</v>
      </c>
      <c r="M779" s="12" t="s">
        <v>83</v>
      </c>
      <c r="N779" s="34" t="s">
        <v>1772</v>
      </c>
      <c r="O779" s="10" t="s">
        <v>88</v>
      </c>
      <c r="P779" s="34" t="s">
        <v>329</v>
      </c>
      <c r="Q779" s="28" t="s">
        <v>1930</v>
      </c>
      <c r="R779" s="34" t="s">
        <v>1500</v>
      </c>
      <c r="S779" s="9" t="s">
        <v>88</v>
      </c>
      <c r="T779" s="46" t="s">
        <v>92</v>
      </c>
      <c r="W779" s="46" t="s">
        <v>93</v>
      </c>
      <c r="X779" s="46">
        <v>48</v>
      </c>
      <c r="Y779" s="46" t="s">
        <v>1196</v>
      </c>
      <c r="Z779" s="4">
        <v>43536</v>
      </c>
      <c r="AA779" s="4">
        <v>43536</v>
      </c>
      <c r="AB779" s="4" t="s">
        <v>95</v>
      </c>
    </row>
    <row r="780" spans="1:28" x14ac:dyDescent="0.25">
      <c r="A780" s="46">
        <v>2019</v>
      </c>
      <c r="B780" s="4">
        <v>43466</v>
      </c>
      <c r="C780" s="4">
        <v>43555</v>
      </c>
      <c r="D780" s="46" t="s">
        <v>1192</v>
      </c>
      <c r="E780" s="46" t="s">
        <v>86</v>
      </c>
      <c r="F780" s="46" t="s">
        <v>71</v>
      </c>
      <c r="G780" s="46" t="s">
        <v>77</v>
      </c>
      <c r="H780" s="4">
        <v>43368</v>
      </c>
      <c r="I780" s="4">
        <v>44464</v>
      </c>
      <c r="J780">
        <v>11</v>
      </c>
      <c r="L780" s="13">
        <v>43489</v>
      </c>
      <c r="M780" s="12" t="s">
        <v>83</v>
      </c>
      <c r="N780" s="34" t="s">
        <v>1773</v>
      </c>
      <c r="O780" s="10" t="s">
        <v>88</v>
      </c>
      <c r="P780" s="34" t="s">
        <v>329</v>
      </c>
      <c r="Q780" s="28" t="s">
        <v>1931</v>
      </c>
      <c r="R780" s="34" t="s">
        <v>1500</v>
      </c>
      <c r="S780" s="9" t="s">
        <v>88</v>
      </c>
      <c r="T780" s="46" t="s">
        <v>92</v>
      </c>
      <c r="W780" s="46" t="s">
        <v>93</v>
      </c>
      <c r="X780" s="46">
        <v>48</v>
      </c>
      <c r="Y780" s="46" t="s">
        <v>1196</v>
      </c>
      <c r="Z780" s="4">
        <v>43536</v>
      </c>
      <c r="AA780" s="4">
        <v>43536</v>
      </c>
      <c r="AB780" s="4" t="s">
        <v>95</v>
      </c>
    </row>
    <row r="781" spans="1:28" x14ac:dyDescent="0.25">
      <c r="A781" s="46">
        <v>2019</v>
      </c>
      <c r="B781" s="4">
        <v>43466</v>
      </c>
      <c r="C781" s="4">
        <v>43555</v>
      </c>
      <c r="D781" s="46" t="s">
        <v>1192</v>
      </c>
      <c r="E781" s="46" t="s">
        <v>86</v>
      </c>
      <c r="F781" s="46" t="s">
        <v>71</v>
      </c>
      <c r="G781" s="46" t="s">
        <v>77</v>
      </c>
      <c r="H781" s="4">
        <v>43368</v>
      </c>
      <c r="I781" s="4">
        <v>44464</v>
      </c>
      <c r="J781">
        <v>11</v>
      </c>
      <c r="L781" s="13">
        <v>43489</v>
      </c>
      <c r="M781" s="12" t="s">
        <v>83</v>
      </c>
      <c r="N781" s="34" t="s">
        <v>1774</v>
      </c>
      <c r="O781" s="10" t="s">
        <v>88</v>
      </c>
      <c r="P781" s="34" t="s">
        <v>329</v>
      </c>
      <c r="Q781" s="28" t="s">
        <v>1932</v>
      </c>
      <c r="R781" s="34" t="s">
        <v>1500</v>
      </c>
      <c r="S781" s="9" t="s">
        <v>88</v>
      </c>
      <c r="T781" s="46" t="s">
        <v>92</v>
      </c>
      <c r="W781" s="46" t="s">
        <v>93</v>
      </c>
      <c r="X781" s="46">
        <v>48</v>
      </c>
      <c r="Y781" s="46" t="s">
        <v>1196</v>
      </c>
      <c r="Z781" s="4">
        <v>43536</v>
      </c>
      <c r="AA781" s="4">
        <v>43536</v>
      </c>
      <c r="AB781" s="4" t="s">
        <v>95</v>
      </c>
    </row>
    <row r="782" spans="1:28" x14ac:dyDescent="0.25">
      <c r="A782" s="46">
        <v>2019</v>
      </c>
      <c r="B782" s="4">
        <v>43466</v>
      </c>
      <c r="C782" s="4">
        <v>43555</v>
      </c>
      <c r="D782" s="46" t="s">
        <v>1192</v>
      </c>
      <c r="E782" s="46" t="s">
        <v>86</v>
      </c>
      <c r="F782" s="46" t="s">
        <v>71</v>
      </c>
      <c r="G782" s="46" t="s">
        <v>77</v>
      </c>
      <c r="H782" s="4">
        <v>43368</v>
      </c>
      <c r="I782" s="4">
        <v>44464</v>
      </c>
      <c r="J782">
        <v>11</v>
      </c>
      <c r="L782" s="13">
        <v>43489</v>
      </c>
      <c r="M782" s="12" t="s">
        <v>83</v>
      </c>
      <c r="N782" s="34" t="s">
        <v>1775</v>
      </c>
      <c r="O782" s="10" t="s">
        <v>88</v>
      </c>
      <c r="P782" s="34" t="s">
        <v>329</v>
      </c>
      <c r="Q782" s="28" t="s">
        <v>1933</v>
      </c>
      <c r="R782" s="34" t="s">
        <v>1500</v>
      </c>
      <c r="S782" s="9" t="s">
        <v>88</v>
      </c>
      <c r="T782" s="46" t="s">
        <v>92</v>
      </c>
      <c r="W782" s="46" t="s">
        <v>93</v>
      </c>
      <c r="X782" s="46">
        <v>48</v>
      </c>
      <c r="Y782" s="46" t="s">
        <v>1196</v>
      </c>
      <c r="Z782" s="4">
        <v>43536</v>
      </c>
      <c r="AA782" s="4">
        <v>43536</v>
      </c>
      <c r="AB782" s="4" t="s">
        <v>95</v>
      </c>
    </row>
    <row r="783" spans="1:28" x14ac:dyDescent="0.25">
      <c r="A783" s="46">
        <v>2019</v>
      </c>
      <c r="B783" s="4">
        <v>43466</v>
      </c>
      <c r="C783" s="4">
        <v>43555</v>
      </c>
      <c r="D783" s="46" t="s">
        <v>1192</v>
      </c>
      <c r="E783" s="46" t="s">
        <v>86</v>
      </c>
      <c r="F783" s="46" t="s">
        <v>71</v>
      </c>
      <c r="G783" s="46" t="s">
        <v>77</v>
      </c>
      <c r="H783" s="4">
        <v>43368</v>
      </c>
      <c r="I783" s="4">
        <v>44464</v>
      </c>
      <c r="J783">
        <v>11</v>
      </c>
      <c r="L783" s="13">
        <v>43490</v>
      </c>
      <c r="M783" s="12" t="s">
        <v>83</v>
      </c>
      <c r="N783" s="34" t="s">
        <v>1776</v>
      </c>
      <c r="O783" s="10" t="s">
        <v>88</v>
      </c>
      <c r="P783" s="34" t="s">
        <v>1509</v>
      </c>
      <c r="Q783" s="28" t="s">
        <v>1934</v>
      </c>
      <c r="R783" s="34" t="s">
        <v>1500</v>
      </c>
      <c r="S783" s="9" t="s">
        <v>88</v>
      </c>
      <c r="T783" s="46" t="s">
        <v>92</v>
      </c>
      <c r="W783" s="46" t="s">
        <v>93</v>
      </c>
      <c r="X783" s="46">
        <v>48</v>
      </c>
      <c r="Y783" s="46" t="s">
        <v>1196</v>
      </c>
      <c r="Z783" s="4">
        <v>43536</v>
      </c>
      <c r="AA783" s="4">
        <v>43536</v>
      </c>
      <c r="AB783" s="4" t="s">
        <v>95</v>
      </c>
    </row>
    <row r="784" spans="1:28" x14ac:dyDescent="0.25">
      <c r="A784" s="46">
        <v>2019</v>
      </c>
      <c r="B784" s="4">
        <v>43466</v>
      </c>
      <c r="C784" s="4">
        <v>43555</v>
      </c>
      <c r="D784" s="46" t="s">
        <v>1192</v>
      </c>
      <c r="E784" s="46" t="s">
        <v>86</v>
      </c>
      <c r="F784" s="46" t="s">
        <v>71</v>
      </c>
      <c r="G784" s="46" t="s">
        <v>77</v>
      </c>
      <c r="H784" s="4">
        <v>43368</v>
      </c>
      <c r="I784" s="4">
        <v>44464</v>
      </c>
      <c r="J784">
        <v>11</v>
      </c>
      <c r="L784" s="13">
        <v>43495</v>
      </c>
      <c r="M784" s="12" t="s">
        <v>82</v>
      </c>
      <c r="N784" t="s">
        <v>1777</v>
      </c>
      <c r="O784" s="10" t="s">
        <v>88</v>
      </c>
      <c r="P784" t="s">
        <v>1778</v>
      </c>
      <c r="Q784" s="28" t="s">
        <v>1935</v>
      </c>
      <c r="R784" s="34" t="s">
        <v>102</v>
      </c>
      <c r="S784" s="9" t="s">
        <v>88</v>
      </c>
      <c r="T784" s="46" t="s">
        <v>92</v>
      </c>
      <c r="W784" s="46" t="s">
        <v>93</v>
      </c>
      <c r="X784" s="46">
        <v>48</v>
      </c>
      <c r="Y784" s="46" t="s">
        <v>1196</v>
      </c>
      <c r="Z784" s="4">
        <v>43536</v>
      </c>
      <c r="AA784" s="4">
        <v>43536</v>
      </c>
      <c r="AB784" s="4" t="s">
        <v>95</v>
      </c>
    </row>
    <row r="785" spans="1:28" x14ac:dyDescent="0.25">
      <c r="A785" s="46">
        <v>2019</v>
      </c>
      <c r="B785" s="4">
        <v>43466</v>
      </c>
      <c r="C785" s="4">
        <v>43555</v>
      </c>
      <c r="D785" s="46" t="s">
        <v>1192</v>
      </c>
      <c r="E785" s="46" t="s">
        <v>86</v>
      </c>
      <c r="F785" s="46" t="s">
        <v>71</v>
      </c>
      <c r="G785" s="46" t="s">
        <v>77</v>
      </c>
      <c r="H785" s="4">
        <v>43368</v>
      </c>
      <c r="I785" s="4">
        <v>44464</v>
      </c>
      <c r="J785">
        <v>12</v>
      </c>
      <c r="L785" s="13">
        <v>43495</v>
      </c>
      <c r="M785" s="12" t="s">
        <v>82</v>
      </c>
      <c r="N785" s="34" t="s">
        <v>1779</v>
      </c>
      <c r="O785" s="10" t="s">
        <v>88</v>
      </c>
      <c r="P785" s="34" t="s">
        <v>1780</v>
      </c>
      <c r="Q785" s="28" t="s">
        <v>1936</v>
      </c>
      <c r="R785" s="34" t="s">
        <v>102</v>
      </c>
      <c r="S785" s="9" t="s">
        <v>88</v>
      </c>
      <c r="T785" s="46" t="s">
        <v>92</v>
      </c>
      <c r="W785" s="46" t="s">
        <v>93</v>
      </c>
      <c r="X785" s="46">
        <v>48</v>
      </c>
      <c r="Y785" s="46" t="s">
        <v>1196</v>
      </c>
      <c r="Z785" s="4">
        <v>43536</v>
      </c>
      <c r="AA785" s="4">
        <v>43536</v>
      </c>
      <c r="AB785" s="4" t="s">
        <v>95</v>
      </c>
    </row>
    <row r="786" spans="1:28" x14ac:dyDescent="0.25">
      <c r="A786" s="46">
        <v>2019</v>
      </c>
      <c r="B786" s="4">
        <v>43466</v>
      </c>
      <c r="C786" s="4">
        <v>43555</v>
      </c>
      <c r="D786" s="46" t="s">
        <v>1192</v>
      </c>
      <c r="E786" s="46" t="s">
        <v>86</v>
      </c>
      <c r="F786" s="46" t="s">
        <v>71</v>
      </c>
      <c r="G786" s="46" t="s">
        <v>77</v>
      </c>
      <c r="H786" s="4">
        <v>43368</v>
      </c>
      <c r="I786" s="4">
        <v>44464</v>
      </c>
      <c r="J786">
        <v>12</v>
      </c>
      <c r="L786" s="13">
        <v>43495</v>
      </c>
      <c r="M786" s="12" t="s">
        <v>83</v>
      </c>
      <c r="N786" s="34" t="s">
        <v>1781</v>
      </c>
      <c r="O786" s="10" t="s">
        <v>88</v>
      </c>
      <c r="P786" s="34" t="s">
        <v>1782</v>
      </c>
      <c r="Q786" s="28" t="s">
        <v>1937</v>
      </c>
      <c r="R786" s="34" t="s">
        <v>1500</v>
      </c>
      <c r="S786" s="9" t="s">
        <v>88</v>
      </c>
      <c r="T786" s="46" t="s">
        <v>92</v>
      </c>
      <c r="W786" s="46" t="s">
        <v>93</v>
      </c>
      <c r="X786" s="46">
        <v>48</v>
      </c>
      <c r="Y786" s="46" t="s">
        <v>1196</v>
      </c>
      <c r="Z786" s="4">
        <v>43536</v>
      </c>
      <c r="AA786" s="4">
        <v>43536</v>
      </c>
      <c r="AB786" s="4" t="s">
        <v>95</v>
      </c>
    </row>
    <row r="787" spans="1:28" x14ac:dyDescent="0.25">
      <c r="A787" s="46">
        <v>2019</v>
      </c>
      <c r="B787" s="4">
        <v>43466</v>
      </c>
      <c r="C787" s="4">
        <v>43555</v>
      </c>
      <c r="D787" s="46" t="s">
        <v>1192</v>
      </c>
      <c r="E787" s="46" t="s">
        <v>86</v>
      </c>
      <c r="F787" s="46" t="s">
        <v>71</v>
      </c>
      <c r="G787" s="46" t="s">
        <v>77</v>
      </c>
      <c r="H787" s="4">
        <v>43368</v>
      </c>
      <c r="I787" s="4">
        <v>44464</v>
      </c>
      <c r="J787">
        <v>12</v>
      </c>
      <c r="L787" s="13">
        <v>43495</v>
      </c>
      <c r="M787" s="12" t="s">
        <v>83</v>
      </c>
      <c r="N787" s="34" t="s">
        <v>1783</v>
      </c>
      <c r="O787" s="10" t="s">
        <v>88</v>
      </c>
      <c r="P787" s="34" t="s">
        <v>1782</v>
      </c>
      <c r="Q787" s="28" t="s">
        <v>1938</v>
      </c>
      <c r="R787" s="34" t="s">
        <v>1500</v>
      </c>
      <c r="S787" s="9" t="s">
        <v>88</v>
      </c>
      <c r="T787" s="46" t="s">
        <v>92</v>
      </c>
      <c r="W787" s="46" t="s">
        <v>93</v>
      </c>
      <c r="X787" s="46">
        <v>48</v>
      </c>
      <c r="Y787" s="46" t="s">
        <v>1196</v>
      </c>
      <c r="Z787" s="4">
        <v>43536</v>
      </c>
      <c r="AA787" s="4">
        <v>43536</v>
      </c>
      <c r="AB787" s="4" t="s">
        <v>95</v>
      </c>
    </row>
    <row r="788" spans="1:28" x14ac:dyDescent="0.25">
      <c r="A788" s="46">
        <v>2019</v>
      </c>
      <c r="B788" s="4">
        <v>43466</v>
      </c>
      <c r="C788" s="4">
        <v>43555</v>
      </c>
      <c r="D788" s="46" t="s">
        <v>1192</v>
      </c>
      <c r="E788" s="46" t="s">
        <v>86</v>
      </c>
      <c r="F788" s="46" t="s">
        <v>71</v>
      </c>
      <c r="G788" s="46" t="s">
        <v>77</v>
      </c>
      <c r="H788" s="4">
        <v>43368</v>
      </c>
      <c r="I788" s="4">
        <v>44464</v>
      </c>
      <c r="J788">
        <v>12</v>
      </c>
      <c r="L788" s="13">
        <v>43495</v>
      </c>
      <c r="M788" s="12" t="s">
        <v>83</v>
      </c>
      <c r="N788" s="34" t="s">
        <v>1784</v>
      </c>
      <c r="O788" s="10" t="s">
        <v>88</v>
      </c>
      <c r="P788" s="34" t="s">
        <v>136</v>
      </c>
      <c r="Q788" s="28" t="s">
        <v>1939</v>
      </c>
      <c r="R788" s="34" t="s">
        <v>325</v>
      </c>
      <c r="S788" s="9" t="s">
        <v>88</v>
      </c>
      <c r="T788" s="46" t="s">
        <v>92</v>
      </c>
      <c r="W788" s="46" t="s">
        <v>93</v>
      </c>
      <c r="X788" s="46">
        <v>48</v>
      </c>
      <c r="Y788" s="46" t="s">
        <v>1196</v>
      </c>
      <c r="Z788" s="4">
        <v>43536</v>
      </c>
      <c r="AA788" s="4">
        <v>43536</v>
      </c>
      <c r="AB788" s="4" t="s">
        <v>95</v>
      </c>
    </row>
    <row r="789" spans="1:28" x14ac:dyDescent="0.25">
      <c r="A789" s="46">
        <v>2019</v>
      </c>
      <c r="B789" s="4">
        <v>43466</v>
      </c>
      <c r="C789" s="4">
        <v>43555</v>
      </c>
      <c r="D789" s="46" t="s">
        <v>1192</v>
      </c>
      <c r="E789" s="46" t="s">
        <v>86</v>
      </c>
      <c r="F789" s="46" t="s">
        <v>71</v>
      </c>
      <c r="G789" s="46" t="s">
        <v>77</v>
      </c>
      <c r="H789" s="4">
        <v>43368</v>
      </c>
      <c r="I789" s="4">
        <v>44464</v>
      </c>
      <c r="J789">
        <v>12</v>
      </c>
      <c r="L789" s="13">
        <v>43496</v>
      </c>
      <c r="M789" s="12" t="s">
        <v>82</v>
      </c>
      <c r="N789" s="34" t="s">
        <v>1785</v>
      </c>
      <c r="O789" s="10" t="s">
        <v>88</v>
      </c>
      <c r="P789" s="34" t="s">
        <v>1786</v>
      </c>
      <c r="Q789" s="28" t="s">
        <v>1940</v>
      </c>
      <c r="R789" s="34" t="s">
        <v>304</v>
      </c>
      <c r="S789" s="9" t="s">
        <v>88</v>
      </c>
      <c r="T789" s="46" t="s">
        <v>92</v>
      </c>
      <c r="W789" s="46" t="s">
        <v>93</v>
      </c>
      <c r="X789" s="46">
        <v>48</v>
      </c>
      <c r="Y789" s="46" t="s">
        <v>1196</v>
      </c>
      <c r="Z789" s="4">
        <v>43536</v>
      </c>
      <c r="AA789" s="4">
        <v>43536</v>
      </c>
      <c r="AB789" s="4" t="s">
        <v>95</v>
      </c>
    </row>
    <row r="790" spans="1:28" x14ac:dyDescent="0.25">
      <c r="A790" s="46">
        <v>2019</v>
      </c>
      <c r="B790" s="4">
        <v>43466</v>
      </c>
      <c r="C790" s="4">
        <v>43555</v>
      </c>
      <c r="D790" s="46" t="s">
        <v>1192</v>
      </c>
      <c r="E790" s="46" t="s">
        <v>86</v>
      </c>
      <c r="F790" s="46" t="s">
        <v>71</v>
      </c>
      <c r="G790" s="46" t="s">
        <v>77</v>
      </c>
      <c r="H790" s="4">
        <v>43368</v>
      </c>
      <c r="I790" s="4">
        <v>44464</v>
      </c>
      <c r="J790">
        <v>12</v>
      </c>
      <c r="L790" s="13">
        <v>43496</v>
      </c>
      <c r="M790" s="12" t="s">
        <v>83</v>
      </c>
      <c r="N790" s="34" t="s">
        <v>1787</v>
      </c>
      <c r="O790" s="10" t="s">
        <v>88</v>
      </c>
      <c r="P790" s="34" t="s">
        <v>1096</v>
      </c>
      <c r="Q790" s="28" t="s">
        <v>1941</v>
      </c>
      <c r="R790" s="34" t="s">
        <v>325</v>
      </c>
      <c r="S790" s="9" t="s">
        <v>88</v>
      </c>
      <c r="T790" s="46" t="s">
        <v>92</v>
      </c>
      <c r="W790" s="46" t="s">
        <v>93</v>
      </c>
      <c r="X790" s="46">
        <v>48</v>
      </c>
      <c r="Y790" s="46" t="s">
        <v>1196</v>
      </c>
      <c r="Z790" s="4">
        <v>43536</v>
      </c>
      <c r="AA790" s="4">
        <v>43536</v>
      </c>
      <c r="AB790" s="4" t="s">
        <v>95</v>
      </c>
    </row>
    <row r="791" spans="1:28" x14ac:dyDescent="0.25">
      <c r="A791" s="46">
        <v>2019</v>
      </c>
      <c r="B791" s="4">
        <v>43466</v>
      </c>
      <c r="C791" s="4">
        <v>43555</v>
      </c>
      <c r="D791" s="46" t="s">
        <v>1192</v>
      </c>
      <c r="E791" s="46" t="s">
        <v>86</v>
      </c>
      <c r="F791" s="46" t="s">
        <v>71</v>
      </c>
      <c r="G791" s="46" t="s">
        <v>77</v>
      </c>
      <c r="H791" s="4">
        <v>43368</v>
      </c>
      <c r="I791" s="4">
        <v>44464</v>
      </c>
      <c r="J791">
        <v>12</v>
      </c>
      <c r="L791" s="13">
        <v>43497</v>
      </c>
      <c r="M791" s="12" t="s">
        <v>83</v>
      </c>
      <c r="N791" s="34" t="s">
        <v>1788</v>
      </c>
      <c r="P791" s="34" t="s">
        <v>393</v>
      </c>
      <c r="Q791" s="28" t="s">
        <v>1942</v>
      </c>
      <c r="R791" s="34" t="s">
        <v>325</v>
      </c>
      <c r="S791" s="9" t="s">
        <v>88</v>
      </c>
      <c r="T791" s="46" t="s">
        <v>92</v>
      </c>
      <c r="W791" s="46" t="s">
        <v>93</v>
      </c>
      <c r="X791" s="46">
        <v>48</v>
      </c>
      <c r="Y791" s="46" t="s">
        <v>1196</v>
      </c>
      <c r="Z791" s="4">
        <v>43536</v>
      </c>
      <c r="AA791" s="4">
        <v>43536</v>
      </c>
      <c r="AB791" s="4" t="s">
        <v>95</v>
      </c>
    </row>
    <row r="792" spans="1:28" x14ac:dyDescent="0.25">
      <c r="A792" s="46">
        <v>2019</v>
      </c>
      <c r="B792" s="4">
        <v>43466</v>
      </c>
      <c r="C792" s="4">
        <v>43555</v>
      </c>
      <c r="D792" s="46" t="s">
        <v>1192</v>
      </c>
      <c r="E792" s="46" t="s">
        <v>86</v>
      </c>
      <c r="F792" s="46" t="s">
        <v>71</v>
      </c>
      <c r="G792" s="46" t="s">
        <v>77</v>
      </c>
      <c r="H792" s="4">
        <v>43368</v>
      </c>
      <c r="I792" s="4">
        <v>44464</v>
      </c>
      <c r="J792">
        <v>14</v>
      </c>
      <c r="L792" s="13">
        <v>43502</v>
      </c>
      <c r="M792" s="12" t="s">
        <v>83</v>
      </c>
      <c r="N792" s="34" t="s">
        <v>1789</v>
      </c>
      <c r="P792" s="34" t="s">
        <v>212</v>
      </c>
      <c r="Q792" s="28" t="s">
        <v>1943</v>
      </c>
      <c r="R792" s="34" t="s">
        <v>325</v>
      </c>
      <c r="S792" s="9" t="s">
        <v>88</v>
      </c>
      <c r="T792" s="46" t="s">
        <v>92</v>
      </c>
      <c r="W792" s="46" t="s">
        <v>93</v>
      </c>
      <c r="X792" s="46">
        <v>48</v>
      </c>
      <c r="Y792" s="46" t="s">
        <v>1196</v>
      </c>
      <c r="Z792" s="4">
        <v>43536</v>
      </c>
      <c r="AA792" s="4">
        <v>43536</v>
      </c>
      <c r="AB792" s="4" t="s">
        <v>95</v>
      </c>
    </row>
    <row r="793" spans="1:28" x14ac:dyDescent="0.25">
      <c r="A793" s="46">
        <v>2019</v>
      </c>
      <c r="B793" s="4">
        <v>43466</v>
      </c>
      <c r="C793" s="4">
        <v>43555</v>
      </c>
      <c r="D793" s="46" t="s">
        <v>1192</v>
      </c>
      <c r="E793" s="46" t="s">
        <v>86</v>
      </c>
      <c r="F793" s="46" t="s">
        <v>71</v>
      </c>
      <c r="G793" s="46" t="s">
        <v>77</v>
      </c>
      <c r="H793" s="4">
        <v>43368</v>
      </c>
      <c r="I793" s="4">
        <v>44464</v>
      </c>
      <c r="J793">
        <v>14</v>
      </c>
      <c r="L793" s="13">
        <v>43502</v>
      </c>
      <c r="M793" s="12" t="s">
        <v>83</v>
      </c>
      <c r="N793" s="34" t="s">
        <v>1790</v>
      </c>
      <c r="P793" s="34" t="s">
        <v>212</v>
      </c>
      <c r="Q793" s="28" t="s">
        <v>1944</v>
      </c>
      <c r="R793" s="34" t="s">
        <v>325</v>
      </c>
      <c r="S793" s="9" t="s">
        <v>88</v>
      </c>
      <c r="T793" s="46" t="s">
        <v>92</v>
      </c>
      <c r="W793" s="46" t="s">
        <v>93</v>
      </c>
      <c r="X793" s="46">
        <v>48</v>
      </c>
      <c r="Y793" s="46" t="s">
        <v>1196</v>
      </c>
      <c r="Z793" s="4">
        <v>43536</v>
      </c>
      <c r="AA793" s="4">
        <v>43536</v>
      </c>
      <c r="AB793" s="4" t="s">
        <v>95</v>
      </c>
    </row>
    <row r="794" spans="1:28" x14ac:dyDescent="0.25">
      <c r="A794" s="46">
        <v>2019</v>
      </c>
      <c r="B794" s="4">
        <v>43466</v>
      </c>
      <c r="C794" s="4">
        <v>43555</v>
      </c>
      <c r="D794" s="46" t="s">
        <v>1192</v>
      </c>
      <c r="E794" s="46" t="s">
        <v>86</v>
      </c>
      <c r="F794" s="46" t="s">
        <v>71</v>
      </c>
      <c r="G794" s="46" t="s">
        <v>77</v>
      </c>
      <c r="H794" s="4">
        <v>43368</v>
      </c>
      <c r="I794" s="4">
        <v>44464</v>
      </c>
      <c r="J794">
        <v>14</v>
      </c>
      <c r="L794" s="13">
        <v>43502</v>
      </c>
      <c r="M794" s="12" t="s">
        <v>83</v>
      </c>
      <c r="N794" s="34" t="s">
        <v>1791</v>
      </c>
      <c r="P794" s="34" t="s">
        <v>212</v>
      </c>
      <c r="Q794" s="28" t="s">
        <v>1945</v>
      </c>
      <c r="R794" s="34" t="s">
        <v>91</v>
      </c>
      <c r="S794" s="9" t="s">
        <v>88</v>
      </c>
      <c r="T794" s="46" t="s">
        <v>92</v>
      </c>
      <c r="W794" s="46" t="s">
        <v>93</v>
      </c>
      <c r="X794" s="46">
        <v>48</v>
      </c>
      <c r="Y794" s="46" t="s">
        <v>1196</v>
      </c>
      <c r="Z794" s="4">
        <v>43536</v>
      </c>
      <c r="AA794" s="4">
        <v>43536</v>
      </c>
      <c r="AB794" s="4" t="s">
        <v>95</v>
      </c>
    </row>
    <row r="795" spans="1:28" x14ac:dyDescent="0.25">
      <c r="A795" s="46">
        <v>2019</v>
      </c>
      <c r="B795" s="4">
        <v>43466</v>
      </c>
      <c r="C795" s="4">
        <v>43555</v>
      </c>
      <c r="D795" s="46" t="s">
        <v>1192</v>
      </c>
      <c r="E795" s="46" t="s">
        <v>86</v>
      </c>
      <c r="F795" s="46" t="s">
        <v>71</v>
      </c>
      <c r="G795" s="46" t="s">
        <v>77</v>
      </c>
      <c r="H795" s="4">
        <v>43368</v>
      </c>
      <c r="I795" s="4">
        <v>44464</v>
      </c>
      <c r="J795">
        <v>14</v>
      </c>
      <c r="L795" s="13">
        <v>43502</v>
      </c>
      <c r="M795" s="12" t="s">
        <v>83</v>
      </c>
      <c r="N795" s="34" t="s">
        <v>1792</v>
      </c>
      <c r="P795" s="34" t="s">
        <v>212</v>
      </c>
      <c r="Q795" s="28" t="s">
        <v>1946</v>
      </c>
      <c r="R795" s="34" t="s">
        <v>91</v>
      </c>
      <c r="S795" s="9" t="s">
        <v>88</v>
      </c>
      <c r="T795" s="46" t="s">
        <v>92</v>
      </c>
      <c r="W795" s="46" t="s">
        <v>93</v>
      </c>
      <c r="X795" s="46">
        <v>48</v>
      </c>
      <c r="Y795" s="46" t="s">
        <v>1196</v>
      </c>
      <c r="Z795" s="4">
        <v>43536</v>
      </c>
      <c r="AA795" s="4">
        <v>43536</v>
      </c>
      <c r="AB795" s="4" t="s">
        <v>95</v>
      </c>
    </row>
    <row r="796" spans="1:28" x14ac:dyDescent="0.25">
      <c r="A796" s="46">
        <v>2019</v>
      </c>
      <c r="B796" s="4">
        <v>43466</v>
      </c>
      <c r="C796" s="4">
        <v>43555</v>
      </c>
      <c r="D796" s="46" t="s">
        <v>1192</v>
      </c>
      <c r="E796" s="46" t="s">
        <v>86</v>
      </c>
      <c r="F796" s="46" t="s">
        <v>71</v>
      </c>
      <c r="G796" s="46" t="s">
        <v>77</v>
      </c>
      <c r="H796" s="4">
        <v>43368</v>
      </c>
      <c r="I796" s="4">
        <v>44464</v>
      </c>
      <c r="J796">
        <v>14</v>
      </c>
      <c r="L796" s="13">
        <v>43502</v>
      </c>
      <c r="M796" s="12" t="s">
        <v>83</v>
      </c>
      <c r="N796" s="34" t="s">
        <v>1793</v>
      </c>
      <c r="P796" s="34" t="s">
        <v>393</v>
      </c>
      <c r="Q796" s="28" t="s">
        <v>1947</v>
      </c>
      <c r="R796" s="34" t="s">
        <v>91</v>
      </c>
      <c r="S796" s="9" t="s">
        <v>88</v>
      </c>
      <c r="T796" s="46" t="s">
        <v>92</v>
      </c>
      <c r="W796" s="46" t="s">
        <v>93</v>
      </c>
      <c r="X796" s="46">
        <v>48</v>
      </c>
      <c r="Y796" s="46" t="s">
        <v>1196</v>
      </c>
      <c r="Z796" s="4">
        <v>43536</v>
      </c>
      <c r="AA796" s="4">
        <v>43536</v>
      </c>
      <c r="AB796" s="4" t="s">
        <v>95</v>
      </c>
    </row>
    <row r="797" spans="1:28" x14ac:dyDescent="0.25">
      <c r="A797" s="46">
        <v>2019</v>
      </c>
      <c r="B797" s="4">
        <v>43466</v>
      </c>
      <c r="C797" s="4">
        <v>43555</v>
      </c>
      <c r="D797" s="46" t="s">
        <v>1192</v>
      </c>
      <c r="E797" s="46" t="s">
        <v>86</v>
      </c>
      <c r="F797" s="46" t="s">
        <v>71</v>
      </c>
      <c r="G797" s="46" t="s">
        <v>77</v>
      </c>
      <c r="H797" s="4">
        <v>43368</v>
      </c>
      <c r="I797" s="4">
        <v>44464</v>
      </c>
      <c r="J797">
        <v>14</v>
      </c>
      <c r="L797" s="13">
        <v>43502</v>
      </c>
      <c r="M797" s="12" t="s">
        <v>83</v>
      </c>
      <c r="N797" s="34" t="s">
        <v>1794</v>
      </c>
      <c r="P797" s="34" t="s">
        <v>393</v>
      </c>
      <c r="Q797" s="28" t="s">
        <v>1948</v>
      </c>
      <c r="R797" s="34" t="s">
        <v>91</v>
      </c>
      <c r="S797" s="9" t="s">
        <v>88</v>
      </c>
      <c r="T797" s="46" t="s">
        <v>92</v>
      </c>
      <c r="W797" s="46" t="s">
        <v>93</v>
      </c>
      <c r="X797" s="46">
        <v>48</v>
      </c>
      <c r="Y797" s="46" t="s">
        <v>1196</v>
      </c>
      <c r="Z797" s="4">
        <v>43536</v>
      </c>
      <c r="AA797" s="4">
        <v>43536</v>
      </c>
      <c r="AB797" s="4" t="s">
        <v>95</v>
      </c>
    </row>
    <row r="798" spans="1:28" x14ac:dyDescent="0.25">
      <c r="A798" s="46">
        <v>2019</v>
      </c>
      <c r="B798" s="4">
        <v>43466</v>
      </c>
      <c r="C798" s="4">
        <v>43555</v>
      </c>
      <c r="D798" s="46" t="s">
        <v>1192</v>
      </c>
      <c r="E798" s="46" t="s">
        <v>86</v>
      </c>
      <c r="F798" s="46" t="s">
        <v>71</v>
      </c>
      <c r="G798" s="46" t="s">
        <v>77</v>
      </c>
      <c r="H798" s="4">
        <v>43368</v>
      </c>
      <c r="I798" s="4">
        <v>44464</v>
      </c>
      <c r="J798">
        <v>14</v>
      </c>
      <c r="L798" s="13">
        <v>43502</v>
      </c>
      <c r="M798" s="12" t="s">
        <v>83</v>
      </c>
      <c r="N798" s="34" t="s">
        <v>1795</v>
      </c>
      <c r="P798" s="34" t="s">
        <v>393</v>
      </c>
      <c r="Q798" s="28" t="s">
        <v>1949</v>
      </c>
      <c r="R798" s="34" t="s">
        <v>91</v>
      </c>
      <c r="S798" s="9" t="s">
        <v>88</v>
      </c>
      <c r="T798" s="46" t="s">
        <v>92</v>
      </c>
      <c r="W798" s="46" t="s">
        <v>93</v>
      </c>
      <c r="X798" s="46">
        <v>48</v>
      </c>
      <c r="Y798" s="46" t="s">
        <v>1196</v>
      </c>
      <c r="Z798" s="4">
        <v>43536</v>
      </c>
      <c r="AA798" s="4">
        <v>43536</v>
      </c>
      <c r="AB798" s="4" t="s">
        <v>95</v>
      </c>
    </row>
    <row r="799" spans="1:28" x14ac:dyDescent="0.25">
      <c r="A799" s="46">
        <v>2019</v>
      </c>
      <c r="B799" s="4">
        <v>43466</v>
      </c>
      <c r="C799" s="4">
        <v>43555</v>
      </c>
      <c r="D799" s="46" t="s">
        <v>1192</v>
      </c>
      <c r="E799" s="46" t="s">
        <v>86</v>
      </c>
      <c r="F799" s="46" t="s">
        <v>71</v>
      </c>
      <c r="G799" s="46" t="s">
        <v>77</v>
      </c>
      <c r="H799" s="4">
        <v>43368</v>
      </c>
      <c r="I799" s="4">
        <v>44464</v>
      </c>
      <c r="J799">
        <v>14</v>
      </c>
      <c r="L799" s="13">
        <v>43502</v>
      </c>
      <c r="M799" s="12" t="s">
        <v>83</v>
      </c>
      <c r="N799" s="34" t="s">
        <v>1796</v>
      </c>
      <c r="P799" s="34" t="s">
        <v>393</v>
      </c>
      <c r="Q799" s="28" t="s">
        <v>1950</v>
      </c>
      <c r="R799" s="34" t="s">
        <v>91</v>
      </c>
      <c r="S799" s="9" t="s">
        <v>88</v>
      </c>
      <c r="T799" s="46" t="s">
        <v>92</v>
      </c>
      <c r="W799" s="46" t="s">
        <v>93</v>
      </c>
      <c r="X799" s="46">
        <v>48</v>
      </c>
      <c r="Y799" s="46" t="s">
        <v>1196</v>
      </c>
      <c r="Z799" s="4">
        <v>43536</v>
      </c>
      <c r="AA799" s="4">
        <v>43536</v>
      </c>
      <c r="AB799" s="4" t="s">
        <v>95</v>
      </c>
    </row>
    <row r="800" spans="1:28" x14ac:dyDescent="0.25">
      <c r="A800" s="46">
        <v>2019</v>
      </c>
      <c r="B800" s="4">
        <v>43466</v>
      </c>
      <c r="C800" s="4">
        <v>43555</v>
      </c>
      <c r="D800" s="46" t="s">
        <v>1192</v>
      </c>
      <c r="E800" s="46" t="s">
        <v>86</v>
      </c>
      <c r="F800" s="46" t="s">
        <v>71</v>
      </c>
      <c r="G800" s="46" t="s">
        <v>77</v>
      </c>
      <c r="H800" s="4">
        <v>43368</v>
      </c>
      <c r="I800" s="4">
        <v>44464</v>
      </c>
      <c r="J800">
        <v>14</v>
      </c>
      <c r="L800" s="13">
        <v>43504</v>
      </c>
      <c r="M800" s="12" t="s">
        <v>83</v>
      </c>
      <c r="N800" s="34" t="s">
        <v>1797</v>
      </c>
      <c r="P800" s="34" t="s">
        <v>256</v>
      </c>
      <c r="Q800" s="28" t="s">
        <v>1951</v>
      </c>
      <c r="R800" s="34" t="s">
        <v>91</v>
      </c>
      <c r="S800" s="9" t="s">
        <v>88</v>
      </c>
      <c r="T800" s="46" t="s">
        <v>92</v>
      </c>
      <c r="W800" s="46" t="s">
        <v>93</v>
      </c>
      <c r="X800" s="46">
        <v>48</v>
      </c>
      <c r="Y800" s="46" t="s">
        <v>1196</v>
      </c>
      <c r="Z800" s="4">
        <v>43536</v>
      </c>
      <c r="AA800" s="4">
        <v>43536</v>
      </c>
      <c r="AB800" s="4" t="s">
        <v>95</v>
      </c>
    </row>
    <row r="801" spans="1:28" x14ac:dyDescent="0.25">
      <c r="A801" s="46">
        <v>2019</v>
      </c>
      <c r="B801" s="4">
        <v>43466</v>
      </c>
      <c r="C801" s="4">
        <v>43555</v>
      </c>
      <c r="D801" s="46" t="s">
        <v>1192</v>
      </c>
      <c r="E801" s="46" t="s">
        <v>86</v>
      </c>
      <c r="F801" s="46" t="s">
        <v>71</v>
      </c>
      <c r="G801" s="46" t="s">
        <v>77</v>
      </c>
      <c r="H801" s="4">
        <v>43368</v>
      </c>
      <c r="I801" s="4">
        <v>44464</v>
      </c>
      <c r="J801">
        <v>14</v>
      </c>
      <c r="L801" s="13">
        <v>43504</v>
      </c>
      <c r="M801" s="12" t="s">
        <v>83</v>
      </c>
      <c r="N801" s="34" t="s">
        <v>1798</v>
      </c>
      <c r="P801" s="34" t="s">
        <v>256</v>
      </c>
      <c r="Q801" s="28" t="s">
        <v>1952</v>
      </c>
      <c r="R801" s="34" t="s">
        <v>91</v>
      </c>
      <c r="S801" s="9" t="s">
        <v>88</v>
      </c>
      <c r="T801" s="46" t="s">
        <v>92</v>
      </c>
      <c r="W801" s="46" t="s">
        <v>93</v>
      </c>
      <c r="X801" s="46">
        <v>48</v>
      </c>
      <c r="Y801" s="46" t="s">
        <v>1196</v>
      </c>
      <c r="Z801" s="4">
        <v>43536</v>
      </c>
      <c r="AA801" s="4">
        <v>43536</v>
      </c>
      <c r="AB801" s="4" t="s">
        <v>95</v>
      </c>
    </row>
    <row r="802" spans="1:28" x14ac:dyDescent="0.25">
      <c r="A802" s="46">
        <v>2019</v>
      </c>
      <c r="B802" s="4">
        <v>43466</v>
      </c>
      <c r="C802" s="4">
        <v>43555</v>
      </c>
      <c r="D802" s="46" t="s">
        <v>1192</v>
      </c>
      <c r="E802" s="46" t="s">
        <v>86</v>
      </c>
      <c r="F802" s="46" t="s">
        <v>71</v>
      </c>
      <c r="G802" s="46" t="s">
        <v>77</v>
      </c>
      <c r="H802" s="4">
        <v>43368</v>
      </c>
      <c r="I802" s="4">
        <v>44464</v>
      </c>
      <c r="J802">
        <v>14</v>
      </c>
      <c r="L802" s="13">
        <v>43504</v>
      </c>
      <c r="M802" s="12" t="s">
        <v>83</v>
      </c>
      <c r="N802" s="34" t="s">
        <v>1799</v>
      </c>
      <c r="P802" s="34" t="s">
        <v>256</v>
      </c>
      <c r="Q802" s="28"/>
      <c r="R802" s="34" t="s">
        <v>91</v>
      </c>
      <c r="S802" s="9" t="s">
        <v>88</v>
      </c>
      <c r="T802" s="46" t="s">
        <v>92</v>
      </c>
      <c r="W802" s="46" t="s">
        <v>93</v>
      </c>
      <c r="X802" s="46">
        <v>48</v>
      </c>
      <c r="Y802" s="46" t="s">
        <v>1196</v>
      </c>
      <c r="Z802" s="4">
        <v>43536</v>
      </c>
      <c r="AA802" s="4">
        <v>43536</v>
      </c>
      <c r="AB802" s="4" t="s">
        <v>95</v>
      </c>
    </row>
    <row r="803" spans="1:28" x14ac:dyDescent="0.25">
      <c r="A803" s="46">
        <v>2019</v>
      </c>
      <c r="B803" s="4">
        <v>43466</v>
      </c>
      <c r="C803" s="4">
        <v>43555</v>
      </c>
      <c r="D803" s="46" t="s">
        <v>1192</v>
      </c>
      <c r="E803" s="46" t="s">
        <v>86</v>
      </c>
      <c r="F803" s="46" t="s">
        <v>71</v>
      </c>
      <c r="G803" s="46" t="s">
        <v>77</v>
      </c>
      <c r="H803" s="4">
        <v>43368</v>
      </c>
      <c r="I803" s="4">
        <v>44464</v>
      </c>
      <c r="J803">
        <v>14</v>
      </c>
      <c r="L803" s="13">
        <v>43504</v>
      </c>
      <c r="M803" s="12" t="s">
        <v>83</v>
      </c>
      <c r="N803" s="34" t="s">
        <v>1800</v>
      </c>
      <c r="P803" s="34" t="s">
        <v>256</v>
      </c>
      <c r="Q803" s="28" t="s">
        <v>1953</v>
      </c>
      <c r="R803" s="34" t="s">
        <v>91</v>
      </c>
      <c r="S803" s="9" t="s">
        <v>88</v>
      </c>
      <c r="T803" s="46" t="s">
        <v>92</v>
      </c>
      <c r="W803" s="46" t="s">
        <v>93</v>
      </c>
      <c r="X803" s="46">
        <v>48</v>
      </c>
      <c r="Y803" s="46" t="s">
        <v>1196</v>
      </c>
      <c r="Z803" s="4">
        <v>43536</v>
      </c>
      <c r="AA803" s="4">
        <v>43536</v>
      </c>
      <c r="AB803" s="4" t="s">
        <v>95</v>
      </c>
    </row>
    <row r="804" spans="1:28" x14ac:dyDescent="0.25">
      <c r="A804" s="46">
        <v>2019</v>
      </c>
      <c r="B804" s="4">
        <v>43466</v>
      </c>
      <c r="C804" s="4">
        <v>43555</v>
      </c>
      <c r="D804" s="46" t="s">
        <v>1192</v>
      </c>
      <c r="E804" s="46" t="s">
        <v>86</v>
      </c>
      <c r="F804" s="46" t="s">
        <v>71</v>
      </c>
      <c r="G804" s="46" t="s">
        <v>77</v>
      </c>
      <c r="H804" s="4">
        <v>43368</v>
      </c>
      <c r="I804" s="4">
        <v>44464</v>
      </c>
      <c r="J804">
        <v>14</v>
      </c>
      <c r="L804" s="13">
        <v>43504</v>
      </c>
      <c r="M804" s="12" t="s">
        <v>83</v>
      </c>
      <c r="N804" s="34" t="s">
        <v>1801</v>
      </c>
      <c r="P804" s="34" t="s">
        <v>256</v>
      </c>
      <c r="Q804" s="28" t="s">
        <v>1954</v>
      </c>
      <c r="R804" s="34" t="s">
        <v>91</v>
      </c>
      <c r="S804" s="9" t="s">
        <v>88</v>
      </c>
      <c r="T804" s="46" t="s">
        <v>92</v>
      </c>
      <c r="W804" s="46" t="s">
        <v>93</v>
      </c>
      <c r="X804" s="46">
        <v>48</v>
      </c>
      <c r="Y804" s="46" t="s">
        <v>1196</v>
      </c>
      <c r="Z804" s="4">
        <v>43536</v>
      </c>
      <c r="AA804" s="4">
        <v>43536</v>
      </c>
      <c r="AB804" s="4" t="s">
        <v>95</v>
      </c>
    </row>
    <row r="805" spans="1:28" x14ac:dyDescent="0.25">
      <c r="A805" s="46">
        <v>2019</v>
      </c>
      <c r="B805" s="4">
        <v>43466</v>
      </c>
      <c r="C805" s="4">
        <v>43555</v>
      </c>
      <c r="D805" s="46" t="s">
        <v>1192</v>
      </c>
      <c r="E805" s="46" t="s">
        <v>86</v>
      </c>
      <c r="F805" s="46" t="s">
        <v>71</v>
      </c>
      <c r="G805" s="46" t="s">
        <v>77</v>
      </c>
      <c r="H805" s="4">
        <v>43368</v>
      </c>
      <c r="I805" s="4">
        <v>44464</v>
      </c>
      <c r="J805">
        <v>14</v>
      </c>
      <c r="L805" s="13">
        <v>43504</v>
      </c>
      <c r="M805" s="12" t="s">
        <v>83</v>
      </c>
      <c r="N805" s="34" t="s">
        <v>1802</v>
      </c>
      <c r="P805" s="34" t="s">
        <v>256</v>
      </c>
      <c r="Q805" s="28" t="s">
        <v>1955</v>
      </c>
      <c r="R805" s="34" t="s">
        <v>91</v>
      </c>
      <c r="S805" s="9" t="s">
        <v>88</v>
      </c>
      <c r="T805" s="46" t="s">
        <v>92</v>
      </c>
      <c r="W805" s="46" t="s">
        <v>93</v>
      </c>
      <c r="X805" s="46">
        <v>48</v>
      </c>
      <c r="Y805" s="46" t="s">
        <v>1196</v>
      </c>
      <c r="Z805" s="4">
        <v>43536</v>
      </c>
      <c r="AA805" s="4">
        <v>43536</v>
      </c>
      <c r="AB805" s="4" t="s">
        <v>95</v>
      </c>
    </row>
    <row r="806" spans="1:28" x14ac:dyDescent="0.25">
      <c r="A806" s="46">
        <v>2019</v>
      </c>
      <c r="B806" s="4">
        <v>43466</v>
      </c>
      <c r="C806" s="4">
        <v>43555</v>
      </c>
      <c r="D806" s="46" t="s">
        <v>1192</v>
      </c>
      <c r="E806" s="46" t="s">
        <v>86</v>
      </c>
      <c r="F806" s="46" t="s">
        <v>71</v>
      </c>
      <c r="G806" s="46" t="s">
        <v>77</v>
      </c>
      <c r="H806" s="4">
        <v>43368</v>
      </c>
      <c r="I806" s="4">
        <v>44464</v>
      </c>
      <c r="J806">
        <v>14</v>
      </c>
      <c r="L806" s="13">
        <v>43504</v>
      </c>
      <c r="M806" s="12" t="s">
        <v>83</v>
      </c>
      <c r="N806" s="34" t="s">
        <v>1803</v>
      </c>
      <c r="P806" s="34" t="s">
        <v>256</v>
      </c>
      <c r="Q806" s="28" t="s">
        <v>1956</v>
      </c>
      <c r="R806" s="34" t="s">
        <v>91</v>
      </c>
      <c r="S806" s="9" t="s">
        <v>88</v>
      </c>
      <c r="T806" s="46" t="s">
        <v>92</v>
      </c>
      <c r="W806" s="46" t="s">
        <v>93</v>
      </c>
      <c r="X806" s="46">
        <v>48</v>
      </c>
      <c r="Y806" s="46" t="s">
        <v>1196</v>
      </c>
      <c r="Z806" s="4">
        <v>43536</v>
      </c>
      <c r="AA806" s="4">
        <v>43536</v>
      </c>
      <c r="AB806" s="4" t="s">
        <v>95</v>
      </c>
    </row>
    <row r="807" spans="1:28" x14ac:dyDescent="0.25">
      <c r="A807" s="46">
        <v>2019</v>
      </c>
      <c r="B807" s="4">
        <v>43466</v>
      </c>
      <c r="C807" s="4">
        <v>43555</v>
      </c>
      <c r="D807" s="46" t="s">
        <v>1192</v>
      </c>
      <c r="E807" s="46" t="s">
        <v>86</v>
      </c>
      <c r="F807" s="46" t="s">
        <v>71</v>
      </c>
      <c r="G807" s="46" t="s">
        <v>77</v>
      </c>
      <c r="H807" s="4">
        <v>43368</v>
      </c>
      <c r="I807" s="4">
        <v>44464</v>
      </c>
      <c r="J807">
        <v>14</v>
      </c>
      <c r="L807" s="13">
        <v>43504</v>
      </c>
      <c r="M807" s="12" t="s">
        <v>83</v>
      </c>
      <c r="N807" s="34" t="s">
        <v>1804</v>
      </c>
      <c r="P807" s="34" t="s">
        <v>256</v>
      </c>
      <c r="Q807" s="28" t="s">
        <v>1957</v>
      </c>
      <c r="R807" s="34" t="s">
        <v>91</v>
      </c>
      <c r="S807" s="9" t="s">
        <v>88</v>
      </c>
      <c r="T807" s="46" t="s">
        <v>92</v>
      </c>
      <c r="W807" s="46" t="s">
        <v>93</v>
      </c>
      <c r="X807" s="46">
        <v>48</v>
      </c>
      <c r="Y807" s="46" t="s">
        <v>1196</v>
      </c>
      <c r="Z807" s="4">
        <v>43536</v>
      </c>
      <c r="AA807" s="4">
        <v>43536</v>
      </c>
      <c r="AB807" s="4" t="s">
        <v>95</v>
      </c>
    </row>
    <row r="808" spans="1:28" x14ac:dyDescent="0.25">
      <c r="A808" s="46">
        <v>2019</v>
      </c>
      <c r="B808" s="4">
        <v>43466</v>
      </c>
      <c r="C808" s="4">
        <v>43555</v>
      </c>
      <c r="D808" s="46" t="s">
        <v>1192</v>
      </c>
      <c r="E808" s="46" t="s">
        <v>86</v>
      </c>
      <c r="F808" s="46" t="s">
        <v>71</v>
      </c>
      <c r="G808" s="46" t="s">
        <v>77</v>
      </c>
      <c r="H808" s="4">
        <v>43368</v>
      </c>
      <c r="I808" s="4">
        <v>44464</v>
      </c>
      <c r="J808">
        <v>14</v>
      </c>
      <c r="L808" s="13">
        <v>43504</v>
      </c>
      <c r="M808" s="12" t="s">
        <v>83</v>
      </c>
      <c r="N808" s="34" t="s">
        <v>1805</v>
      </c>
      <c r="P808" s="34" t="s">
        <v>256</v>
      </c>
      <c r="Q808" s="28" t="s">
        <v>1958</v>
      </c>
      <c r="R808" s="34" t="s">
        <v>91</v>
      </c>
      <c r="S808" s="9" t="s">
        <v>88</v>
      </c>
      <c r="T808" s="46" t="s">
        <v>92</v>
      </c>
      <c r="W808" s="46" t="s">
        <v>93</v>
      </c>
      <c r="X808" s="46">
        <v>48</v>
      </c>
      <c r="Y808" s="46" t="s">
        <v>1196</v>
      </c>
      <c r="Z808" s="4">
        <v>43536</v>
      </c>
      <c r="AA808" s="4">
        <v>43536</v>
      </c>
      <c r="AB808" s="4" t="s">
        <v>95</v>
      </c>
    </row>
    <row r="809" spans="1:28" x14ac:dyDescent="0.25">
      <c r="A809" s="46">
        <v>2019</v>
      </c>
      <c r="B809" s="4">
        <v>43466</v>
      </c>
      <c r="C809" s="4">
        <v>43555</v>
      </c>
      <c r="D809" s="46" t="s">
        <v>1192</v>
      </c>
      <c r="E809" s="46" t="s">
        <v>86</v>
      </c>
      <c r="F809" s="46" t="s">
        <v>71</v>
      </c>
      <c r="G809" s="46" t="s">
        <v>77</v>
      </c>
      <c r="H809" s="4">
        <v>43368</v>
      </c>
      <c r="I809" s="4">
        <v>44464</v>
      </c>
      <c r="J809">
        <v>14</v>
      </c>
      <c r="L809" s="13">
        <v>43504</v>
      </c>
      <c r="M809" s="12" t="s">
        <v>83</v>
      </c>
      <c r="N809" s="34" t="s">
        <v>1806</v>
      </c>
      <c r="P809" s="34" t="s">
        <v>256</v>
      </c>
      <c r="Q809" s="28" t="s">
        <v>1959</v>
      </c>
      <c r="R809" s="34" t="s">
        <v>91</v>
      </c>
      <c r="S809" s="9" t="s">
        <v>88</v>
      </c>
      <c r="T809" s="46" t="s">
        <v>92</v>
      </c>
      <c r="W809" s="46" t="s">
        <v>93</v>
      </c>
      <c r="X809" s="46">
        <v>48</v>
      </c>
      <c r="Y809" s="46" t="s">
        <v>1196</v>
      </c>
      <c r="Z809" s="4">
        <v>43536</v>
      </c>
      <c r="AA809" s="4">
        <v>43536</v>
      </c>
      <c r="AB809" s="4" t="s">
        <v>95</v>
      </c>
    </row>
    <row r="810" spans="1:28" x14ac:dyDescent="0.25">
      <c r="A810" s="46">
        <v>2019</v>
      </c>
      <c r="B810" s="4">
        <v>43466</v>
      </c>
      <c r="C810" s="4">
        <v>43555</v>
      </c>
      <c r="D810" s="46" t="s">
        <v>1192</v>
      </c>
      <c r="E810" s="46" t="s">
        <v>86</v>
      </c>
      <c r="F810" s="46" t="s">
        <v>71</v>
      </c>
      <c r="G810" s="46" t="s">
        <v>77</v>
      </c>
      <c r="H810" s="4">
        <v>43368</v>
      </c>
      <c r="I810" s="4">
        <v>44464</v>
      </c>
      <c r="J810">
        <v>14</v>
      </c>
      <c r="L810" s="13">
        <v>43504</v>
      </c>
      <c r="M810" s="12" t="s">
        <v>83</v>
      </c>
      <c r="N810" s="34" t="s">
        <v>1807</v>
      </c>
      <c r="P810" s="34" t="s">
        <v>256</v>
      </c>
      <c r="Q810" s="28" t="s">
        <v>1960</v>
      </c>
      <c r="R810" s="34" t="s">
        <v>91</v>
      </c>
      <c r="S810" s="9" t="s">
        <v>88</v>
      </c>
      <c r="T810" s="46" t="s">
        <v>92</v>
      </c>
      <c r="W810" s="46" t="s">
        <v>93</v>
      </c>
      <c r="X810" s="46">
        <v>48</v>
      </c>
      <c r="Y810" s="46" t="s">
        <v>1196</v>
      </c>
      <c r="Z810" s="4">
        <v>43536</v>
      </c>
      <c r="AA810" s="4">
        <v>43536</v>
      </c>
      <c r="AB810" s="4" t="s">
        <v>95</v>
      </c>
    </row>
    <row r="811" spans="1:28" x14ac:dyDescent="0.25">
      <c r="A811" s="46">
        <v>2019</v>
      </c>
      <c r="B811" s="4">
        <v>43466</v>
      </c>
      <c r="C811" s="4">
        <v>43555</v>
      </c>
      <c r="D811" s="46" t="s">
        <v>1192</v>
      </c>
      <c r="E811" s="46" t="s">
        <v>86</v>
      </c>
      <c r="F811" s="46" t="s">
        <v>71</v>
      </c>
      <c r="G811" s="46" t="s">
        <v>77</v>
      </c>
      <c r="H811" s="4">
        <v>43368</v>
      </c>
      <c r="I811" s="4">
        <v>44464</v>
      </c>
      <c r="J811">
        <v>14</v>
      </c>
      <c r="L811" s="13">
        <v>43504</v>
      </c>
      <c r="M811" s="12" t="s">
        <v>83</v>
      </c>
      <c r="N811" s="34" t="s">
        <v>1808</v>
      </c>
      <c r="P811" s="34" t="s">
        <v>256</v>
      </c>
      <c r="Q811" s="28" t="s">
        <v>1961</v>
      </c>
      <c r="R811" s="34" t="s">
        <v>91</v>
      </c>
      <c r="S811" s="9" t="s">
        <v>88</v>
      </c>
      <c r="T811" s="46" t="s">
        <v>92</v>
      </c>
      <c r="W811" s="46" t="s">
        <v>93</v>
      </c>
      <c r="X811" s="46">
        <v>48</v>
      </c>
      <c r="Y811" s="46" t="s">
        <v>1196</v>
      </c>
      <c r="Z811" s="4">
        <v>43536</v>
      </c>
      <c r="AA811" s="4">
        <v>43536</v>
      </c>
      <c r="AB811" s="4" t="s">
        <v>95</v>
      </c>
    </row>
    <row r="812" spans="1:28" x14ac:dyDescent="0.25">
      <c r="A812" s="46">
        <v>2019</v>
      </c>
      <c r="B812" s="4">
        <v>43466</v>
      </c>
      <c r="C812" s="4">
        <v>43555</v>
      </c>
      <c r="D812" s="46" t="s">
        <v>1192</v>
      </c>
      <c r="E812" s="46" t="s">
        <v>86</v>
      </c>
      <c r="F812" s="46" t="s">
        <v>71</v>
      </c>
      <c r="G812" s="46" t="s">
        <v>77</v>
      </c>
      <c r="H812" s="4">
        <v>43368</v>
      </c>
      <c r="I812" s="4">
        <v>44464</v>
      </c>
      <c r="J812">
        <v>14</v>
      </c>
      <c r="L812" s="13">
        <v>43504</v>
      </c>
      <c r="M812" s="12" t="s">
        <v>83</v>
      </c>
      <c r="N812" s="34" t="s">
        <v>1809</v>
      </c>
      <c r="P812" s="34" t="s">
        <v>256</v>
      </c>
      <c r="Q812" s="28" t="s">
        <v>1962</v>
      </c>
      <c r="R812" s="34" t="s">
        <v>91</v>
      </c>
      <c r="S812" s="9" t="s">
        <v>88</v>
      </c>
      <c r="T812" s="46" t="s">
        <v>92</v>
      </c>
      <c r="W812" s="46" t="s">
        <v>93</v>
      </c>
      <c r="X812" s="46">
        <v>48</v>
      </c>
      <c r="Y812" s="46" t="s">
        <v>1196</v>
      </c>
      <c r="Z812" s="4">
        <v>43536</v>
      </c>
      <c r="AA812" s="4">
        <v>43536</v>
      </c>
      <c r="AB812" s="4" t="s">
        <v>95</v>
      </c>
    </row>
    <row r="813" spans="1:28" x14ac:dyDescent="0.25">
      <c r="A813" s="46">
        <v>2019</v>
      </c>
      <c r="B813" s="4">
        <v>43466</v>
      </c>
      <c r="C813" s="4">
        <v>43555</v>
      </c>
      <c r="D813" s="46" t="s">
        <v>1192</v>
      </c>
      <c r="E813" s="46" t="s">
        <v>86</v>
      </c>
      <c r="F813" s="46" t="s">
        <v>71</v>
      </c>
      <c r="G813" s="46" t="s">
        <v>77</v>
      </c>
      <c r="H813" s="4">
        <v>43368</v>
      </c>
      <c r="I813" s="4">
        <v>44464</v>
      </c>
      <c r="J813">
        <v>14</v>
      </c>
      <c r="L813" s="13">
        <v>43504</v>
      </c>
      <c r="M813" s="12" t="s">
        <v>83</v>
      </c>
      <c r="N813" s="34" t="s">
        <v>1810</v>
      </c>
      <c r="P813" s="34" t="s">
        <v>256</v>
      </c>
      <c r="Q813" s="28" t="s">
        <v>1963</v>
      </c>
      <c r="R813" s="34" t="s">
        <v>325</v>
      </c>
      <c r="S813" s="9" t="s">
        <v>88</v>
      </c>
      <c r="T813" s="46" t="s">
        <v>92</v>
      </c>
      <c r="W813" s="46" t="s">
        <v>93</v>
      </c>
      <c r="X813" s="46">
        <v>48</v>
      </c>
      <c r="Y813" s="46" t="s">
        <v>1196</v>
      </c>
      <c r="Z813" s="4">
        <v>43536</v>
      </c>
      <c r="AA813" s="4">
        <v>43536</v>
      </c>
      <c r="AB813" s="4" t="s">
        <v>95</v>
      </c>
    </row>
    <row r="814" spans="1:28" x14ac:dyDescent="0.25">
      <c r="A814" s="46">
        <v>2019</v>
      </c>
      <c r="B814" s="4">
        <v>43466</v>
      </c>
      <c r="C814" s="4">
        <v>43555</v>
      </c>
      <c r="D814" s="46" t="s">
        <v>1192</v>
      </c>
      <c r="E814" s="46" t="s">
        <v>86</v>
      </c>
      <c r="F814" s="46" t="s">
        <v>71</v>
      </c>
      <c r="G814" s="46" t="s">
        <v>77</v>
      </c>
      <c r="H814" s="4">
        <v>43368</v>
      </c>
      <c r="I814" s="4">
        <v>44464</v>
      </c>
      <c r="J814">
        <v>14</v>
      </c>
      <c r="L814" s="13">
        <v>43504</v>
      </c>
      <c r="M814" s="12" t="s">
        <v>83</v>
      </c>
      <c r="N814" s="34" t="s">
        <v>1811</v>
      </c>
      <c r="P814" s="34" t="s">
        <v>256</v>
      </c>
      <c r="Q814" s="28" t="s">
        <v>1964</v>
      </c>
      <c r="R814" s="34" t="s">
        <v>325</v>
      </c>
      <c r="S814" s="9" t="s">
        <v>88</v>
      </c>
      <c r="T814" s="46" t="s">
        <v>92</v>
      </c>
      <c r="W814" s="46" t="s">
        <v>93</v>
      </c>
      <c r="X814" s="46">
        <v>48</v>
      </c>
      <c r="Y814" s="46" t="s">
        <v>1196</v>
      </c>
      <c r="Z814" s="4">
        <v>43536</v>
      </c>
      <c r="AA814" s="4">
        <v>43536</v>
      </c>
      <c r="AB814" s="4" t="s">
        <v>95</v>
      </c>
    </row>
    <row r="815" spans="1:28" x14ac:dyDescent="0.25">
      <c r="A815" s="46">
        <v>2019</v>
      </c>
      <c r="B815" s="4">
        <v>43466</v>
      </c>
      <c r="C815" s="4">
        <v>43555</v>
      </c>
      <c r="D815" s="46" t="s">
        <v>1192</v>
      </c>
      <c r="E815" s="46" t="s">
        <v>86</v>
      </c>
      <c r="F815" s="46" t="s">
        <v>71</v>
      </c>
      <c r="G815" s="46" t="s">
        <v>77</v>
      </c>
      <c r="H815" s="4">
        <v>43368</v>
      </c>
      <c r="I815" s="4">
        <v>44464</v>
      </c>
      <c r="J815">
        <v>14</v>
      </c>
      <c r="L815" s="13">
        <v>43504</v>
      </c>
      <c r="M815" s="12" t="s">
        <v>83</v>
      </c>
      <c r="N815" s="34" t="s">
        <v>1812</v>
      </c>
      <c r="P815" s="34" t="s">
        <v>256</v>
      </c>
      <c r="Q815" s="28" t="s">
        <v>1965</v>
      </c>
      <c r="R815" s="34" t="s">
        <v>325</v>
      </c>
      <c r="S815" s="9" t="s">
        <v>88</v>
      </c>
      <c r="T815" s="46" t="s">
        <v>92</v>
      </c>
      <c r="W815" s="46" t="s">
        <v>93</v>
      </c>
      <c r="X815" s="46">
        <v>48</v>
      </c>
      <c r="Y815" s="46" t="s">
        <v>1196</v>
      </c>
      <c r="Z815" s="4">
        <v>43536</v>
      </c>
      <c r="AA815" s="4">
        <v>43536</v>
      </c>
      <c r="AB815" s="4" t="s">
        <v>95</v>
      </c>
    </row>
    <row r="816" spans="1:28" x14ac:dyDescent="0.25">
      <c r="A816" s="46">
        <v>2019</v>
      </c>
      <c r="B816" s="4">
        <v>43466</v>
      </c>
      <c r="C816" s="4">
        <v>43555</v>
      </c>
      <c r="D816" s="46" t="s">
        <v>1192</v>
      </c>
      <c r="E816" s="46" t="s">
        <v>86</v>
      </c>
      <c r="F816" s="46" t="s">
        <v>71</v>
      </c>
      <c r="G816" s="46" t="s">
        <v>77</v>
      </c>
      <c r="H816" s="4">
        <v>43368</v>
      </c>
      <c r="I816" s="4">
        <v>44464</v>
      </c>
      <c r="J816">
        <v>14</v>
      </c>
      <c r="L816" s="13">
        <v>43507</v>
      </c>
      <c r="M816" s="12" t="s">
        <v>82</v>
      </c>
      <c r="N816" s="34" t="s">
        <v>1813</v>
      </c>
      <c r="P816" s="34" t="s">
        <v>1441</v>
      </c>
      <c r="Q816" s="28" t="s">
        <v>1966</v>
      </c>
      <c r="R816" s="34" t="s">
        <v>1424</v>
      </c>
      <c r="S816" s="9" t="s">
        <v>88</v>
      </c>
      <c r="T816" s="46" t="s">
        <v>92</v>
      </c>
      <c r="W816" s="46" t="s">
        <v>93</v>
      </c>
      <c r="X816" s="46">
        <v>48</v>
      </c>
      <c r="Y816" s="46" t="s">
        <v>1196</v>
      </c>
      <c r="Z816" s="4">
        <v>43536</v>
      </c>
      <c r="AA816" s="4">
        <v>43536</v>
      </c>
      <c r="AB816" s="4" t="s">
        <v>95</v>
      </c>
    </row>
    <row r="817" spans="1:28" x14ac:dyDescent="0.25">
      <c r="A817" s="46">
        <v>2019</v>
      </c>
      <c r="B817" s="4">
        <v>43466</v>
      </c>
      <c r="C817" s="4">
        <v>43555</v>
      </c>
      <c r="D817" s="46" t="s">
        <v>1192</v>
      </c>
      <c r="E817" s="46" t="s">
        <v>86</v>
      </c>
      <c r="F817" s="46" t="s">
        <v>71</v>
      </c>
      <c r="G817" s="46" t="s">
        <v>77</v>
      </c>
      <c r="H817" s="4">
        <v>43368</v>
      </c>
      <c r="I817" s="4">
        <v>44464</v>
      </c>
      <c r="J817">
        <v>14</v>
      </c>
      <c r="L817" s="13">
        <v>43508</v>
      </c>
      <c r="M817" s="12" t="s">
        <v>82</v>
      </c>
      <c r="N817" s="34" t="s">
        <v>1814</v>
      </c>
      <c r="P817" s="34" t="s">
        <v>1815</v>
      </c>
      <c r="Q817" s="28" t="s">
        <v>1967</v>
      </c>
      <c r="R817" s="34" t="s">
        <v>1344</v>
      </c>
      <c r="S817" s="9" t="s">
        <v>88</v>
      </c>
      <c r="T817" s="46" t="s">
        <v>92</v>
      </c>
      <c r="W817" s="46" t="s">
        <v>93</v>
      </c>
      <c r="X817" s="46">
        <v>48</v>
      </c>
      <c r="Y817" s="46" t="s">
        <v>1196</v>
      </c>
      <c r="Z817" s="4">
        <v>43536</v>
      </c>
      <c r="AA817" s="4">
        <v>43536</v>
      </c>
      <c r="AB817" s="4" t="s">
        <v>95</v>
      </c>
    </row>
    <row r="818" spans="1:28" x14ac:dyDescent="0.25">
      <c r="A818" s="46">
        <v>2019</v>
      </c>
      <c r="B818" s="4">
        <v>43466</v>
      </c>
      <c r="C818" s="4">
        <v>43555</v>
      </c>
      <c r="D818" s="46" t="s">
        <v>1192</v>
      </c>
      <c r="E818" s="46" t="s">
        <v>86</v>
      </c>
      <c r="F818" s="46" t="s">
        <v>71</v>
      </c>
      <c r="G818" s="46" t="s">
        <v>77</v>
      </c>
      <c r="H818" s="4">
        <v>43368</v>
      </c>
      <c r="I818" s="4">
        <v>44464</v>
      </c>
      <c r="J818">
        <v>14</v>
      </c>
      <c r="L818" s="13">
        <v>43507</v>
      </c>
      <c r="M818" s="12" t="s">
        <v>83</v>
      </c>
      <c r="N818" s="34" t="s">
        <v>1816</v>
      </c>
      <c r="P818" s="34" t="s">
        <v>1817</v>
      </c>
      <c r="Q818" s="28" t="s">
        <v>1968</v>
      </c>
      <c r="R818" s="34" t="s">
        <v>1421</v>
      </c>
      <c r="S818" s="9" t="s">
        <v>88</v>
      </c>
      <c r="T818" s="46" t="s">
        <v>92</v>
      </c>
      <c r="W818" s="46" t="s">
        <v>93</v>
      </c>
      <c r="X818" s="46">
        <v>48</v>
      </c>
      <c r="Y818" s="46" t="s">
        <v>1196</v>
      </c>
      <c r="Z818" s="4">
        <v>43536</v>
      </c>
      <c r="AA818" s="4">
        <v>43536</v>
      </c>
      <c r="AB818" s="4" t="s">
        <v>95</v>
      </c>
    </row>
    <row r="819" spans="1:28" x14ac:dyDescent="0.25">
      <c r="A819" s="46">
        <v>2019</v>
      </c>
      <c r="B819" s="4">
        <v>43466</v>
      </c>
      <c r="C819" s="4">
        <v>43555</v>
      </c>
      <c r="D819" s="46" t="s">
        <v>1192</v>
      </c>
      <c r="E819" s="46" t="s">
        <v>86</v>
      </c>
      <c r="F819" s="46" t="s">
        <v>71</v>
      </c>
      <c r="G819" s="46" t="s">
        <v>77</v>
      </c>
      <c r="H819" s="4">
        <v>43368</v>
      </c>
      <c r="I819" s="4">
        <v>44464</v>
      </c>
      <c r="J819">
        <v>14</v>
      </c>
      <c r="L819" s="13">
        <v>43508</v>
      </c>
      <c r="M819" s="12" t="s">
        <v>83</v>
      </c>
      <c r="N819" s="34" t="s">
        <v>1818</v>
      </c>
      <c r="P819" s="34" t="s">
        <v>393</v>
      </c>
      <c r="Q819" s="28" t="s">
        <v>1969</v>
      </c>
      <c r="R819" s="34" t="s">
        <v>325</v>
      </c>
      <c r="S819" s="9" t="s">
        <v>88</v>
      </c>
      <c r="T819" s="46" t="s">
        <v>92</v>
      </c>
      <c r="W819" s="46" t="s">
        <v>93</v>
      </c>
      <c r="X819" s="46">
        <v>48</v>
      </c>
      <c r="Y819" s="46" t="s">
        <v>1196</v>
      </c>
      <c r="Z819" s="4">
        <v>43536</v>
      </c>
      <c r="AA819" s="4">
        <v>43536</v>
      </c>
      <c r="AB819" s="4" t="s">
        <v>95</v>
      </c>
    </row>
    <row r="820" spans="1:28" x14ac:dyDescent="0.25">
      <c r="A820" s="46">
        <v>2019</v>
      </c>
      <c r="B820" s="4">
        <v>43466</v>
      </c>
      <c r="C820" s="4">
        <v>43555</v>
      </c>
      <c r="D820" s="46" t="s">
        <v>1192</v>
      </c>
      <c r="E820" s="46" t="s">
        <v>86</v>
      </c>
      <c r="F820" s="46" t="s">
        <v>71</v>
      </c>
      <c r="G820" s="46" t="s">
        <v>77</v>
      </c>
      <c r="H820" s="4">
        <v>43368</v>
      </c>
      <c r="I820" s="4">
        <v>44464</v>
      </c>
      <c r="J820">
        <v>14</v>
      </c>
      <c r="L820" s="13">
        <v>43508</v>
      </c>
      <c r="M820" s="12" t="s">
        <v>83</v>
      </c>
      <c r="N820" s="34" t="s">
        <v>1819</v>
      </c>
      <c r="P820" s="34" t="s">
        <v>393</v>
      </c>
      <c r="Q820" s="28" t="s">
        <v>1970</v>
      </c>
      <c r="R820" s="34" t="s">
        <v>325</v>
      </c>
      <c r="S820" s="9" t="s">
        <v>88</v>
      </c>
      <c r="T820" s="46" t="s">
        <v>92</v>
      </c>
      <c r="W820" s="46" t="s">
        <v>93</v>
      </c>
      <c r="X820" s="46">
        <v>48</v>
      </c>
      <c r="Y820" s="46" t="s">
        <v>1196</v>
      </c>
      <c r="Z820" s="4">
        <v>43536</v>
      </c>
      <c r="AA820" s="4">
        <v>43536</v>
      </c>
      <c r="AB820" s="4" t="s">
        <v>95</v>
      </c>
    </row>
    <row r="821" spans="1:28" x14ac:dyDescent="0.25">
      <c r="A821" s="46">
        <v>2019</v>
      </c>
      <c r="B821" s="4">
        <v>43466</v>
      </c>
      <c r="C821" s="4">
        <v>43555</v>
      </c>
      <c r="D821" s="46" t="s">
        <v>1192</v>
      </c>
      <c r="E821" s="46" t="s">
        <v>86</v>
      </c>
      <c r="F821" s="46" t="s">
        <v>71</v>
      </c>
      <c r="G821" s="46" t="s">
        <v>77</v>
      </c>
      <c r="H821" s="4">
        <v>43368</v>
      </c>
      <c r="I821" s="4">
        <v>44464</v>
      </c>
      <c r="J821">
        <v>14</v>
      </c>
      <c r="L821" s="13">
        <v>43508</v>
      </c>
      <c r="M821" s="12" t="s">
        <v>83</v>
      </c>
      <c r="N821" s="34" t="s">
        <v>1820</v>
      </c>
      <c r="P821" s="34" t="s">
        <v>393</v>
      </c>
      <c r="Q821" s="28" t="s">
        <v>1971</v>
      </c>
      <c r="R821" s="34" t="s">
        <v>325</v>
      </c>
      <c r="S821" s="9" t="s">
        <v>88</v>
      </c>
      <c r="T821" s="46" t="s">
        <v>92</v>
      </c>
      <c r="W821" s="46" t="s">
        <v>93</v>
      </c>
      <c r="X821" s="46">
        <v>48</v>
      </c>
      <c r="Y821" s="46" t="s">
        <v>1196</v>
      </c>
      <c r="Z821" s="4">
        <v>43536</v>
      </c>
      <c r="AA821" s="4">
        <v>43536</v>
      </c>
      <c r="AB821" s="4" t="s">
        <v>95</v>
      </c>
    </row>
    <row r="822" spans="1:28" x14ac:dyDescent="0.25">
      <c r="A822" s="46">
        <v>2019</v>
      </c>
      <c r="B822" s="4">
        <v>43466</v>
      </c>
      <c r="C822" s="4">
        <v>43555</v>
      </c>
      <c r="D822" s="46" t="s">
        <v>1192</v>
      </c>
      <c r="E822" s="46" t="s">
        <v>86</v>
      </c>
      <c r="F822" s="46" t="s">
        <v>71</v>
      </c>
      <c r="G822" s="46" t="s">
        <v>77</v>
      </c>
      <c r="H822" s="4">
        <v>43368</v>
      </c>
      <c r="I822" s="4">
        <v>44464</v>
      </c>
      <c r="J822">
        <v>14</v>
      </c>
      <c r="L822" s="13">
        <v>43508</v>
      </c>
      <c r="M822" s="12" t="s">
        <v>83</v>
      </c>
      <c r="N822" s="34" t="s">
        <v>1821</v>
      </c>
      <c r="P822" s="34" t="s">
        <v>1822</v>
      </c>
      <c r="Q822" s="28" t="s">
        <v>1972</v>
      </c>
      <c r="R822" s="34" t="s">
        <v>325</v>
      </c>
      <c r="S822" s="9" t="s">
        <v>88</v>
      </c>
      <c r="T822" s="46" t="s">
        <v>92</v>
      </c>
      <c r="W822" s="46" t="s">
        <v>93</v>
      </c>
      <c r="X822" s="46">
        <v>48</v>
      </c>
      <c r="Y822" s="46" t="s">
        <v>1196</v>
      </c>
      <c r="Z822" s="4">
        <v>43536</v>
      </c>
      <c r="AA822" s="4">
        <v>43536</v>
      </c>
      <c r="AB822" s="4" t="s">
        <v>95</v>
      </c>
    </row>
    <row r="823" spans="1:28" x14ac:dyDescent="0.25">
      <c r="A823" s="46">
        <v>2019</v>
      </c>
      <c r="B823" s="4">
        <v>43466</v>
      </c>
      <c r="C823" s="4">
        <v>43555</v>
      </c>
      <c r="D823" s="46" t="s">
        <v>1192</v>
      </c>
      <c r="E823" s="46" t="s">
        <v>86</v>
      </c>
      <c r="F823" s="46" t="s">
        <v>71</v>
      </c>
      <c r="G823" s="46" t="s">
        <v>77</v>
      </c>
      <c r="H823" s="4">
        <v>43368</v>
      </c>
      <c r="I823" s="4">
        <v>44464</v>
      </c>
      <c r="J823">
        <v>14</v>
      </c>
      <c r="L823" s="13">
        <v>43509</v>
      </c>
      <c r="M823" s="12" t="s">
        <v>83</v>
      </c>
      <c r="N823" s="34" t="s">
        <v>1823</v>
      </c>
      <c r="P823" s="34" t="s">
        <v>765</v>
      </c>
      <c r="Q823" s="28" t="s">
        <v>1973</v>
      </c>
      <c r="R823" s="34" t="s">
        <v>325</v>
      </c>
      <c r="S823" s="9" t="s">
        <v>88</v>
      </c>
      <c r="T823" s="46" t="s">
        <v>92</v>
      </c>
      <c r="W823" s="46" t="s">
        <v>93</v>
      </c>
      <c r="X823" s="46">
        <v>48</v>
      </c>
      <c r="Y823" s="46" t="s">
        <v>1196</v>
      </c>
      <c r="Z823" s="4">
        <v>43536</v>
      </c>
      <c r="AA823" s="4">
        <v>43536</v>
      </c>
      <c r="AB823" s="4" t="s">
        <v>95</v>
      </c>
    </row>
    <row r="824" spans="1:28" x14ac:dyDescent="0.25">
      <c r="A824" s="46">
        <v>2019</v>
      </c>
      <c r="B824" s="4">
        <v>43466</v>
      </c>
      <c r="C824" s="4">
        <v>43555</v>
      </c>
      <c r="D824" s="46" t="s">
        <v>1192</v>
      </c>
      <c r="E824" s="46" t="s">
        <v>86</v>
      </c>
      <c r="F824" s="46" t="s">
        <v>71</v>
      </c>
      <c r="G824" s="46" t="s">
        <v>77</v>
      </c>
      <c r="H824" s="4">
        <v>43368</v>
      </c>
      <c r="I824" s="4">
        <v>44464</v>
      </c>
      <c r="J824">
        <v>14</v>
      </c>
      <c r="L824" s="13">
        <v>43509</v>
      </c>
      <c r="M824" s="12" t="s">
        <v>83</v>
      </c>
      <c r="N824" s="34" t="s">
        <v>1824</v>
      </c>
      <c r="P824" s="34" t="s">
        <v>1825</v>
      </c>
      <c r="Q824" s="28" t="s">
        <v>1974</v>
      </c>
      <c r="R824" s="34" t="s">
        <v>325</v>
      </c>
      <c r="S824" s="9" t="s">
        <v>88</v>
      </c>
      <c r="T824" s="46" t="s">
        <v>92</v>
      </c>
      <c r="W824" s="46" t="s">
        <v>93</v>
      </c>
      <c r="X824" s="46">
        <v>48</v>
      </c>
      <c r="Y824" s="46" t="s">
        <v>1196</v>
      </c>
      <c r="Z824" s="4">
        <v>43536</v>
      </c>
      <c r="AA824" s="4">
        <v>43536</v>
      </c>
      <c r="AB824" s="4" t="s">
        <v>95</v>
      </c>
    </row>
    <row r="825" spans="1:28" x14ac:dyDescent="0.25">
      <c r="A825" s="46">
        <v>2019</v>
      </c>
      <c r="B825" s="4">
        <v>43466</v>
      </c>
      <c r="C825" s="4">
        <v>43555</v>
      </c>
      <c r="D825" s="46" t="s">
        <v>1192</v>
      </c>
      <c r="E825" s="46" t="s">
        <v>86</v>
      </c>
      <c r="F825" s="46" t="s">
        <v>71</v>
      </c>
      <c r="G825" s="46" t="s">
        <v>77</v>
      </c>
      <c r="H825" s="4">
        <v>43368</v>
      </c>
      <c r="I825" s="4">
        <v>44464</v>
      </c>
      <c r="J825">
        <v>14</v>
      </c>
      <c r="L825" s="13">
        <v>43511</v>
      </c>
      <c r="M825" s="12" t="s">
        <v>83</v>
      </c>
      <c r="N825" s="34" t="s">
        <v>1826</v>
      </c>
      <c r="P825" s="34" t="s">
        <v>136</v>
      </c>
      <c r="Q825" s="28" t="s">
        <v>1975</v>
      </c>
      <c r="R825" s="34" t="s">
        <v>325</v>
      </c>
      <c r="S825" s="9" t="s">
        <v>88</v>
      </c>
      <c r="T825" s="46" t="s">
        <v>92</v>
      </c>
      <c r="W825" s="46" t="s">
        <v>93</v>
      </c>
      <c r="X825" s="46">
        <v>48</v>
      </c>
      <c r="Y825" s="46" t="s">
        <v>1196</v>
      </c>
      <c r="Z825" s="4">
        <v>43536</v>
      </c>
      <c r="AA825" s="4">
        <v>43536</v>
      </c>
      <c r="AB825" s="4" t="s">
        <v>95</v>
      </c>
    </row>
    <row r="826" spans="1:28" x14ac:dyDescent="0.25">
      <c r="A826" s="46">
        <v>2019</v>
      </c>
      <c r="B826" s="4">
        <v>43466</v>
      </c>
      <c r="C826" s="4">
        <v>43555</v>
      </c>
      <c r="D826" s="46" t="s">
        <v>1192</v>
      </c>
      <c r="E826" s="46" t="s">
        <v>86</v>
      </c>
      <c r="F826" s="46" t="s">
        <v>71</v>
      </c>
      <c r="G826" s="46" t="s">
        <v>77</v>
      </c>
      <c r="H826" s="4">
        <v>43368</v>
      </c>
      <c r="I826" s="4">
        <v>44464</v>
      </c>
      <c r="J826">
        <v>15</v>
      </c>
      <c r="L826" s="13">
        <v>43514</v>
      </c>
      <c r="M826" s="12" t="s">
        <v>82</v>
      </c>
      <c r="N826" s="34" t="s">
        <v>1827</v>
      </c>
      <c r="P826" s="34" t="s">
        <v>1718</v>
      </c>
      <c r="R826" s="34" t="s">
        <v>180</v>
      </c>
      <c r="S826" s="9" t="s">
        <v>88</v>
      </c>
      <c r="T826" s="46" t="s">
        <v>92</v>
      </c>
      <c r="W826" s="46" t="s">
        <v>93</v>
      </c>
      <c r="X826" s="46">
        <v>48</v>
      </c>
      <c r="Y826" s="46" t="s">
        <v>1196</v>
      </c>
      <c r="Z826" s="4">
        <v>43536</v>
      </c>
      <c r="AA826" s="4">
        <v>43536</v>
      </c>
      <c r="AB826" s="4" t="s">
        <v>95</v>
      </c>
    </row>
    <row r="827" spans="1:28" x14ac:dyDescent="0.25">
      <c r="A827" s="46">
        <v>2019</v>
      </c>
      <c r="B827" s="4">
        <v>43466</v>
      </c>
      <c r="C827" s="4">
        <v>43555</v>
      </c>
      <c r="D827" s="46" t="s">
        <v>1192</v>
      </c>
      <c r="E827" s="46" t="s">
        <v>86</v>
      </c>
      <c r="F827" s="46" t="s">
        <v>71</v>
      </c>
      <c r="G827" s="46" t="s">
        <v>77</v>
      </c>
      <c r="H827" s="4">
        <v>43368</v>
      </c>
      <c r="I827" s="4">
        <v>44464</v>
      </c>
      <c r="L827" s="13">
        <v>43514</v>
      </c>
      <c r="M827" s="12" t="s">
        <v>82</v>
      </c>
      <c r="N827" s="34" t="s">
        <v>1828</v>
      </c>
      <c r="P827" s="34" t="s">
        <v>1434</v>
      </c>
      <c r="S827" s="9" t="s">
        <v>88</v>
      </c>
      <c r="T827" s="46" t="s">
        <v>92</v>
      </c>
      <c r="W827" s="46" t="s">
        <v>93</v>
      </c>
      <c r="X827" s="46">
        <v>48</v>
      </c>
      <c r="Y827" s="46" t="s">
        <v>1196</v>
      </c>
      <c r="Z827" s="4">
        <v>43536</v>
      </c>
      <c r="AA827" s="4">
        <v>43536</v>
      </c>
      <c r="AB827" s="4" t="s">
        <v>95</v>
      </c>
    </row>
    <row r="828" spans="1:28" x14ac:dyDescent="0.25">
      <c r="A828" s="46">
        <v>2019</v>
      </c>
      <c r="B828" s="4">
        <v>43466</v>
      </c>
      <c r="C828" s="4">
        <v>43555</v>
      </c>
      <c r="D828" s="46" t="s">
        <v>1192</v>
      </c>
      <c r="E828" s="46" t="s">
        <v>86</v>
      </c>
      <c r="F828" s="46" t="s">
        <v>71</v>
      </c>
      <c r="G828" s="46" t="s">
        <v>77</v>
      </c>
      <c r="H828" s="4">
        <v>43368</v>
      </c>
      <c r="I828" s="4">
        <v>44464</v>
      </c>
      <c r="J828">
        <v>14</v>
      </c>
      <c r="L828" s="13">
        <v>43514</v>
      </c>
      <c r="M828" s="12" t="s">
        <v>83</v>
      </c>
      <c r="N828" s="34" t="s">
        <v>1829</v>
      </c>
      <c r="P828" s="34" t="s">
        <v>247</v>
      </c>
      <c r="Q828" s="28" t="s">
        <v>1976</v>
      </c>
      <c r="R828" s="34" t="s">
        <v>325</v>
      </c>
      <c r="S828" s="9" t="s">
        <v>88</v>
      </c>
      <c r="T828" s="46" t="s">
        <v>92</v>
      </c>
      <c r="W828" s="46" t="s">
        <v>93</v>
      </c>
      <c r="X828" s="46">
        <v>48</v>
      </c>
      <c r="Y828" s="46" t="s">
        <v>1196</v>
      </c>
      <c r="Z828" s="4">
        <v>43536</v>
      </c>
      <c r="AA828" s="4">
        <v>43536</v>
      </c>
      <c r="AB828" s="4" t="s">
        <v>95</v>
      </c>
    </row>
    <row r="829" spans="1:28" x14ac:dyDescent="0.25">
      <c r="A829" s="46">
        <v>2019</v>
      </c>
      <c r="B829" s="4">
        <v>43466</v>
      </c>
      <c r="C829" s="4">
        <v>43555</v>
      </c>
      <c r="D829" s="46" t="s">
        <v>1192</v>
      </c>
      <c r="E829" s="46" t="s">
        <v>86</v>
      </c>
      <c r="F829" s="46" t="s">
        <v>71</v>
      </c>
      <c r="G829" s="46" t="s">
        <v>77</v>
      </c>
      <c r="H829" s="4">
        <v>43368</v>
      </c>
      <c r="I829" s="4">
        <v>44464</v>
      </c>
      <c r="J829">
        <v>14</v>
      </c>
      <c r="L829" s="13">
        <v>43514</v>
      </c>
      <c r="M829" s="12" t="s">
        <v>83</v>
      </c>
      <c r="N829" s="34" t="s">
        <v>1830</v>
      </c>
      <c r="P829" s="34" t="s">
        <v>89</v>
      </c>
      <c r="Q829" s="28" t="s">
        <v>1977</v>
      </c>
      <c r="R829" s="34" t="s">
        <v>325</v>
      </c>
      <c r="S829" s="9" t="s">
        <v>88</v>
      </c>
      <c r="T829" s="46" t="s">
        <v>92</v>
      </c>
      <c r="W829" s="46" t="s">
        <v>93</v>
      </c>
      <c r="X829" s="46">
        <v>48</v>
      </c>
      <c r="Y829" s="46" t="s">
        <v>1196</v>
      </c>
      <c r="Z829" s="4">
        <v>43536</v>
      </c>
      <c r="AA829" s="4">
        <v>43536</v>
      </c>
      <c r="AB829" s="4" t="s">
        <v>95</v>
      </c>
    </row>
    <row r="830" spans="1:28" x14ac:dyDescent="0.25">
      <c r="A830" s="46">
        <v>2019</v>
      </c>
      <c r="B830" s="4">
        <v>43466</v>
      </c>
      <c r="C830" s="4">
        <v>43555</v>
      </c>
      <c r="D830" s="46" t="s">
        <v>1192</v>
      </c>
      <c r="E830" s="46" t="s">
        <v>86</v>
      </c>
      <c r="F830" s="46" t="s">
        <v>71</v>
      </c>
      <c r="G830" s="46" t="s">
        <v>77</v>
      </c>
      <c r="H830" s="4">
        <v>43368</v>
      </c>
      <c r="I830" s="4">
        <v>44464</v>
      </c>
      <c r="J830">
        <v>14</v>
      </c>
      <c r="L830" s="13">
        <v>43514</v>
      </c>
      <c r="M830" s="12" t="s">
        <v>83</v>
      </c>
      <c r="N830" s="34" t="s">
        <v>1831</v>
      </c>
      <c r="P830" s="34" t="s">
        <v>89</v>
      </c>
      <c r="Q830" s="28" t="s">
        <v>1978</v>
      </c>
      <c r="R830" s="34" t="s">
        <v>325</v>
      </c>
      <c r="S830" s="9" t="s">
        <v>88</v>
      </c>
      <c r="T830" s="46" t="s">
        <v>92</v>
      </c>
      <c r="W830" s="46" t="s">
        <v>93</v>
      </c>
      <c r="X830" s="46">
        <v>48</v>
      </c>
      <c r="Y830" s="46" t="s">
        <v>1196</v>
      </c>
      <c r="Z830" s="4">
        <v>43536</v>
      </c>
      <c r="AA830" s="4">
        <v>43536</v>
      </c>
      <c r="AB830" s="4" t="s">
        <v>95</v>
      </c>
    </row>
    <row r="831" spans="1:28" x14ac:dyDescent="0.25">
      <c r="A831" s="46">
        <v>2019</v>
      </c>
      <c r="B831" s="4">
        <v>43466</v>
      </c>
      <c r="C831" s="4">
        <v>43555</v>
      </c>
      <c r="D831" s="46" t="s">
        <v>1192</v>
      </c>
      <c r="E831" s="46" t="s">
        <v>86</v>
      </c>
      <c r="F831" s="46" t="s">
        <v>71</v>
      </c>
      <c r="G831" s="46" t="s">
        <v>77</v>
      </c>
      <c r="H831" s="4">
        <v>43368</v>
      </c>
      <c r="I831" s="4">
        <v>44464</v>
      </c>
      <c r="J831">
        <v>14</v>
      </c>
      <c r="L831" s="13">
        <v>43514</v>
      </c>
      <c r="M831" s="12" t="s">
        <v>83</v>
      </c>
      <c r="N831" s="34" t="s">
        <v>1832</v>
      </c>
      <c r="P831" s="34" t="s">
        <v>89</v>
      </c>
      <c r="Q831" s="28" t="s">
        <v>1979</v>
      </c>
      <c r="R831" s="34" t="s">
        <v>325</v>
      </c>
      <c r="S831" s="9" t="s">
        <v>88</v>
      </c>
      <c r="T831" s="46" t="s">
        <v>92</v>
      </c>
      <c r="W831" s="46" t="s">
        <v>93</v>
      </c>
      <c r="X831" s="46">
        <v>48</v>
      </c>
      <c r="Y831" s="46" t="s">
        <v>1196</v>
      </c>
      <c r="Z831" s="4">
        <v>43536</v>
      </c>
      <c r="AA831" s="4">
        <v>43536</v>
      </c>
      <c r="AB831" s="4" t="s">
        <v>95</v>
      </c>
    </row>
    <row r="832" spans="1:28" x14ac:dyDescent="0.25">
      <c r="A832" s="46">
        <v>2019</v>
      </c>
      <c r="B832" s="4">
        <v>43466</v>
      </c>
      <c r="C832" s="4">
        <v>43555</v>
      </c>
      <c r="D832" s="46" t="s">
        <v>1192</v>
      </c>
      <c r="E832" s="46" t="s">
        <v>86</v>
      </c>
      <c r="F832" s="46" t="s">
        <v>71</v>
      </c>
      <c r="G832" s="46" t="s">
        <v>77</v>
      </c>
      <c r="H832" s="4">
        <v>43368</v>
      </c>
      <c r="I832" s="4">
        <v>44464</v>
      </c>
      <c r="J832">
        <v>14</v>
      </c>
      <c r="L832" s="13">
        <v>43514</v>
      </c>
      <c r="M832" s="12" t="s">
        <v>83</v>
      </c>
      <c r="N832" s="34" t="s">
        <v>1833</v>
      </c>
      <c r="P832" s="34" t="s">
        <v>1834</v>
      </c>
      <c r="Q832" s="28" t="s">
        <v>1980</v>
      </c>
      <c r="R832" s="34" t="s">
        <v>325</v>
      </c>
      <c r="S832" s="9" t="s">
        <v>88</v>
      </c>
      <c r="T832" s="46" t="s">
        <v>92</v>
      </c>
      <c r="W832" s="46" t="s">
        <v>93</v>
      </c>
      <c r="X832" s="46">
        <v>48</v>
      </c>
      <c r="Y832" s="46" t="s">
        <v>1196</v>
      </c>
      <c r="Z832" s="4">
        <v>43536</v>
      </c>
      <c r="AA832" s="4">
        <v>43536</v>
      </c>
      <c r="AB832" s="4" t="s">
        <v>95</v>
      </c>
    </row>
    <row r="833" spans="1:28" x14ac:dyDescent="0.25">
      <c r="A833" s="46">
        <v>2019</v>
      </c>
      <c r="B833" s="4">
        <v>43466</v>
      </c>
      <c r="C833" s="4">
        <v>43555</v>
      </c>
      <c r="D833" s="46" t="s">
        <v>1192</v>
      </c>
      <c r="E833" s="46" t="s">
        <v>86</v>
      </c>
      <c r="F833" s="46" t="s">
        <v>71</v>
      </c>
      <c r="G833" s="46" t="s">
        <v>77</v>
      </c>
      <c r="H833" s="4">
        <v>43368</v>
      </c>
      <c r="I833" s="4">
        <v>44464</v>
      </c>
      <c r="J833">
        <v>14</v>
      </c>
      <c r="L833" s="13">
        <v>43514</v>
      </c>
      <c r="M833" s="12" t="s">
        <v>83</v>
      </c>
      <c r="N833" s="34" t="s">
        <v>1835</v>
      </c>
      <c r="P833" s="34" t="s">
        <v>1836</v>
      </c>
      <c r="Q833" s="28" t="s">
        <v>1981</v>
      </c>
      <c r="R833" s="34" t="s">
        <v>325</v>
      </c>
      <c r="S833" s="9" t="s">
        <v>88</v>
      </c>
      <c r="T833" s="46" t="s">
        <v>92</v>
      </c>
      <c r="W833" s="46" t="s">
        <v>93</v>
      </c>
      <c r="X833" s="46">
        <v>48</v>
      </c>
      <c r="Y833" s="46" t="s">
        <v>1196</v>
      </c>
      <c r="Z833" s="4">
        <v>43536</v>
      </c>
      <c r="AA833" s="4">
        <v>43536</v>
      </c>
      <c r="AB833" s="4" t="s">
        <v>95</v>
      </c>
    </row>
    <row r="834" spans="1:28" x14ac:dyDescent="0.25">
      <c r="A834" s="46">
        <v>2019</v>
      </c>
      <c r="B834" s="4">
        <v>43466</v>
      </c>
      <c r="C834" s="4">
        <v>43555</v>
      </c>
      <c r="D834" s="46" t="s">
        <v>1192</v>
      </c>
      <c r="E834" s="46" t="s">
        <v>86</v>
      </c>
      <c r="F834" s="46" t="s">
        <v>71</v>
      </c>
      <c r="G834" s="46" t="s">
        <v>77</v>
      </c>
      <c r="H834" s="4">
        <v>43368</v>
      </c>
      <c r="I834" s="4">
        <v>44464</v>
      </c>
      <c r="J834">
        <v>14</v>
      </c>
      <c r="L834" s="13">
        <v>43514</v>
      </c>
      <c r="M834" s="12" t="s">
        <v>83</v>
      </c>
      <c r="N834" s="34" t="s">
        <v>1837</v>
      </c>
      <c r="P834" s="34" t="s">
        <v>1834</v>
      </c>
      <c r="Q834" s="28" t="s">
        <v>1982</v>
      </c>
      <c r="R834" s="34" t="s">
        <v>325</v>
      </c>
      <c r="S834" s="9" t="s">
        <v>88</v>
      </c>
      <c r="T834" s="46" t="s">
        <v>92</v>
      </c>
      <c r="W834" s="46" t="s">
        <v>93</v>
      </c>
      <c r="X834" s="46">
        <v>48</v>
      </c>
      <c r="Y834" s="46" t="s">
        <v>1196</v>
      </c>
      <c r="Z834" s="4">
        <v>43536</v>
      </c>
      <c r="AA834" s="4">
        <v>43536</v>
      </c>
      <c r="AB834" s="4" t="s">
        <v>95</v>
      </c>
    </row>
    <row r="835" spans="1:28" x14ac:dyDescent="0.25">
      <c r="A835" s="46">
        <v>2019</v>
      </c>
      <c r="B835" s="4">
        <v>43466</v>
      </c>
      <c r="C835" s="4">
        <v>43555</v>
      </c>
      <c r="D835" s="46" t="s">
        <v>1192</v>
      </c>
      <c r="E835" s="46" t="s">
        <v>86</v>
      </c>
      <c r="F835" s="46" t="s">
        <v>71</v>
      </c>
      <c r="G835" s="46" t="s">
        <v>77</v>
      </c>
      <c r="H835" s="4">
        <v>43368</v>
      </c>
      <c r="I835" s="4">
        <v>44464</v>
      </c>
      <c r="J835">
        <v>14</v>
      </c>
      <c r="L835" s="13">
        <v>43515</v>
      </c>
      <c r="M835" s="12" t="s">
        <v>83</v>
      </c>
      <c r="N835" s="34" t="s">
        <v>1838</v>
      </c>
      <c r="P835" s="34" t="s">
        <v>247</v>
      </c>
      <c r="Q835" s="28" t="s">
        <v>1983</v>
      </c>
      <c r="R835" s="34" t="s">
        <v>325</v>
      </c>
      <c r="S835" s="9" t="s">
        <v>88</v>
      </c>
      <c r="T835" s="46" t="s">
        <v>92</v>
      </c>
      <c r="W835" s="46" t="s">
        <v>93</v>
      </c>
      <c r="X835" s="46">
        <v>48</v>
      </c>
      <c r="Y835" s="46" t="s">
        <v>1196</v>
      </c>
      <c r="Z835" s="4">
        <v>43536</v>
      </c>
      <c r="AA835" s="4">
        <v>43536</v>
      </c>
      <c r="AB835" s="4" t="s">
        <v>95</v>
      </c>
    </row>
    <row r="836" spans="1:28" x14ac:dyDescent="0.25">
      <c r="A836" s="46">
        <v>2019</v>
      </c>
      <c r="B836" s="4">
        <v>43466</v>
      </c>
      <c r="C836" s="4">
        <v>43555</v>
      </c>
      <c r="D836" s="46" t="s">
        <v>1192</v>
      </c>
      <c r="E836" s="46" t="s">
        <v>86</v>
      </c>
      <c r="F836" s="46" t="s">
        <v>71</v>
      </c>
      <c r="G836" s="46" t="s">
        <v>77</v>
      </c>
      <c r="H836" s="4">
        <v>43368</v>
      </c>
      <c r="I836" s="4">
        <v>44464</v>
      </c>
      <c r="J836">
        <v>15</v>
      </c>
      <c r="L836" s="13">
        <v>43515</v>
      </c>
      <c r="M836" s="12" t="s">
        <v>83</v>
      </c>
      <c r="N836" s="34" t="s">
        <v>1839</v>
      </c>
      <c r="P836" s="34" t="s">
        <v>286</v>
      </c>
      <c r="Q836" s="28" t="s">
        <v>1984</v>
      </c>
      <c r="R836" s="34" t="s">
        <v>1421</v>
      </c>
      <c r="S836" s="9" t="s">
        <v>88</v>
      </c>
      <c r="T836" s="46" t="s">
        <v>92</v>
      </c>
      <c r="W836" s="46" t="s">
        <v>93</v>
      </c>
      <c r="X836" s="46">
        <v>48</v>
      </c>
      <c r="Y836" s="46" t="s">
        <v>1196</v>
      </c>
      <c r="Z836" s="4">
        <v>43536</v>
      </c>
      <c r="AA836" s="4">
        <v>43536</v>
      </c>
      <c r="AB836" s="4" t="s">
        <v>95</v>
      </c>
    </row>
    <row r="837" spans="1:28" x14ac:dyDescent="0.25">
      <c r="A837" s="46">
        <v>2019</v>
      </c>
      <c r="B837" s="4">
        <v>43466</v>
      </c>
      <c r="C837" s="4">
        <v>43555</v>
      </c>
      <c r="D837" s="46" t="s">
        <v>1192</v>
      </c>
      <c r="E837" s="46" t="s">
        <v>86</v>
      </c>
      <c r="F837" s="46" t="s">
        <v>71</v>
      </c>
      <c r="G837" s="46" t="s">
        <v>77</v>
      </c>
      <c r="H837" s="4">
        <v>43368</v>
      </c>
      <c r="I837" s="4">
        <v>44464</v>
      </c>
      <c r="J837">
        <v>15</v>
      </c>
      <c r="L837" s="13">
        <v>43515</v>
      </c>
      <c r="M837" s="12" t="s">
        <v>83</v>
      </c>
      <c r="N837" s="34" t="s">
        <v>1840</v>
      </c>
      <c r="P837" s="34" t="s">
        <v>286</v>
      </c>
      <c r="Q837" s="28" t="s">
        <v>1985</v>
      </c>
      <c r="R837" s="34" t="s">
        <v>1421</v>
      </c>
      <c r="S837" s="9" t="s">
        <v>88</v>
      </c>
      <c r="T837" s="46" t="s">
        <v>92</v>
      </c>
      <c r="W837" s="46" t="s">
        <v>93</v>
      </c>
      <c r="X837" s="46">
        <v>48</v>
      </c>
      <c r="Y837" s="46" t="s">
        <v>1196</v>
      </c>
      <c r="Z837" s="4">
        <v>43536</v>
      </c>
      <c r="AA837" s="4">
        <v>43536</v>
      </c>
      <c r="AB837" s="4" t="s">
        <v>95</v>
      </c>
    </row>
    <row r="838" spans="1:28" x14ac:dyDescent="0.25">
      <c r="A838" s="46">
        <v>2019</v>
      </c>
      <c r="B838" s="4">
        <v>43466</v>
      </c>
      <c r="C838" s="4">
        <v>43555</v>
      </c>
      <c r="D838" s="46" t="s">
        <v>1192</v>
      </c>
      <c r="E838" s="46" t="s">
        <v>86</v>
      </c>
      <c r="F838" s="46" t="s">
        <v>71</v>
      </c>
      <c r="G838" s="46" t="s">
        <v>77</v>
      </c>
      <c r="H838" s="4">
        <v>43368</v>
      </c>
      <c r="I838" s="4">
        <v>44464</v>
      </c>
      <c r="J838">
        <v>15</v>
      </c>
      <c r="L838" s="13">
        <v>43516</v>
      </c>
      <c r="M838" s="12" t="s">
        <v>82</v>
      </c>
      <c r="N838" s="34" t="s">
        <v>1841</v>
      </c>
      <c r="P838" s="34" t="s">
        <v>1765</v>
      </c>
      <c r="R838" s="34" t="s">
        <v>304</v>
      </c>
      <c r="S838" s="9" t="s">
        <v>88</v>
      </c>
      <c r="T838" s="46" t="s">
        <v>92</v>
      </c>
      <c r="W838" s="46" t="s">
        <v>93</v>
      </c>
      <c r="X838" s="46">
        <v>48</v>
      </c>
      <c r="Y838" s="46" t="s">
        <v>1196</v>
      </c>
      <c r="Z838" s="4">
        <v>43536</v>
      </c>
      <c r="AA838" s="4">
        <v>43536</v>
      </c>
      <c r="AB838" s="4" t="s">
        <v>95</v>
      </c>
    </row>
    <row r="839" spans="1:28" x14ac:dyDescent="0.25">
      <c r="A839" s="46">
        <v>2019</v>
      </c>
      <c r="B839" s="4">
        <v>43466</v>
      </c>
      <c r="C839" s="4">
        <v>43555</v>
      </c>
      <c r="D839" s="46" t="s">
        <v>1192</v>
      </c>
      <c r="E839" s="46" t="s">
        <v>86</v>
      </c>
      <c r="F839" s="46" t="s">
        <v>71</v>
      </c>
      <c r="G839" s="46" t="s">
        <v>77</v>
      </c>
      <c r="H839" s="4">
        <v>43368</v>
      </c>
      <c r="I839" s="4">
        <v>44464</v>
      </c>
      <c r="L839" s="13">
        <v>43517</v>
      </c>
      <c r="M839" s="12" t="s">
        <v>83</v>
      </c>
      <c r="N839" s="34" t="s">
        <v>1842</v>
      </c>
      <c r="P839" s="34" t="s">
        <v>705</v>
      </c>
      <c r="Q839" s="28" t="s">
        <v>1986</v>
      </c>
      <c r="R839" s="34" t="s">
        <v>1500</v>
      </c>
      <c r="S839" s="9" t="s">
        <v>88</v>
      </c>
      <c r="T839" s="46" t="s">
        <v>92</v>
      </c>
      <c r="W839" s="46" t="s">
        <v>93</v>
      </c>
      <c r="X839" s="46">
        <v>48</v>
      </c>
      <c r="Y839" s="46" t="s">
        <v>1196</v>
      </c>
      <c r="Z839" s="4">
        <v>43536</v>
      </c>
      <c r="AA839" s="4">
        <v>43536</v>
      </c>
      <c r="AB839" s="4" t="s">
        <v>95</v>
      </c>
    </row>
    <row r="840" spans="1:28" x14ac:dyDescent="0.25">
      <c r="A840" s="46">
        <v>2019</v>
      </c>
      <c r="B840" s="4">
        <v>43466</v>
      </c>
      <c r="C840" s="4">
        <v>43555</v>
      </c>
      <c r="D840" s="46" t="s">
        <v>1192</v>
      </c>
      <c r="E840" s="46" t="s">
        <v>86</v>
      </c>
      <c r="F840" s="46" t="s">
        <v>71</v>
      </c>
      <c r="G840" s="46" t="s">
        <v>77</v>
      </c>
      <c r="H840" s="4">
        <v>43368</v>
      </c>
      <c r="I840" s="4">
        <v>44464</v>
      </c>
      <c r="L840" s="13">
        <v>43517</v>
      </c>
      <c r="M840" s="12" t="s">
        <v>83</v>
      </c>
      <c r="N840" s="34" t="s">
        <v>1843</v>
      </c>
      <c r="P840" s="34" t="s">
        <v>705</v>
      </c>
      <c r="Q840" s="28" t="s">
        <v>1987</v>
      </c>
      <c r="R840" s="34" t="s">
        <v>1500</v>
      </c>
      <c r="S840" s="9" t="s">
        <v>88</v>
      </c>
      <c r="T840" s="46" t="s">
        <v>92</v>
      </c>
      <c r="W840" s="46" t="s">
        <v>93</v>
      </c>
      <c r="X840" s="46">
        <v>48</v>
      </c>
      <c r="Y840" s="46" t="s">
        <v>1196</v>
      </c>
      <c r="Z840" s="4">
        <v>43536</v>
      </c>
      <c r="AA840" s="4">
        <v>43536</v>
      </c>
      <c r="AB840" s="4" t="s">
        <v>95</v>
      </c>
    </row>
    <row r="841" spans="1:28" x14ac:dyDescent="0.25">
      <c r="A841" s="46">
        <v>2019</v>
      </c>
      <c r="B841" s="4">
        <v>43466</v>
      </c>
      <c r="C841" s="4">
        <v>43555</v>
      </c>
      <c r="D841" s="46" t="s">
        <v>1192</v>
      </c>
      <c r="E841" s="46" t="s">
        <v>86</v>
      </c>
      <c r="F841" s="46" t="s">
        <v>71</v>
      </c>
      <c r="G841" s="46" t="s">
        <v>77</v>
      </c>
      <c r="H841" s="4">
        <v>43368</v>
      </c>
      <c r="I841" s="4">
        <v>44464</v>
      </c>
      <c r="L841" s="13">
        <v>43517</v>
      </c>
      <c r="M841" s="12" t="s">
        <v>83</v>
      </c>
      <c r="N841" s="34" t="s">
        <v>1844</v>
      </c>
      <c r="P841" s="34" t="s">
        <v>1671</v>
      </c>
      <c r="Q841" s="28" t="s">
        <v>1988</v>
      </c>
      <c r="R841" s="34" t="s">
        <v>1500</v>
      </c>
      <c r="S841" s="9" t="s">
        <v>88</v>
      </c>
      <c r="T841" s="46" t="s">
        <v>92</v>
      </c>
      <c r="W841" s="46" t="s">
        <v>93</v>
      </c>
      <c r="X841" s="46">
        <v>48</v>
      </c>
      <c r="Y841" s="46" t="s">
        <v>1196</v>
      </c>
      <c r="Z841" s="4">
        <v>43536</v>
      </c>
      <c r="AA841" s="4">
        <v>43536</v>
      </c>
      <c r="AB841" s="4" t="s">
        <v>95</v>
      </c>
    </row>
    <row r="842" spans="1:28" x14ac:dyDescent="0.25">
      <c r="A842" s="46">
        <v>2019</v>
      </c>
      <c r="B842" s="4">
        <v>43466</v>
      </c>
      <c r="C842" s="4">
        <v>43555</v>
      </c>
      <c r="D842" s="46" t="s">
        <v>1192</v>
      </c>
      <c r="E842" s="46" t="s">
        <v>86</v>
      </c>
      <c r="F842" s="46" t="s">
        <v>71</v>
      </c>
      <c r="G842" s="46" t="s">
        <v>77</v>
      </c>
      <c r="H842" s="4">
        <v>43368</v>
      </c>
      <c r="I842" s="4">
        <v>44464</v>
      </c>
      <c r="L842" s="13">
        <v>43517</v>
      </c>
      <c r="M842" s="12" t="s">
        <v>83</v>
      </c>
      <c r="N842" s="34" t="s">
        <v>1845</v>
      </c>
      <c r="P842" s="34" t="s">
        <v>1671</v>
      </c>
      <c r="Q842" s="28" t="s">
        <v>1989</v>
      </c>
      <c r="R842" s="34" t="s">
        <v>1500</v>
      </c>
      <c r="S842" s="9" t="s">
        <v>88</v>
      </c>
      <c r="T842" s="46" t="s">
        <v>92</v>
      </c>
      <c r="W842" s="46" t="s">
        <v>93</v>
      </c>
      <c r="X842" s="46">
        <v>48</v>
      </c>
      <c r="Y842" s="46" t="s">
        <v>1196</v>
      </c>
      <c r="Z842" s="4">
        <v>43536</v>
      </c>
      <c r="AA842" s="4">
        <v>43536</v>
      </c>
      <c r="AB842" s="4" t="s">
        <v>95</v>
      </c>
    </row>
    <row r="843" spans="1:28" x14ac:dyDescent="0.25">
      <c r="A843" s="46">
        <v>2019</v>
      </c>
      <c r="B843" s="4">
        <v>43466</v>
      </c>
      <c r="C843" s="4">
        <v>43555</v>
      </c>
      <c r="D843" s="46" t="s">
        <v>1192</v>
      </c>
      <c r="E843" s="46" t="s">
        <v>86</v>
      </c>
      <c r="F843" s="46" t="s">
        <v>71</v>
      </c>
      <c r="G843" s="46" t="s">
        <v>77</v>
      </c>
      <c r="H843" s="4">
        <v>43368</v>
      </c>
      <c r="I843" s="4">
        <v>44464</v>
      </c>
      <c r="J843">
        <v>15</v>
      </c>
      <c r="L843" s="13">
        <v>43518</v>
      </c>
      <c r="M843" s="12" t="s">
        <v>84</v>
      </c>
      <c r="N843" s="34" t="s">
        <v>1846</v>
      </c>
      <c r="P843" s="34" t="s">
        <v>1847</v>
      </c>
      <c r="R843" s="34" t="s">
        <v>1421</v>
      </c>
      <c r="S843" s="9" t="s">
        <v>88</v>
      </c>
      <c r="T843" s="46" t="s">
        <v>92</v>
      </c>
      <c r="W843" s="46" t="s">
        <v>93</v>
      </c>
      <c r="X843" s="46">
        <v>48</v>
      </c>
      <c r="Y843" s="46" t="s">
        <v>1196</v>
      </c>
      <c r="Z843" s="4">
        <v>43536</v>
      </c>
      <c r="AA843" s="4">
        <v>43536</v>
      </c>
      <c r="AB843" s="4" t="s">
        <v>95</v>
      </c>
    </row>
    <row r="844" spans="1:28" x14ac:dyDescent="0.25">
      <c r="A844" s="46">
        <v>2019</v>
      </c>
      <c r="B844" s="4">
        <v>43466</v>
      </c>
      <c r="C844" s="4">
        <v>43555</v>
      </c>
      <c r="D844" s="46" t="s">
        <v>1192</v>
      </c>
      <c r="E844" s="46" t="s">
        <v>86</v>
      </c>
      <c r="F844" s="46" t="s">
        <v>71</v>
      </c>
      <c r="G844" s="46" t="s">
        <v>77</v>
      </c>
      <c r="H844" s="4">
        <v>43368</v>
      </c>
      <c r="I844" s="4">
        <v>44464</v>
      </c>
      <c r="J844">
        <v>15</v>
      </c>
      <c r="L844" s="13">
        <v>43518</v>
      </c>
      <c r="M844" s="12" t="s">
        <v>84</v>
      </c>
      <c r="N844" s="34" t="s">
        <v>1848</v>
      </c>
      <c r="P844" s="34" t="s">
        <v>1847</v>
      </c>
      <c r="R844" s="34" t="s">
        <v>141</v>
      </c>
      <c r="S844" s="9" t="s">
        <v>88</v>
      </c>
      <c r="T844" s="46" t="s">
        <v>92</v>
      </c>
      <c r="W844" s="46" t="s">
        <v>93</v>
      </c>
      <c r="X844" s="46">
        <v>48</v>
      </c>
      <c r="Y844" s="46" t="s">
        <v>1196</v>
      </c>
      <c r="Z844" s="4">
        <v>43536</v>
      </c>
      <c r="AA844" s="4">
        <v>43536</v>
      </c>
      <c r="AB844" s="4" t="s">
        <v>95</v>
      </c>
    </row>
    <row r="845" spans="1:28" x14ac:dyDescent="0.25">
      <c r="A845" s="46">
        <v>2019</v>
      </c>
      <c r="B845" s="4">
        <v>43466</v>
      </c>
      <c r="C845" s="4">
        <v>43555</v>
      </c>
      <c r="D845" s="46" t="s">
        <v>1192</v>
      </c>
      <c r="E845" s="46" t="s">
        <v>86</v>
      </c>
      <c r="F845" s="46" t="s">
        <v>71</v>
      </c>
      <c r="G845" s="46" t="s">
        <v>77</v>
      </c>
      <c r="H845" s="4">
        <v>43368</v>
      </c>
      <c r="I845" s="4">
        <v>44464</v>
      </c>
      <c r="J845">
        <v>15</v>
      </c>
      <c r="L845" s="13">
        <v>43518</v>
      </c>
      <c r="M845" s="12" t="s">
        <v>82</v>
      </c>
      <c r="N845" s="34" t="s">
        <v>1849</v>
      </c>
      <c r="P845" s="34" t="s">
        <v>1847</v>
      </c>
      <c r="R845" s="34" t="s">
        <v>141</v>
      </c>
      <c r="S845" s="9" t="s">
        <v>88</v>
      </c>
      <c r="T845" s="46" t="s">
        <v>92</v>
      </c>
      <c r="W845" s="46" t="s">
        <v>93</v>
      </c>
      <c r="X845" s="46">
        <v>48</v>
      </c>
      <c r="Y845" s="46" t="s">
        <v>1196</v>
      </c>
      <c r="Z845" s="4">
        <v>43536</v>
      </c>
      <c r="AA845" s="4">
        <v>43536</v>
      </c>
      <c r="AB845" s="4" t="s">
        <v>95</v>
      </c>
    </row>
    <row r="846" spans="1:28" x14ac:dyDescent="0.25">
      <c r="A846" s="46">
        <v>2019</v>
      </c>
      <c r="B846" s="4">
        <v>43466</v>
      </c>
      <c r="C846" s="4">
        <v>43555</v>
      </c>
      <c r="D846" s="46" t="s">
        <v>1192</v>
      </c>
      <c r="E846" s="46" t="s">
        <v>86</v>
      </c>
      <c r="F846" s="46" t="s">
        <v>71</v>
      </c>
      <c r="G846" s="46" t="s">
        <v>77</v>
      </c>
      <c r="H846" s="4">
        <v>43368</v>
      </c>
      <c r="I846" s="4">
        <v>44464</v>
      </c>
      <c r="L846" s="13">
        <v>43518</v>
      </c>
      <c r="M846" s="12" t="s">
        <v>83</v>
      </c>
      <c r="N846" s="34" t="s">
        <v>1850</v>
      </c>
      <c r="P846" s="34" t="s">
        <v>97</v>
      </c>
      <c r="Q846" s="28" t="s">
        <v>1990</v>
      </c>
      <c r="R846" s="34" t="s">
        <v>1500</v>
      </c>
      <c r="S846" s="9" t="s">
        <v>88</v>
      </c>
      <c r="T846" s="46" t="s">
        <v>92</v>
      </c>
      <c r="W846" s="46" t="s">
        <v>93</v>
      </c>
      <c r="X846" s="46">
        <v>48</v>
      </c>
      <c r="Y846" s="46" t="s">
        <v>1196</v>
      </c>
      <c r="Z846" s="4">
        <v>43536</v>
      </c>
      <c r="AA846" s="4">
        <v>43536</v>
      </c>
      <c r="AB846" s="4" t="s">
        <v>95</v>
      </c>
    </row>
    <row r="847" spans="1:28" x14ac:dyDescent="0.25">
      <c r="A847" s="46">
        <v>2019</v>
      </c>
      <c r="B847" s="4">
        <v>43466</v>
      </c>
      <c r="C847" s="4">
        <v>43555</v>
      </c>
      <c r="D847" s="46" t="s">
        <v>1192</v>
      </c>
      <c r="E847" s="46" t="s">
        <v>86</v>
      </c>
      <c r="F847" s="46" t="s">
        <v>71</v>
      </c>
      <c r="G847" s="46" t="s">
        <v>77</v>
      </c>
      <c r="H847" s="4">
        <v>43368</v>
      </c>
      <c r="I847" s="4">
        <v>44464</v>
      </c>
      <c r="L847" s="13">
        <v>43518</v>
      </c>
      <c r="M847" s="12" t="s">
        <v>83</v>
      </c>
      <c r="N847" s="34" t="s">
        <v>1851</v>
      </c>
      <c r="P847" s="34" t="s">
        <v>97</v>
      </c>
      <c r="Q847" s="28" t="s">
        <v>1991</v>
      </c>
      <c r="R847" s="34" t="s">
        <v>1500</v>
      </c>
      <c r="S847" s="9" t="s">
        <v>88</v>
      </c>
      <c r="T847" s="46" t="s">
        <v>92</v>
      </c>
      <c r="W847" s="46" t="s">
        <v>93</v>
      </c>
      <c r="X847" s="46">
        <v>48</v>
      </c>
      <c r="Y847" s="46" t="s">
        <v>1196</v>
      </c>
      <c r="Z847" s="4">
        <v>43536</v>
      </c>
      <c r="AA847" s="4">
        <v>43536</v>
      </c>
      <c r="AB847" s="4" t="s">
        <v>95</v>
      </c>
    </row>
    <row r="848" spans="1:28" x14ac:dyDescent="0.25">
      <c r="A848" s="46">
        <v>2019</v>
      </c>
      <c r="B848" s="4">
        <v>43466</v>
      </c>
      <c r="C848" s="4">
        <v>43555</v>
      </c>
      <c r="D848" s="46" t="s">
        <v>1192</v>
      </c>
      <c r="E848" s="46" t="s">
        <v>86</v>
      </c>
      <c r="F848" s="46" t="s">
        <v>71</v>
      </c>
      <c r="G848" s="46" t="s">
        <v>77</v>
      </c>
      <c r="H848" s="4">
        <v>43368</v>
      </c>
      <c r="I848" s="4">
        <v>44464</v>
      </c>
      <c r="L848" s="13">
        <v>43521</v>
      </c>
      <c r="M848" s="12" t="s">
        <v>83</v>
      </c>
      <c r="N848" s="34" t="s">
        <v>1852</v>
      </c>
      <c r="P848" s="34" t="s">
        <v>97</v>
      </c>
      <c r="Q848" s="28" t="s">
        <v>1992</v>
      </c>
      <c r="R848" s="34" t="s">
        <v>1500</v>
      </c>
      <c r="S848" s="9" t="s">
        <v>88</v>
      </c>
      <c r="T848" s="46" t="s">
        <v>92</v>
      </c>
      <c r="W848" s="46" t="s">
        <v>93</v>
      </c>
      <c r="X848" s="46">
        <v>48</v>
      </c>
      <c r="Y848" s="46" t="s">
        <v>1196</v>
      </c>
      <c r="Z848" s="4">
        <v>43536</v>
      </c>
      <c r="AA848" s="4">
        <v>43536</v>
      </c>
      <c r="AB848" s="4" t="s">
        <v>95</v>
      </c>
    </row>
    <row r="849" spans="1:28" x14ac:dyDescent="0.25">
      <c r="A849" s="46">
        <v>2019</v>
      </c>
      <c r="B849" s="4">
        <v>43466</v>
      </c>
      <c r="C849" s="4">
        <v>43555</v>
      </c>
      <c r="D849" s="46" t="s">
        <v>1192</v>
      </c>
      <c r="E849" s="46" t="s">
        <v>86</v>
      </c>
      <c r="F849" s="46" t="s">
        <v>71</v>
      </c>
      <c r="G849" s="46" t="s">
        <v>77</v>
      </c>
      <c r="H849" s="4">
        <v>43368</v>
      </c>
      <c r="I849" s="4">
        <v>44464</v>
      </c>
      <c r="L849" s="13">
        <v>43521</v>
      </c>
      <c r="M849" s="12" t="s">
        <v>83</v>
      </c>
      <c r="N849" s="34" t="s">
        <v>1853</v>
      </c>
      <c r="P849" s="34" t="s">
        <v>212</v>
      </c>
      <c r="Q849" s="28" t="s">
        <v>1993</v>
      </c>
      <c r="R849" s="34" t="s">
        <v>1500</v>
      </c>
      <c r="S849" s="9" t="s">
        <v>88</v>
      </c>
      <c r="T849" s="46" t="s">
        <v>92</v>
      </c>
      <c r="W849" s="46" t="s">
        <v>93</v>
      </c>
      <c r="X849" s="46">
        <v>48</v>
      </c>
      <c r="Y849" s="46" t="s">
        <v>1196</v>
      </c>
      <c r="Z849" s="4">
        <v>43536</v>
      </c>
      <c r="AA849" s="4">
        <v>43536</v>
      </c>
      <c r="AB849" s="4" t="s">
        <v>95</v>
      </c>
    </row>
    <row r="850" spans="1:28" x14ac:dyDescent="0.25">
      <c r="A850" s="46">
        <v>2019</v>
      </c>
      <c r="B850" s="4">
        <v>43466</v>
      </c>
      <c r="C850" s="4">
        <v>43555</v>
      </c>
      <c r="D850" s="46" t="s">
        <v>1192</v>
      </c>
      <c r="E850" s="46" t="s">
        <v>86</v>
      </c>
      <c r="F850" s="46" t="s">
        <v>71</v>
      </c>
      <c r="G850" s="46" t="s">
        <v>77</v>
      </c>
      <c r="H850" s="4">
        <v>43368</v>
      </c>
      <c r="I850" s="4">
        <v>44464</v>
      </c>
      <c r="L850" s="13">
        <v>43521</v>
      </c>
      <c r="M850" s="12" t="s">
        <v>83</v>
      </c>
      <c r="N850" s="34" t="s">
        <v>1854</v>
      </c>
      <c r="P850" s="34" t="s">
        <v>212</v>
      </c>
      <c r="Q850" s="28" t="s">
        <v>1994</v>
      </c>
      <c r="R850" s="34" t="s">
        <v>1500</v>
      </c>
      <c r="S850" s="9" t="s">
        <v>88</v>
      </c>
      <c r="T850" s="46" t="s">
        <v>92</v>
      </c>
      <c r="W850" s="46" t="s">
        <v>93</v>
      </c>
      <c r="X850" s="46">
        <v>48</v>
      </c>
      <c r="Y850" s="46" t="s">
        <v>1196</v>
      </c>
      <c r="Z850" s="4">
        <v>43536</v>
      </c>
      <c r="AA850" s="4">
        <v>43536</v>
      </c>
      <c r="AB850" s="4" t="s">
        <v>95</v>
      </c>
    </row>
    <row r="851" spans="1:28" x14ac:dyDescent="0.25">
      <c r="A851" s="46">
        <v>2019</v>
      </c>
      <c r="B851" s="4">
        <v>43466</v>
      </c>
      <c r="C851" s="4">
        <v>43555</v>
      </c>
      <c r="D851" s="46" t="s">
        <v>1192</v>
      </c>
      <c r="E851" s="46" t="s">
        <v>86</v>
      </c>
      <c r="F851" s="46" t="s">
        <v>71</v>
      </c>
      <c r="G851" s="46" t="s">
        <v>77</v>
      </c>
      <c r="H851" s="4">
        <v>43368</v>
      </c>
      <c r="I851" s="4">
        <v>44464</v>
      </c>
      <c r="L851" s="13">
        <v>43521</v>
      </c>
      <c r="M851" s="12" t="s">
        <v>83</v>
      </c>
      <c r="N851" s="34" t="s">
        <v>1855</v>
      </c>
      <c r="P851" s="34" t="s">
        <v>212</v>
      </c>
      <c r="Q851" s="28" t="s">
        <v>1995</v>
      </c>
      <c r="R851" s="34" t="s">
        <v>1500</v>
      </c>
      <c r="S851" s="9" t="s">
        <v>88</v>
      </c>
      <c r="T851" s="46" t="s">
        <v>92</v>
      </c>
      <c r="W851" s="46" t="s">
        <v>93</v>
      </c>
      <c r="X851" s="46">
        <v>48</v>
      </c>
      <c r="Y851" s="46" t="s">
        <v>1196</v>
      </c>
      <c r="Z851" s="4">
        <v>43536</v>
      </c>
      <c r="AA851" s="4">
        <v>43536</v>
      </c>
      <c r="AB851" s="4" t="s">
        <v>95</v>
      </c>
    </row>
    <row r="852" spans="1:28" x14ac:dyDescent="0.25">
      <c r="A852" s="46">
        <v>2019</v>
      </c>
      <c r="B852" s="4">
        <v>43466</v>
      </c>
      <c r="C852" s="4">
        <v>43555</v>
      </c>
      <c r="D852" s="46" t="s">
        <v>1192</v>
      </c>
      <c r="E852" s="46" t="s">
        <v>86</v>
      </c>
      <c r="F852" s="46" t="s">
        <v>71</v>
      </c>
      <c r="G852" s="46" t="s">
        <v>77</v>
      </c>
      <c r="H852" s="4">
        <v>43368</v>
      </c>
      <c r="I852" s="4">
        <v>44464</v>
      </c>
      <c r="L852" s="13">
        <v>43521</v>
      </c>
      <c r="M852" s="12" t="s">
        <v>83</v>
      </c>
      <c r="N852" s="34" t="s">
        <v>1856</v>
      </c>
      <c r="P852" s="34" t="s">
        <v>212</v>
      </c>
      <c r="Q852" s="46"/>
      <c r="R852" s="34" t="s">
        <v>1500</v>
      </c>
      <c r="S852" s="9" t="s">
        <v>88</v>
      </c>
      <c r="T852" s="46" t="s">
        <v>92</v>
      </c>
      <c r="W852" s="46" t="s">
        <v>93</v>
      </c>
      <c r="X852" s="46">
        <v>48</v>
      </c>
      <c r="Y852" s="46" t="s">
        <v>1196</v>
      </c>
      <c r="Z852" s="4">
        <v>43536</v>
      </c>
      <c r="AA852" s="4">
        <v>43536</v>
      </c>
      <c r="AB852" s="4" t="s">
        <v>95</v>
      </c>
    </row>
    <row r="853" spans="1:28" x14ac:dyDescent="0.25">
      <c r="A853" s="46">
        <v>2019</v>
      </c>
      <c r="B853" s="4">
        <v>43466</v>
      </c>
      <c r="C853" s="4">
        <v>43555</v>
      </c>
      <c r="D853" s="46" t="s">
        <v>1192</v>
      </c>
      <c r="E853" s="46" t="s">
        <v>86</v>
      </c>
      <c r="F853" s="46" t="s">
        <v>71</v>
      </c>
      <c r="G853" s="46" t="s">
        <v>77</v>
      </c>
      <c r="H853" s="4">
        <v>43368</v>
      </c>
      <c r="I853" s="4">
        <v>44464</v>
      </c>
      <c r="L853" s="13">
        <v>43521</v>
      </c>
      <c r="M853" s="12" t="s">
        <v>83</v>
      </c>
      <c r="N853" s="34" t="s">
        <v>1857</v>
      </c>
      <c r="P853" s="34" t="s">
        <v>212</v>
      </c>
      <c r="Q853" s="28" t="s">
        <v>1996</v>
      </c>
      <c r="R853" s="34" t="s">
        <v>1500</v>
      </c>
      <c r="S853" s="9" t="s">
        <v>88</v>
      </c>
      <c r="T853" s="46" t="s">
        <v>92</v>
      </c>
      <c r="W853" s="46" t="s">
        <v>93</v>
      </c>
      <c r="X853" s="46">
        <v>48</v>
      </c>
      <c r="Y853" s="46" t="s">
        <v>1196</v>
      </c>
      <c r="Z853" s="4">
        <v>43536</v>
      </c>
      <c r="AA853" s="4">
        <v>43536</v>
      </c>
      <c r="AB853" s="4" t="s">
        <v>95</v>
      </c>
    </row>
    <row r="854" spans="1:28" x14ac:dyDescent="0.25">
      <c r="A854" s="46">
        <v>2019</v>
      </c>
      <c r="B854" s="4">
        <v>43466</v>
      </c>
      <c r="C854" s="4">
        <v>43555</v>
      </c>
      <c r="D854" s="46" t="s">
        <v>1192</v>
      </c>
      <c r="E854" s="46" t="s">
        <v>86</v>
      </c>
      <c r="F854" s="46" t="s">
        <v>71</v>
      </c>
      <c r="G854" s="46" t="s">
        <v>77</v>
      </c>
      <c r="H854" s="4">
        <v>43368</v>
      </c>
      <c r="I854" s="4">
        <v>44464</v>
      </c>
      <c r="L854" s="13">
        <v>43521</v>
      </c>
      <c r="M854" s="12" t="s">
        <v>83</v>
      </c>
      <c r="N854" s="34" t="s">
        <v>1858</v>
      </c>
      <c r="P854" s="34" t="s">
        <v>705</v>
      </c>
      <c r="Q854" s="28" t="s">
        <v>1997</v>
      </c>
      <c r="R854" s="34" t="s">
        <v>1500</v>
      </c>
      <c r="S854" s="9" t="s">
        <v>88</v>
      </c>
      <c r="T854" s="46" t="s">
        <v>92</v>
      </c>
      <c r="W854" s="46" t="s">
        <v>93</v>
      </c>
      <c r="X854" s="46">
        <v>48</v>
      </c>
      <c r="Y854" s="46" t="s">
        <v>1196</v>
      </c>
      <c r="Z854" s="4">
        <v>43536</v>
      </c>
      <c r="AA854" s="4">
        <v>43536</v>
      </c>
      <c r="AB854" s="4" t="s">
        <v>95</v>
      </c>
    </row>
    <row r="855" spans="1:28" x14ac:dyDescent="0.25">
      <c r="A855" s="46">
        <v>2019</v>
      </c>
      <c r="B855" s="4">
        <v>43466</v>
      </c>
      <c r="C855" s="4">
        <v>43555</v>
      </c>
      <c r="D855" s="46" t="s">
        <v>1192</v>
      </c>
      <c r="E855" s="46" t="s">
        <v>86</v>
      </c>
      <c r="F855" s="46" t="s">
        <v>71</v>
      </c>
      <c r="G855" s="46" t="s">
        <v>77</v>
      </c>
      <c r="H855" s="4">
        <v>43368</v>
      </c>
      <c r="I855" s="4">
        <v>44464</v>
      </c>
      <c r="J855">
        <v>15</v>
      </c>
      <c r="K855" s="18">
        <v>15</v>
      </c>
      <c r="L855" s="13">
        <v>43521</v>
      </c>
      <c r="M855" s="12" t="s">
        <v>83</v>
      </c>
      <c r="N855" s="34" t="s">
        <v>1859</v>
      </c>
      <c r="P855" s="34" t="s">
        <v>256</v>
      </c>
      <c r="Q855" s="28" t="s">
        <v>1998</v>
      </c>
      <c r="R855" s="34" t="s">
        <v>1500</v>
      </c>
      <c r="S855" s="9" t="s">
        <v>88</v>
      </c>
      <c r="T855" s="46" t="s">
        <v>92</v>
      </c>
      <c r="W855" s="46" t="s">
        <v>93</v>
      </c>
      <c r="X855" s="46">
        <v>48</v>
      </c>
      <c r="Y855" s="46" t="s">
        <v>1196</v>
      </c>
      <c r="Z855" s="4">
        <v>43536</v>
      </c>
      <c r="AA855" s="4">
        <v>43536</v>
      </c>
      <c r="AB855" s="4" t="s">
        <v>95</v>
      </c>
    </row>
    <row r="856" spans="1:28" x14ac:dyDescent="0.25">
      <c r="A856" s="46">
        <v>2019</v>
      </c>
      <c r="B856" s="4">
        <v>43466</v>
      </c>
      <c r="C856" s="4">
        <v>43555</v>
      </c>
      <c r="D856" s="46" t="s">
        <v>1192</v>
      </c>
      <c r="E856" s="46" t="s">
        <v>86</v>
      </c>
      <c r="F856" s="46" t="s">
        <v>71</v>
      </c>
      <c r="G856" s="46" t="s">
        <v>77</v>
      </c>
      <c r="H856" s="4">
        <v>43368</v>
      </c>
      <c r="I856" s="4">
        <v>44464</v>
      </c>
      <c r="J856">
        <v>15</v>
      </c>
      <c r="K856" s="18">
        <v>15</v>
      </c>
      <c r="L856" s="13">
        <v>43521</v>
      </c>
      <c r="M856" s="12" t="s">
        <v>83</v>
      </c>
      <c r="N856" s="34" t="s">
        <v>1860</v>
      </c>
      <c r="P856" s="34" t="s">
        <v>256</v>
      </c>
      <c r="Q856" s="28" t="s">
        <v>1999</v>
      </c>
      <c r="R856" s="34" t="s">
        <v>1500</v>
      </c>
      <c r="S856" s="9" t="s">
        <v>88</v>
      </c>
      <c r="T856" s="46" t="s">
        <v>92</v>
      </c>
      <c r="W856" s="46" t="s">
        <v>93</v>
      </c>
      <c r="X856" s="46">
        <v>48</v>
      </c>
      <c r="Y856" s="46" t="s">
        <v>1196</v>
      </c>
      <c r="Z856" s="4">
        <v>43536</v>
      </c>
      <c r="AA856" s="4">
        <v>43536</v>
      </c>
      <c r="AB856" s="4" t="s">
        <v>95</v>
      </c>
    </row>
    <row r="857" spans="1:28" x14ac:dyDescent="0.25">
      <c r="A857" s="46">
        <v>2019</v>
      </c>
      <c r="B857" s="4">
        <v>43466</v>
      </c>
      <c r="C857" s="4">
        <v>43555</v>
      </c>
      <c r="D857" s="46" t="s">
        <v>1192</v>
      </c>
      <c r="E857" s="46" t="s">
        <v>86</v>
      </c>
      <c r="F857" s="46" t="s">
        <v>71</v>
      </c>
      <c r="G857" s="46" t="s">
        <v>77</v>
      </c>
      <c r="H857" s="4">
        <v>43368</v>
      </c>
      <c r="I857" s="4">
        <v>44464</v>
      </c>
      <c r="J857">
        <v>15</v>
      </c>
      <c r="K857" s="18">
        <v>15</v>
      </c>
      <c r="L857" s="13">
        <v>43521</v>
      </c>
      <c r="M857" s="12" t="s">
        <v>83</v>
      </c>
      <c r="N857" s="34" t="s">
        <v>1861</v>
      </c>
      <c r="P857" s="34" t="s">
        <v>256</v>
      </c>
      <c r="Q857" s="28" t="s">
        <v>2000</v>
      </c>
      <c r="R857" s="34" t="s">
        <v>1500</v>
      </c>
      <c r="S857" s="9" t="s">
        <v>88</v>
      </c>
      <c r="T857" s="46" t="s">
        <v>92</v>
      </c>
      <c r="W857" s="46" t="s">
        <v>93</v>
      </c>
      <c r="X857" s="46">
        <v>48</v>
      </c>
      <c r="Y857" s="46" t="s">
        <v>1196</v>
      </c>
      <c r="Z857" s="4">
        <v>43536</v>
      </c>
      <c r="AA857" s="4">
        <v>43536</v>
      </c>
      <c r="AB857" s="4" t="s">
        <v>95</v>
      </c>
    </row>
    <row r="858" spans="1:28" x14ac:dyDescent="0.25">
      <c r="A858" s="46">
        <v>2019</v>
      </c>
      <c r="B858" s="4">
        <v>43466</v>
      </c>
      <c r="C858" s="4">
        <v>43555</v>
      </c>
      <c r="D858" s="46" t="s">
        <v>1192</v>
      </c>
      <c r="E858" s="46" t="s">
        <v>86</v>
      </c>
      <c r="F858" s="46" t="s">
        <v>71</v>
      </c>
      <c r="G858" s="46" t="s">
        <v>77</v>
      </c>
      <c r="H858" s="4">
        <v>43368</v>
      </c>
      <c r="I858" s="4">
        <v>44464</v>
      </c>
      <c r="J858">
        <v>15</v>
      </c>
      <c r="K858" s="18">
        <v>15</v>
      </c>
      <c r="L858" s="13">
        <v>43521</v>
      </c>
      <c r="M858" s="12" t="s">
        <v>83</v>
      </c>
      <c r="N858" s="34" t="s">
        <v>1862</v>
      </c>
      <c r="P858" s="34" t="s">
        <v>256</v>
      </c>
      <c r="R858" s="34" t="s">
        <v>1500</v>
      </c>
      <c r="S858" s="9" t="s">
        <v>88</v>
      </c>
      <c r="T858" s="46" t="s">
        <v>92</v>
      </c>
      <c r="W858" s="46" t="s">
        <v>93</v>
      </c>
      <c r="X858" s="46">
        <v>48</v>
      </c>
      <c r="Y858" s="46" t="s">
        <v>1196</v>
      </c>
      <c r="Z858" s="4">
        <v>43536</v>
      </c>
      <c r="AA858" s="4">
        <v>43536</v>
      </c>
      <c r="AB858" s="4" t="s">
        <v>95</v>
      </c>
    </row>
    <row r="859" spans="1:28" x14ac:dyDescent="0.25">
      <c r="A859" s="46">
        <v>2019</v>
      </c>
      <c r="B859" s="4">
        <v>43466</v>
      </c>
      <c r="C859" s="4">
        <v>43555</v>
      </c>
      <c r="D859" s="46" t="s">
        <v>1192</v>
      </c>
      <c r="E859" s="46" t="s">
        <v>86</v>
      </c>
      <c r="F859" s="46" t="s">
        <v>71</v>
      </c>
      <c r="G859" s="46" t="s">
        <v>77</v>
      </c>
      <c r="H859" s="4">
        <v>43368</v>
      </c>
      <c r="I859" s="4">
        <v>44464</v>
      </c>
      <c r="J859">
        <v>15</v>
      </c>
      <c r="K859" s="18">
        <v>15</v>
      </c>
      <c r="L859" s="13">
        <v>43521</v>
      </c>
      <c r="M859" s="12" t="s">
        <v>83</v>
      </c>
      <c r="N859" s="34" t="s">
        <v>1863</v>
      </c>
      <c r="P859" s="34" t="s">
        <v>256</v>
      </c>
      <c r="Q859" s="28" t="s">
        <v>2001</v>
      </c>
      <c r="R859" s="34" t="s">
        <v>1500</v>
      </c>
      <c r="S859" s="9" t="s">
        <v>88</v>
      </c>
      <c r="T859" s="46" t="s">
        <v>92</v>
      </c>
      <c r="W859" s="46" t="s">
        <v>93</v>
      </c>
      <c r="X859" s="46">
        <v>48</v>
      </c>
      <c r="Y859" s="46" t="s">
        <v>1196</v>
      </c>
      <c r="Z859" s="4">
        <v>43536</v>
      </c>
      <c r="AA859" s="4">
        <v>43536</v>
      </c>
      <c r="AB859" s="4" t="s">
        <v>95</v>
      </c>
    </row>
    <row r="860" spans="1:28" x14ac:dyDescent="0.25">
      <c r="A860" s="46">
        <v>2019</v>
      </c>
      <c r="B860" s="4">
        <v>43466</v>
      </c>
      <c r="C860" s="4">
        <v>43555</v>
      </c>
      <c r="D860" s="46" t="s">
        <v>1192</v>
      </c>
      <c r="E860" s="46" t="s">
        <v>86</v>
      </c>
      <c r="F860" s="46" t="s">
        <v>71</v>
      </c>
      <c r="G860" s="46" t="s">
        <v>77</v>
      </c>
      <c r="H860" s="4">
        <v>43368</v>
      </c>
      <c r="I860" s="4">
        <v>44464</v>
      </c>
      <c r="J860">
        <v>15</v>
      </c>
      <c r="K860" s="18">
        <v>15</v>
      </c>
      <c r="L860" s="13">
        <v>43521</v>
      </c>
      <c r="M860" s="12" t="s">
        <v>83</v>
      </c>
      <c r="N860" s="34" t="s">
        <v>1864</v>
      </c>
      <c r="P860" s="34" t="s">
        <v>256</v>
      </c>
      <c r="Q860" s="28" t="s">
        <v>2002</v>
      </c>
      <c r="R860" s="34" t="s">
        <v>1500</v>
      </c>
      <c r="S860" s="9" t="s">
        <v>88</v>
      </c>
      <c r="T860" s="46" t="s">
        <v>92</v>
      </c>
      <c r="W860" s="46" t="s">
        <v>93</v>
      </c>
      <c r="X860" s="46">
        <v>48</v>
      </c>
      <c r="Y860" s="46" t="s">
        <v>1196</v>
      </c>
      <c r="Z860" s="4">
        <v>43536</v>
      </c>
      <c r="AA860" s="4">
        <v>43536</v>
      </c>
      <c r="AB860" s="4" t="s">
        <v>95</v>
      </c>
    </row>
    <row r="861" spans="1:28" x14ac:dyDescent="0.25">
      <c r="A861" s="46">
        <v>2019</v>
      </c>
      <c r="B861" s="4">
        <v>43466</v>
      </c>
      <c r="C861" s="4">
        <v>43555</v>
      </c>
      <c r="D861" s="46" t="s">
        <v>1192</v>
      </c>
      <c r="E861" s="46" t="s">
        <v>86</v>
      </c>
      <c r="F861" s="46" t="s">
        <v>71</v>
      </c>
      <c r="G861" s="46" t="s">
        <v>77</v>
      </c>
      <c r="H861" s="4">
        <v>43368</v>
      </c>
      <c r="I861" s="4">
        <v>44464</v>
      </c>
      <c r="J861">
        <v>15</v>
      </c>
      <c r="K861" s="18">
        <v>15</v>
      </c>
      <c r="L861" s="13">
        <v>43521</v>
      </c>
      <c r="M861" s="12" t="s">
        <v>83</v>
      </c>
      <c r="N861" s="34" t="s">
        <v>1865</v>
      </c>
      <c r="P861" s="34" t="s">
        <v>256</v>
      </c>
      <c r="Q861" s="28" t="s">
        <v>2003</v>
      </c>
      <c r="R861" s="34" t="s">
        <v>1500</v>
      </c>
      <c r="S861" s="9" t="s">
        <v>88</v>
      </c>
      <c r="T861" s="46" t="s">
        <v>92</v>
      </c>
      <c r="W861" s="46" t="s">
        <v>93</v>
      </c>
      <c r="X861" s="46">
        <v>48</v>
      </c>
      <c r="Y861" s="46" t="s">
        <v>1196</v>
      </c>
      <c r="Z861" s="4">
        <v>43536</v>
      </c>
      <c r="AA861" s="4">
        <v>43536</v>
      </c>
      <c r="AB861" s="4" t="s">
        <v>95</v>
      </c>
    </row>
    <row r="862" spans="1:28" x14ac:dyDescent="0.25">
      <c r="A862" s="46">
        <v>2019</v>
      </c>
      <c r="B862" s="4">
        <v>43466</v>
      </c>
      <c r="C862" s="4">
        <v>43555</v>
      </c>
      <c r="D862" s="46" t="s">
        <v>1192</v>
      </c>
      <c r="E862" s="46" t="s">
        <v>86</v>
      </c>
      <c r="F862" s="46" t="s">
        <v>71</v>
      </c>
      <c r="G862" s="46" t="s">
        <v>77</v>
      </c>
      <c r="H862" s="4">
        <v>43368</v>
      </c>
      <c r="I862" s="4">
        <v>44464</v>
      </c>
      <c r="J862">
        <v>15</v>
      </c>
      <c r="K862" s="18">
        <v>15</v>
      </c>
      <c r="L862" s="13">
        <v>43521</v>
      </c>
      <c r="M862" s="12" t="s">
        <v>83</v>
      </c>
      <c r="N862" s="34" t="s">
        <v>1866</v>
      </c>
      <c r="P862" s="34" t="s">
        <v>256</v>
      </c>
      <c r="Q862" s="28" t="s">
        <v>2004</v>
      </c>
      <c r="R862" s="34" t="s">
        <v>1500</v>
      </c>
      <c r="S862" s="9" t="s">
        <v>88</v>
      </c>
      <c r="T862" s="46" t="s">
        <v>92</v>
      </c>
      <c r="W862" s="46" t="s">
        <v>93</v>
      </c>
      <c r="X862" s="46">
        <v>48</v>
      </c>
      <c r="Y862" s="46" t="s">
        <v>1196</v>
      </c>
      <c r="Z862" s="4">
        <v>43536</v>
      </c>
      <c r="AA862" s="4">
        <v>43536</v>
      </c>
      <c r="AB862" s="4" t="s">
        <v>95</v>
      </c>
    </row>
    <row r="863" spans="1:28" x14ac:dyDescent="0.25">
      <c r="A863" s="46">
        <v>2019</v>
      </c>
      <c r="B863" s="4">
        <v>43466</v>
      </c>
      <c r="C863" s="4">
        <v>43555</v>
      </c>
      <c r="D863" s="46" t="s">
        <v>1192</v>
      </c>
      <c r="E863" s="46" t="s">
        <v>86</v>
      </c>
      <c r="F863" s="46" t="s">
        <v>71</v>
      </c>
      <c r="G863" s="46" t="s">
        <v>77</v>
      </c>
      <c r="H863" s="4">
        <v>43368</v>
      </c>
      <c r="I863" s="4">
        <v>44464</v>
      </c>
      <c r="J863">
        <v>15</v>
      </c>
      <c r="K863" s="18">
        <v>15</v>
      </c>
      <c r="L863" s="13">
        <v>43521</v>
      </c>
      <c r="M863" s="12" t="s">
        <v>83</v>
      </c>
      <c r="N863" s="34" t="s">
        <v>1867</v>
      </c>
      <c r="P863" s="34" t="s">
        <v>256</v>
      </c>
      <c r="Q863" s="28" t="s">
        <v>2005</v>
      </c>
      <c r="R863" s="34" t="s">
        <v>1500</v>
      </c>
      <c r="S863" s="9" t="s">
        <v>88</v>
      </c>
      <c r="T863" s="46" t="s">
        <v>92</v>
      </c>
      <c r="W863" s="46" t="s">
        <v>93</v>
      </c>
      <c r="X863" s="46">
        <v>48</v>
      </c>
      <c r="Y863" s="46" t="s">
        <v>1196</v>
      </c>
      <c r="Z863" s="4">
        <v>43536</v>
      </c>
      <c r="AA863" s="4">
        <v>43536</v>
      </c>
      <c r="AB863" s="4" t="s">
        <v>95</v>
      </c>
    </row>
    <row r="864" spans="1:28" x14ac:dyDescent="0.25">
      <c r="A864" s="46">
        <v>2019</v>
      </c>
      <c r="B864" s="4">
        <v>43466</v>
      </c>
      <c r="C864" s="4">
        <v>43555</v>
      </c>
      <c r="D864" s="46" t="s">
        <v>1192</v>
      </c>
      <c r="E864" s="46" t="s">
        <v>86</v>
      </c>
      <c r="F864" s="46" t="s">
        <v>71</v>
      </c>
      <c r="G864" s="46" t="s">
        <v>77</v>
      </c>
      <c r="H864" s="4">
        <v>43368</v>
      </c>
      <c r="I864" s="4">
        <v>44464</v>
      </c>
      <c r="J864">
        <v>15</v>
      </c>
      <c r="K864" s="18">
        <v>15</v>
      </c>
      <c r="L864" s="13">
        <v>43521</v>
      </c>
      <c r="M864" s="12" t="s">
        <v>83</v>
      </c>
      <c r="N864" s="34" t="s">
        <v>1868</v>
      </c>
      <c r="P864" s="34" t="s">
        <v>256</v>
      </c>
      <c r="R864" s="34" t="s">
        <v>1500</v>
      </c>
      <c r="S864" s="9" t="s">
        <v>88</v>
      </c>
      <c r="T864" s="46" t="s">
        <v>92</v>
      </c>
      <c r="W864" s="46" t="s">
        <v>93</v>
      </c>
      <c r="X864" s="46">
        <v>48</v>
      </c>
      <c r="Y864" s="46" t="s">
        <v>1196</v>
      </c>
      <c r="Z864" s="4">
        <v>43536</v>
      </c>
      <c r="AA864" s="4">
        <v>43536</v>
      </c>
      <c r="AB864" s="4" t="s">
        <v>95</v>
      </c>
    </row>
    <row r="865" spans="1:28" x14ac:dyDescent="0.25">
      <c r="A865" s="46">
        <v>2019</v>
      </c>
      <c r="B865" s="4">
        <v>43466</v>
      </c>
      <c r="C865" s="4">
        <v>43555</v>
      </c>
      <c r="D865" s="46" t="s">
        <v>1192</v>
      </c>
      <c r="E865" s="46" t="s">
        <v>86</v>
      </c>
      <c r="F865" s="46" t="s">
        <v>71</v>
      </c>
      <c r="G865" s="46" t="s">
        <v>77</v>
      </c>
      <c r="H865" s="4">
        <v>43368</v>
      </c>
      <c r="I865" s="4">
        <v>44464</v>
      </c>
      <c r="J865">
        <v>15</v>
      </c>
      <c r="K865" s="18">
        <v>15</v>
      </c>
      <c r="L865" s="13">
        <v>43522</v>
      </c>
      <c r="M865" s="12" t="s">
        <v>83</v>
      </c>
      <c r="N865" s="34" t="s">
        <v>1869</v>
      </c>
      <c r="P865" s="34" t="s">
        <v>97</v>
      </c>
      <c r="R865" s="34" t="s">
        <v>1500</v>
      </c>
      <c r="S865" s="9" t="s">
        <v>88</v>
      </c>
      <c r="T865" s="46" t="s">
        <v>92</v>
      </c>
      <c r="W865" s="46" t="s">
        <v>93</v>
      </c>
      <c r="X865" s="46">
        <v>48</v>
      </c>
      <c r="Y865" s="46" t="s">
        <v>1196</v>
      </c>
      <c r="Z865" s="4">
        <v>43536</v>
      </c>
      <c r="AA865" s="4">
        <v>43536</v>
      </c>
      <c r="AB865" s="4" t="s">
        <v>95</v>
      </c>
    </row>
    <row r="866" spans="1:28" x14ac:dyDescent="0.25">
      <c r="A866" s="46">
        <v>2019</v>
      </c>
      <c r="B866" s="4">
        <v>43466</v>
      </c>
      <c r="C866" s="4">
        <v>43555</v>
      </c>
      <c r="D866" s="46" t="s">
        <v>1192</v>
      </c>
      <c r="E866" s="46" t="s">
        <v>86</v>
      </c>
      <c r="F866" s="46" t="s">
        <v>71</v>
      </c>
      <c r="G866" s="46" t="s">
        <v>77</v>
      </c>
      <c r="H866" s="4">
        <v>43368</v>
      </c>
      <c r="I866" s="4">
        <v>44464</v>
      </c>
      <c r="J866">
        <v>15</v>
      </c>
      <c r="K866" s="18">
        <v>15</v>
      </c>
      <c r="L866" s="13">
        <v>43522</v>
      </c>
      <c r="M866" s="12" t="s">
        <v>83</v>
      </c>
      <c r="N866" s="34" t="s">
        <v>1870</v>
      </c>
      <c r="P866" s="34" t="s">
        <v>97</v>
      </c>
      <c r="R866" s="34" t="s">
        <v>1500</v>
      </c>
      <c r="S866" s="9" t="s">
        <v>88</v>
      </c>
      <c r="T866" s="46" t="s">
        <v>92</v>
      </c>
      <c r="W866" s="46" t="s">
        <v>93</v>
      </c>
      <c r="X866" s="46">
        <v>48</v>
      </c>
      <c r="Y866" s="46" t="s">
        <v>1196</v>
      </c>
      <c r="Z866" s="4">
        <v>43536</v>
      </c>
      <c r="AA866" s="4">
        <v>43536</v>
      </c>
      <c r="AB866" s="4" t="s">
        <v>95</v>
      </c>
    </row>
    <row r="867" spans="1:28" x14ac:dyDescent="0.25">
      <c r="A867" s="46">
        <v>2019</v>
      </c>
      <c r="B867" s="4">
        <v>43466</v>
      </c>
      <c r="C867" s="4">
        <v>43555</v>
      </c>
      <c r="D867" s="46" t="s">
        <v>1192</v>
      </c>
      <c r="E867" s="46" t="s">
        <v>86</v>
      </c>
      <c r="F867" s="46" t="s">
        <v>71</v>
      </c>
      <c r="G867" s="46" t="s">
        <v>77</v>
      </c>
      <c r="H867" s="4">
        <v>43368</v>
      </c>
      <c r="I867" s="4">
        <v>44464</v>
      </c>
      <c r="L867" s="13">
        <v>43523</v>
      </c>
      <c r="M867" s="12" t="s">
        <v>82</v>
      </c>
      <c r="N867" s="34" t="s">
        <v>1871</v>
      </c>
      <c r="P867" s="34" t="s">
        <v>1194</v>
      </c>
      <c r="S867" s="9" t="s">
        <v>88</v>
      </c>
      <c r="T867" s="46" t="s">
        <v>92</v>
      </c>
      <c r="W867" s="46" t="s">
        <v>93</v>
      </c>
      <c r="X867" s="46">
        <v>48</v>
      </c>
      <c r="Y867" s="46" t="s">
        <v>1196</v>
      </c>
      <c r="Z867" s="4">
        <v>43536</v>
      </c>
      <c r="AA867" s="4">
        <v>43536</v>
      </c>
      <c r="AB867" s="4" t="s">
        <v>95</v>
      </c>
    </row>
    <row r="868" spans="1:28" x14ac:dyDescent="0.25">
      <c r="A868" s="46">
        <v>2019</v>
      </c>
      <c r="B868" s="4">
        <v>43466</v>
      </c>
      <c r="C868" s="4">
        <v>43555</v>
      </c>
      <c r="D868" s="46" t="s">
        <v>1192</v>
      </c>
      <c r="E868" s="46" t="s">
        <v>86</v>
      </c>
      <c r="F868" s="46" t="s">
        <v>71</v>
      </c>
      <c r="G868" s="46" t="s">
        <v>77</v>
      </c>
      <c r="H868" s="4">
        <v>43368</v>
      </c>
      <c r="I868" s="4">
        <v>44464</v>
      </c>
      <c r="J868">
        <v>15</v>
      </c>
      <c r="K868" s="18">
        <v>15</v>
      </c>
      <c r="L868" s="13">
        <v>43523</v>
      </c>
      <c r="M868" s="12" t="s">
        <v>83</v>
      </c>
      <c r="N868" s="34" t="s">
        <v>1872</v>
      </c>
      <c r="P868" s="34" t="s">
        <v>769</v>
      </c>
      <c r="R868" s="34" t="s">
        <v>91</v>
      </c>
      <c r="S868" s="9" t="s">
        <v>88</v>
      </c>
      <c r="T868" s="46" t="s">
        <v>92</v>
      </c>
      <c r="W868" s="46" t="s">
        <v>93</v>
      </c>
      <c r="X868" s="46">
        <v>48</v>
      </c>
      <c r="Y868" s="46" t="s">
        <v>1196</v>
      </c>
      <c r="Z868" s="4">
        <v>43536</v>
      </c>
      <c r="AA868" s="4">
        <v>43536</v>
      </c>
      <c r="AB868" s="4" t="s">
        <v>95</v>
      </c>
    </row>
    <row r="869" spans="1:28" x14ac:dyDescent="0.25">
      <c r="A869" s="46">
        <v>2019</v>
      </c>
      <c r="B869" s="4">
        <v>43466</v>
      </c>
      <c r="C869" s="4">
        <v>43555</v>
      </c>
      <c r="D869" s="46" t="s">
        <v>1192</v>
      </c>
      <c r="E869" s="46" t="s">
        <v>86</v>
      </c>
      <c r="F869" s="46" t="s">
        <v>71</v>
      </c>
      <c r="G869" s="46" t="s">
        <v>77</v>
      </c>
      <c r="H869" s="4">
        <v>43368</v>
      </c>
      <c r="I869" s="4">
        <v>44464</v>
      </c>
      <c r="J869">
        <v>15</v>
      </c>
      <c r="K869" s="18">
        <v>15</v>
      </c>
      <c r="L869" s="13">
        <v>43524</v>
      </c>
      <c r="M869" s="12" t="s">
        <v>83</v>
      </c>
      <c r="N869" s="34" t="s">
        <v>1873</v>
      </c>
      <c r="P869" s="34" t="s">
        <v>136</v>
      </c>
      <c r="R869" s="34" t="s">
        <v>91</v>
      </c>
      <c r="S869" s="9" t="s">
        <v>88</v>
      </c>
      <c r="T869" s="46" t="s">
        <v>92</v>
      </c>
      <c r="W869" s="46" t="s">
        <v>93</v>
      </c>
      <c r="X869" s="46">
        <v>48</v>
      </c>
      <c r="Y869" s="46" t="s">
        <v>1196</v>
      </c>
      <c r="Z869" s="4">
        <v>43536</v>
      </c>
      <c r="AA869" s="4">
        <v>43536</v>
      </c>
      <c r="AB869" s="4" t="s">
        <v>95</v>
      </c>
    </row>
    <row r="870" spans="1:28" x14ac:dyDescent="0.25">
      <c r="A870" s="46">
        <v>2019</v>
      </c>
      <c r="B870" s="4">
        <v>43466</v>
      </c>
      <c r="C870" s="4">
        <v>43555</v>
      </c>
      <c r="D870" s="46" t="s">
        <v>1192</v>
      </c>
      <c r="E870" s="46" t="s">
        <v>86</v>
      </c>
      <c r="F870" s="46" t="s">
        <v>71</v>
      </c>
      <c r="G870" s="46" t="s">
        <v>77</v>
      </c>
      <c r="H870" s="4">
        <v>43368</v>
      </c>
      <c r="I870" s="4">
        <v>44464</v>
      </c>
      <c r="J870">
        <v>15</v>
      </c>
      <c r="K870" s="18">
        <v>15</v>
      </c>
      <c r="L870" s="13">
        <v>43525</v>
      </c>
      <c r="M870" s="12" t="s">
        <v>83</v>
      </c>
      <c r="N870" s="34" t="s">
        <v>1874</v>
      </c>
      <c r="P870" s="34" t="s">
        <v>1875</v>
      </c>
      <c r="R870" s="34" t="s">
        <v>102</v>
      </c>
      <c r="S870" s="9" t="s">
        <v>88</v>
      </c>
      <c r="T870" s="46" t="s">
        <v>218</v>
      </c>
      <c r="U870" s="4">
        <v>43528</v>
      </c>
      <c r="V870" s="28" t="s">
        <v>2011</v>
      </c>
      <c r="W870" s="46" t="s">
        <v>93</v>
      </c>
      <c r="X870" s="46">
        <v>48</v>
      </c>
      <c r="Y870" s="46" t="s">
        <v>1196</v>
      </c>
      <c r="Z870" s="4">
        <v>43536</v>
      </c>
      <c r="AA870" s="4">
        <v>43536</v>
      </c>
      <c r="AB870" s="4" t="s">
        <v>95</v>
      </c>
    </row>
    <row r="871" spans="1:28" x14ac:dyDescent="0.25">
      <c r="A871" s="46">
        <v>2019</v>
      </c>
      <c r="B871" s="4">
        <v>43466</v>
      </c>
      <c r="C871" s="4">
        <v>43555</v>
      </c>
      <c r="D871" s="46" t="s">
        <v>1192</v>
      </c>
      <c r="E871" s="46" t="s">
        <v>86</v>
      </c>
      <c r="F871" s="46" t="s">
        <v>71</v>
      </c>
      <c r="G871" s="46" t="s">
        <v>77</v>
      </c>
      <c r="H871" s="4">
        <v>43368</v>
      </c>
      <c r="I871" s="4">
        <v>44464</v>
      </c>
      <c r="L871" s="13">
        <v>43521</v>
      </c>
      <c r="M871" s="12" t="s">
        <v>83</v>
      </c>
      <c r="N871" s="34" t="s">
        <v>1876</v>
      </c>
      <c r="P871" s="34" t="s">
        <v>1096</v>
      </c>
      <c r="R871" s="34" t="s">
        <v>91</v>
      </c>
      <c r="S871" s="9" t="s">
        <v>88</v>
      </c>
      <c r="T871" s="46" t="s">
        <v>92</v>
      </c>
      <c r="W871" s="46" t="s">
        <v>93</v>
      </c>
      <c r="X871" s="46">
        <v>48</v>
      </c>
      <c r="Y871" s="46" t="s">
        <v>1196</v>
      </c>
      <c r="Z871" s="4">
        <v>43536</v>
      </c>
      <c r="AA871" s="4">
        <v>43536</v>
      </c>
      <c r="AB871" s="4" t="s">
        <v>95</v>
      </c>
    </row>
    <row r="872" spans="1:28" x14ac:dyDescent="0.25">
      <c r="A872" s="46">
        <v>2019</v>
      </c>
      <c r="B872" s="4">
        <v>43466</v>
      </c>
      <c r="C872" s="4">
        <v>43555</v>
      </c>
      <c r="D872" s="46" t="s">
        <v>1192</v>
      </c>
      <c r="E872" s="46" t="s">
        <v>86</v>
      </c>
      <c r="F872" s="46" t="s">
        <v>71</v>
      </c>
      <c r="G872" s="46" t="s">
        <v>77</v>
      </c>
      <c r="H872" s="4">
        <v>43368</v>
      </c>
      <c r="I872" s="4">
        <v>44464</v>
      </c>
      <c r="L872" s="13">
        <v>43528</v>
      </c>
      <c r="M872" s="12" t="s">
        <v>83</v>
      </c>
      <c r="N872" s="34" t="s">
        <v>1877</v>
      </c>
      <c r="P872" s="34" t="s">
        <v>1875</v>
      </c>
      <c r="R872" s="34" t="s">
        <v>102</v>
      </c>
      <c r="S872" s="9" t="s">
        <v>88</v>
      </c>
      <c r="T872" s="46" t="s">
        <v>218</v>
      </c>
      <c r="U872" s="4">
        <v>43529</v>
      </c>
      <c r="W872" s="46" t="s">
        <v>93</v>
      </c>
      <c r="X872" s="46">
        <v>48</v>
      </c>
      <c r="Y872" s="46" t="s">
        <v>1196</v>
      </c>
      <c r="Z872" s="4">
        <v>43536</v>
      </c>
      <c r="AA872" s="4">
        <v>43536</v>
      </c>
      <c r="AB872" s="4" t="s">
        <v>1678</v>
      </c>
    </row>
  </sheetData>
  <mergeCells count="7">
    <mergeCell ref="A6:AB6"/>
    <mergeCell ref="A2:C2"/>
    <mergeCell ref="D2:F2"/>
    <mergeCell ref="G2:I2"/>
    <mergeCell ref="A3:C3"/>
    <mergeCell ref="D3:F3"/>
    <mergeCell ref="G3:I3"/>
  </mergeCells>
  <dataValidations disablePrompts="1" count="3">
    <dataValidation type="list" allowBlank="1" showErrorMessage="1" sqref="F8:F518" xr:uid="{00000000-0002-0000-0000-000000000000}">
      <formula1>Hidden_15</formula1>
    </dataValidation>
    <dataValidation type="list" allowBlank="1" showErrorMessage="1" sqref="M8:M212" xr:uid="{00000000-0002-0000-0000-000002000000}">
      <formula1>Hidden_312</formula1>
    </dataValidation>
    <dataValidation type="list" allowBlank="1" showErrorMessage="1" sqref="G8:G872" xr:uid="{00000000-0002-0000-0000-000001000000}">
      <formula1>Hidden_26</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413" r:id="rId622" xr:uid="{F5C25A37-3CF1-4D5C-B8F9-5291704D28DD}"/>
    <hyperlink ref="V449" r:id="rId623" xr:uid="{F0857C7B-CEA1-4064-8FED-7EDE17A6AC00}"/>
    <hyperlink ref="V450" r:id="rId624" xr:uid="{34F1CF52-2E09-4140-A4D3-8353F3BE2BA5}"/>
    <hyperlink ref="V483" r:id="rId625" xr:uid="{3031FC0E-B11A-4E45-B52E-BD61557D8557}"/>
    <hyperlink ref="V484" r:id="rId626" xr:uid="{0F17FCA5-81FD-4EF3-9CCC-924287BDACFB}"/>
    <hyperlink ref="V482" r:id="rId627" xr:uid="{FD8F1F75-01DD-4D42-A50F-07205756930B}"/>
    <hyperlink ref="Q487" r:id="rId628" xr:uid="{1C9F208D-682D-48DB-A2C8-915A8C316345}"/>
    <hyperlink ref="Q488" r:id="rId629" xr:uid="{96C68DD3-BA64-4C11-82AA-269426F9E38F}"/>
    <hyperlink ref="Q489" r:id="rId630" xr:uid="{1DAAFFE9-9360-45AA-8C2C-83A9DB6C5ED5}"/>
    <hyperlink ref="Q490" r:id="rId631" xr:uid="{EF998F61-CC48-4E24-AD8B-F7A93AFFD883}"/>
    <hyperlink ref="Q491" r:id="rId632" xr:uid="{81A51BFE-3836-4A6F-9450-58A25845F307}"/>
    <hyperlink ref="Q492" r:id="rId633" xr:uid="{98A70E8B-16A4-4668-B318-ED80BB32E80F}"/>
    <hyperlink ref="Q493" r:id="rId634" xr:uid="{5912F9A5-0786-4779-81D4-3171F764EB3F}"/>
    <hyperlink ref="Q494" r:id="rId635" xr:uid="{026E378A-B708-4E01-8E32-A031C5E98E98}"/>
    <hyperlink ref="Q495" r:id="rId636" xr:uid="{EB24A824-D826-49C1-9EEE-DA463B3DA08C}"/>
    <hyperlink ref="Q496" r:id="rId637" xr:uid="{AA2CE6DA-3B9D-48F9-A2C1-2E8030519E9C}"/>
    <hyperlink ref="Q497" r:id="rId638" xr:uid="{85F27A22-EF9C-4492-9CBE-44DD7B5D44E8}"/>
    <hyperlink ref="Q498" r:id="rId639" xr:uid="{BAFBE980-00C7-4C20-9B47-EF22B736FD7A}"/>
    <hyperlink ref="Q499" r:id="rId640" xr:uid="{A64ABF2D-BA78-4CA3-8F95-FD7A4DA03847}"/>
    <hyperlink ref="Q500" r:id="rId641" xr:uid="{FA6FDFB1-0D44-437C-920F-20BD6F373E58}"/>
    <hyperlink ref="Q501" r:id="rId642" xr:uid="{A54BA2B2-2E4C-4BA5-BC41-20E64BA2FEF6}"/>
    <hyperlink ref="Q502" r:id="rId643" xr:uid="{BAE6DC8A-A0FD-48C6-A2EE-61ED5C045138}"/>
    <hyperlink ref="Q503" r:id="rId644" xr:uid="{578B95DD-A5CF-4AEC-ACBA-63CBD34F4146}"/>
    <hyperlink ref="Q504" r:id="rId645" xr:uid="{6BBDD930-DAEE-4DB7-A1D5-6E9D8BDE6619}"/>
    <hyperlink ref="Q505" r:id="rId646" xr:uid="{65EF53F8-400B-4D38-B1B7-1EAD23E3FE39}"/>
    <hyperlink ref="Q506" r:id="rId647" xr:uid="{937BB9BB-E847-4364-93B8-84F8C2B3542F}"/>
    <hyperlink ref="Q507" r:id="rId648" xr:uid="{A02F1A69-3CFA-4670-8C3B-FCB8C34A3B2E}"/>
    <hyperlink ref="Q508" r:id="rId649" xr:uid="{4AB69E5F-529D-4621-94CE-4C453DF34112}"/>
    <hyperlink ref="Q509" r:id="rId650" xr:uid="{E52D77B7-09E6-405E-A530-C1D75A98EB1C}"/>
    <hyperlink ref="Q510" r:id="rId651" xr:uid="{D329675A-CD2C-4E0E-BBC9-62ED9563B2FE}"/>
    <hyperlink ref="Q511" r:id="rId652" xr:uid="{F046B9E8-1E9A-4F27-A03E-41B9B1ECAB07}"/>
    <hyperlink ref="Q512" r:id="rId653" xr:uid="{D50552EB-6CB5-4271-BD4D-3755598F6471}"/>
    <hyperlink ref="Q513" r:id="rId654" xr:uid="{61DADAE6-8B45-4CDB-9AD0-72E60DB90C77}"/>
    <hyperlink ref="Q514" r:id="rId655" xr:uid="{ABE0AB57-976B-4C65-9B95-F312E5CAE1AB}"/>
    <hyperlink ref="Q515" r:id="rId656" xr:uid="{6662F822-EE07-4384-B027-F8D1CD81C33B}"/>
    <hyperlink ref="Q516" r:id="rId657" xr:uid="{E95BF726-B44C-49FE-A3F9-1C138FC54905}"/>
    <hyperlink ref="Q517" r:id="rId658" xr:uid="{63C19815-2971-4004-9360-9390C3E61C6C}"/>
    <hyperlink ref="Q518" r:id="rId659" xr:uid="{12200F4B-995E-457C-B89E-D7795607F6C3}"/>
    <hyperlink ref="Q543" r:id="rId660" xr:uid="{557DA852-8605-4497-9974-A954A36176A6}"/>
    <hyperlink ref="Q544" r:id="rId661" xr:uid="{038192AF-C477-4BDD-9FCA-9DBEE6414371}"/>
    <hyperlink ref="Q545" r:id="rId662" xr:uid="{A04197BB-B6AE-4303-8CE6-21A352FC7C3F}"/>
    <hyperlink ref="Q546" r:id="rId663" xr:uid="{28C9C53E-8C61-4EE0-A85E-5682C42D7B90}"/>
    <hyperlink ref="Q547" r:id="rId664" xr:uid="{DCB2FC13-E10A-46F7-BED0-4EB1431B1B4C}"/>
    <hyperlink ref="Q548" r:id="rId665" xr:uid="{23C32E5A-4D3D-451F-A4AE-16F978364676}"/>
    <hyperlink ref="Q549" r:id="rId666" xr:uid="{BF321AB5-D6A1-4519-9352-0377FD07D9CD}"/>
    <hyperlink ref="Q550" r:id="rId667" xr:uid="{7F6EF7A0-93FF-4C8C-8A10-1E3055BED083}"/>
    <hyperlink ref="Q551" r:id="rId668" xr:uid="{6F5C19CF-0802-49D3-9960-78C86581CEBD}"/>
    <hyperlink ref="Q552" r:id="rId669" xr:uid="{BE018838-A6CA-4781-9F34-1B9D4753570E}"/>
    <hyperlink ref="Q553" r:id="rId670" xr:uid="{63C3B992-9952-4362-A35C-8F6C2FD2D71F}"/>
    <hyperlink ref="Q554" r:id="rId671" xr:uid="{A047764F-70FD-4431-BA03-C6E84366EE1A}"/>
    <hyperlink ref="Q555" r:id="rId672" xr:uid="{B49F7C2F-74E8-4F7C-891A-6851081C87EA}"/>
    <hyperlink ref="Q556" r:id="rId673" xr:uid="{E002077D-BB33-4E62-9AB1-E6C23E303158}"/>
    <hyperlink ref="Q557" r:id="rId674" xr:uid="{ADD4167C-A5F0-4BB5-AFBC-F5E81A05FBD7}"/>
    <hyperlink ref="Q558" r:id="rId675" xr:uid="{E2D64C77-D51B-41F7-92D6-6C2E08B3C4DA}"/>
    <hyperlink ref="Q559" r:id="rId676" xr:uid="{CE9EFC01-A950-4149-A000-3BA295128D34}"/>
    <hyperlink ref="Q560" r:id="rId677" xr:uid="{7D8528C0-45CC-4C00-8FCD-A885613252A6}"/>
    <hyperlink ref="Q561" r:id="rId678" xr:uid="{F6978933-F8D8-4D67-9DC2-6160B05573B4}"/>
    <hyperlink ref="Q562" r:id="rId679" xr:uid="{96CE41E8-A573-466F-889A-77887D9E2FFC}"/>
    <hyperlink ref="Q563" r:id="rId680" xr:uid="{FD54BB21-DEAC-4748-BEC7-CB20F7A22D68}"/>
    <hyperlink ref="Q564" r:id="rId681" xr:uid="{BA0D7003-E96D-48F8-8B91-80E85F14B58D}"/>
    <hyperlink ref="Q565" r:id="rId682" xr:uid="{C3B301F4-B6F2-407E-8406-4B33167E9D97}"/>
    <hyperlink ref="Q566" r:id="rId683" xr:uid="{F521F8D5-908A-4402-90F8-E68E402C4793}"/>
    <hyperlink ref="Q567" r:id="rId684" xr:uid="{584799D0-9BC1-4DC1-A358-7CBCE6F57F2E}"/>
    <hyperlink ref="Q568" r:id="rId685" xr:uid="{22611DFF-7C18-4925-8195-F0E05EACE288}"/>
    <hyperlink ref="Q569" r:id="rId686" xr:uid="{4B293922-E4B1-4A61-8B29-04662CA8FFCE}"/>
    <hyperlink ref="Q570" r:id="rId687" xr:uid="{D978F958-B06E-4291-A62B-50B8A25403CC}"/>
    <hyperlink ref="Q571" r:id="rId688" xr:uid="{75B42A35-6491-441E-8798-B58DCD82E010}"/>
    <hyperlink ref="Q572" r:id="rId689" xr:uid="{6AE5AF6D-76EA-4678-A5BA-0CE7DFDE9709}"/>
    <hyperlink ref="Q573" r:id="rId690" xr:uid="{C344237D-3373-4A30-913A-FB15BBFC4162}"/>
    <hyperlink ref="Q574" r:id="rId691" xr:uid="{0A640D67-D753-4E98-AEED-819E63690F71}"/>
    <hyperlink ref="Q575" r:id="rId692" xr:uid="{B78572E6-2520-4A94-8C79-39383CC8E56B}"/>
    <hyperlink ref="Q576" r:id="rId693" xr:uid="{CD65F30D-517E-4308-9487-53B4D356A3BF}"/>
    <hyperlink ref="Q577" r:id="rId694" xr:uid="{F3A20E06-471D-4461-B949-77392EA868E9}"/>
    <hyperlink ref="Q578" r:id="rId695" xr:uid="{1D1C90FE-199F-4AB6-B0E8-B60989237175}"/>
    <hyperlink ref="Q579" r:id="rId696" xr:uid="{367391B2-9E2F-4A5D-B803-D81EC353A367}"/>
    <hyperlink ref="Q580" r:id="rId697" xr:uid="{52C14F3F-7DF6-4A76-9E69-F5BB87846069}"/>
    <hyperlink ref="Q581" r:id="rId698" xr:uid="{AE05A90F-C63D-423D-A166-BC8CEC9A292D}"/>
    <hyperlink ref="Q582" r:id="rId699" xr:uid="{38ABD2F1-4F83-445A-9C58-EAC50B498C24}"/>
    <hyperlink ref="Q583" r:id="rId700" xr:uid="{9B813655-9A8D-4890-98FC-6AA6A5E06A68}"/>
    <hyperlink ref="Q584" r:id="rId701" xr:uid="{E5517E25-B223-451A-B3C2-FF537867E884}"/>
    <hyperlink ref="Q585" r:id="rId702" xr:uid="{7504E89F-F36B-4604-8FCE-BFE04295BFFE}"/>
    <hyperlink ref="Q586" r:id="rId703" xr:uid="{C1F019A4-B1E2-44D0-B8B2-C1A5EAC5D418}"/>
    <hyperlink ref="Q587" r:id="rId704" xr:uid="{696923DF-B2F8-4582-A7F3-9BE408F65D18}"/>
    <hyperlink ref="Q588" r:id="rId705" xr:uid="{D9B26738-E6A9-4B64-8429-7C9F93655F16}"/>
    <hyperlink ref="Q589" r:id="rId706" xr:uid="{B4460168-2ACF-4464-B1E0-A73AA5A19ED6}"/>
    <hyperlink ref="Q590" r:id="rId707" xr:uid="{69265881-723F-4F80-BFD2-9D170F341988}"/>
    <hyperlink ref="Q591" r:id="rId708" xr:uid="{993CF950-4419-4760-A039-D648C4756D55}"/>
    <hyperlink ref="Q592" r:id="rId709" xr:uid="{66599742-B72D-4517-952F-B77B73294D93}"/>
    <hyperlink ref="Q593" r:id="rId710" xr:uid="{9F2ECCDE-7E46-425E-A758-E1E5CFCB5648}"/>
    <hyperlink ref="Q594" r:id="rId711" xr:uid="{1E1111EF-085F-4118-B882-CB178CD53808}"/>
    <hyperlink ref="Q595" r:id="rId712" xr:uid="{401E44EA-CE8F-4196-8C83-E20EE6D09628}"/>
    <hyperlink ref="Q596" r:id="rId713" xr:uid="{82F270F2-561D-456C-B4FC-37F34614A7B3}"/>
    <hyperlink ref="Q597" r:id="rId714" xr:uid="{5CC71FFD-65E9-4F9C-A17C-B95D0DAA0CD6}"/>
    <hyperlink ref="V556" r:id="rId715" xr:uid="{6EF1427B-33AB-4D6C-B12A-D6792416E55D}"/>
    <hyperlink ref="V557" r:id="rId716" xr:uid="{2291E3D5-ECA1-4134-B449-DADC915C37D5}"/>
    <hyperlink ref="V565" r:id="rId717" xr:uid="{F834F9D2-4BB3-4C55-A130-0569D1FF71CA}"/>
    <hyperlink ref="V566" r:id="rId718" xr:uid="{D6AD9A33-6732-4ACD-98E8-8093109AC0FD}"/>
    <hyperlink ref="V567" r:id="rId719" xr:uid="{7A7EDAF6-4B8E-479B-9ABE-365829470024}"/>
    <hyperlink ref="V568" r:id="rId720" xr:uid="{2424B9CD-3D81-4ECC-B80D-72AB48F8ABF6}"/>
    <hyperlink ref="V569" r:id="rId721" xr:uid="{D4383201-7091-4CBB-A2A5-7879CBF9AD46}"/>
    <hyperlink ref="V570" r:id="rId722" xr:uid="{3FEB6232-B475-4EF1-B3F6-7ADC0970D415}"/>
    <hyperlink ref="V571" r:id="rId723" xr:uid="{FD603D70-24FA-46CF-89DA-54613207462B}"/>
    <hyperlink ref="V574" r:id="rId724" xr:uid="{480EF6F7-10C8-4566-AE44-807E615C1687}"/>
    <hyperlink ref="V575" r:id="rId725" xr:uid="{403D639C-5C3F-49B9-A887-9F798B9680F2}"/>
    <hyperlink ref="V577" r:id="rId726" xr:uid="{02672147-CDC3-42F1-BE8D-3A6131C87C65}"/>
    <hyperlink ref="V578" r:id="rId727" xr:uid="{5AA9DBBA-BE1E-4CF2-AFC9-99A2E1918211}"/>
    <hyperlink ref="V579" r:id="rId728" xr:uid="{52D88E30-B60C-4449-BCBB-9597F8AAEBE7}"/>
    <hyperlink ref="V584" r:id="rId729" xr:uid="{10B34CD9-8CB4-4F38-B3A2-DFFB7BF9688F}"/>
    <hyperlink ref="V586" r:id="rId730" xr:uid="{76E3EF6C-FE03-4522-A267-3D967456C5A1}"/>
    <hyperlink ref="V587" r:id="rId731" xr:uid="{1A14CF8A-DE28-4999-8FF9-771996E48C79}"/>
    <hyperlink ref="V588" r:id="rId732" xr:uid="{669E675E-5282-423A-954D-CDE4B5E1B4AB}"/>
    <hyperlink ref="V595" r:id="rId733" xr:uid="{80B0C174-26D6-49C7-A228-CCD4F0C1E009}"/>
    <hyperlink ref="V606" r:id="rId734" xr:uid="{EF8D13E1-4425-4EBC-95F0-1C2130FB0464}"/>
    <hyperlink ref="Q598" r:id="rId735" xr:uid="{B4B1C549-D9CA-41A2-9328-84A1FBFDC434}"/>
    <hyperlink ref="Q599" r:id="rId736" xr:uid="{2E9EA708-7225-467A-8FB4-0DD2A7138497}"/>
    <hyperlink ref="Q600" r:id="rId737" xr:uid="{E45C1067-633F-4D31-BB87-0EC1395E907B}"/>
    <hyperlink ref="Q601" r:id="rId738" xr:uid="{F3B0149E-202D-43CC-80B7-CFFB8DEA7E2B}"/>
    <hyperlink ref="Q602" r:id="rId739" xr:uid="{647EA8A3-DFEE-4D8E-961F-380F41046EAA}"/>
    <hyperlink ref="Q603" r:id="rId740" xr:uid="{7B3F3B80-39D0-4001-BFC7-25E62DA8E69D}"/>
    <hyperlink ref="Q604" r:id="rId741" xr:uid="{5CEA0562-CB7B-46A1-88BB-D62C6FB8C027}"/>
    <hyperlink ref="Q605" r:id="rId742" xr:uid="{4DF5D380-8B7A-4A54-B9E2-D6894701D525}"/>
    <hyperlink ref="Q606" r:id="rId743" xr:uid="{449DA5D8-5973-4B02-8B4F-71665014176E}"/>
    <hyperlink ref="Q607" r:id="rId744" xr:uid="{0458DD02-3DCE-4B6F-A040-0B0C83E0C6A1}"/>
    <hyperlink ref="Q608" r:id="rId745" xr:uid="{3BA691EF-9AC7-4372-9AF8-DDB8097A1048}"/>
    <hyperlink ref="Q609" r:id="rId746" xr:uid="{7A99933C-CB95-4473-8D4A-BC53A39DA861}"/>
    <hyperlink ref="Q610" r:id="rId747" xr:uid="{542C66D0-12B1-4F4D-9D4F-F9113E699625}"/>
    <hyperlink ref="Q611" r:id="rId748" xr:uid="{DE82DBD9-9691-4AA8-BCAC-2C6E44C7C75D}"/>
    <hyperlink ref="Q612" r:id="rId749" xr:uid="{517BE6D6-5B44-407A-B4CD-BF4F62A22D3A}"/>
    <hyperlink ref="Q613" r:id="rId750" xr:uid="{766DFEDE-47FE-42BE-AFD0-301B59BB4CD1}"/>
    <hyperlink ref="Q614" r:id="rId751" xr:uid="{566DB16D-CCBB-478F-B2DC-6BDB29B26DC5}"/>
    <hyperlink ref="Q615" r:id="rId752" xr:uid="{8445A1EA-DFDB-4B8B-B28F-06B9E8B30717}"/>
    <hyperlink ref="Q616" r:id="rId753" xr:uid="{87204AA1-729F-45B0-9AFA-ACB506923EBD}"/>
    <hyperlink ref="Q617" r:id="rId754" xr:uid="{5006C26B-5AD0-4A1D-B608-60FDDF244A9F}"/>
    <hyperlink ref="Q618" r:id="rId755" xr:uid="{F2BFAA61-657D-49A4-9E4D-59CE6AEE8A97}"/>
    <hyperlink ref="Q619" r:id="rId756" xr:uid="{8EB0DA3D-7DA8-4A45-8768-D42AC66F2BF2}"/>
    <hyperlink ref="Q620" r:id="rId757" xr:uid="{4DBE09C1-7224-43F6-A1FC-9568F1AED932}"/>
    <hyperlink ref="Q621" r:id="rId758" xr:uid="{14420A8C-7683-484D-99DC-120AB006E519}"/>
    <hyperlink ref="Q622" r:id="rId759" xr:uid="{0DDC1F38-34B6-496E-B840-54B1FE10290A}"/>
    <hyperlink ref="Q623" r:id="rId760" xr:uid="{22ABF000-6ECA-44F5-9CD7-D9B858E8A19A}"/>
    <hyperlink ref="Q624" r:id="rId761" xr:uid="{27B27DD6-EE02-4186-ACBC-0F0283F0B3C0}"/>
    <hyperlink ref="Q625" r:id="rId762" xr:uid="{4BFAEA3D-064F-45A6-8AE0-91DD03897AFC}"/>
    <hyperlink ref="Q626" r:id="rId763" xr:uid="{9AC6B41A-D1B0-4902-85CF-52C9D22569AB}"/>
    <hyperlink ref="Q627" r:id="rId764" xr:uid="{423069BF-ABAF-40F2-9B10-2820E818FEF8}"/>
    <hyperlink ref="Q628" r:id="rId765" xr:uid="{251B918B-2170-4FAF-84BA-F781E6FAEE58}"/>
    <hyperlink ref="Q629" r:id="rId766" xr:uid="{43D6B4C1-1873-4274-843D-CFB6BF0882CC}"/>
    <hyperlink ref="Q630" r:id="rId767" xr:uid="{4CD90793-278F-4B25-B2C4-11F80BCC8DA2}"/>
    <hyperlink ref="Q631" r:id="rId768" xr:uid="{5A964B71-050C-451A-8A25-F67EFF61CE0C}"/>
    <hyperlink ref="Q632" r:id="rId769" xr:uid="{53B6F56B-F8E8-414F-8E2F-4B1C0E63EAC3}"/>
    <hyperlink ref="Q633" r:id="rId770" xr:uid="{BCF84998-889B-444E-9A7B-16F14CF87110}"/>
    <hyperlink ref="Q634" r:id="rId771" xr:uid="{5C2F359E-752B-4855-B1E1-47B2C9DC6AC1}"/>
    <hyperlink ref="Q635" r:id="rId772" xr:uid="{C15A941F-EF84-4471-90DC-58499D44F207}"/>
    <hyperlink ref="Q636" r:id="rId773" xr:uid="{2CFDA0FC-7CDE-4A3A-8AB4-5D494A7F564F}"/>
    <hyperlink ref="Q637" r:id="rId774" xr:uid="{B7AD6B4A-D294-4011-9745-1EF28B6F7614}"/>
    <hyperlink ref="Q638" r:id="rId775" xr:uid="{F550F80A-94A2-4A96-A1FA-A60D0FC3842C}"/>
    <hyperlink ref="Q639" r:id="rId776" xr:uid="{856394A9-82D4-47C5-985E-17B043D662D0}"/>
    <hyperlink ref="Q640" r:id="rId777" xr:uid="{0457C13D-8205-4BB5-A739-267A1D4C28BD}"/>
    <hyperlink ref="Q641" r:id="rId778" xr:uid="{577E80D4-EEA8-4656-9C9D-9FE9AA3A524B}"/>
    <hyperlink ref="Q642" r:id="rId779" xr:uid="{AF011F5A-C10F-49B9-BE90-7891D3D168FD}"/>
    <hyperlink ref="Q643" r:id="rId780" xr:uid="{51C0953B-D1F3-4100-895C-97D89A529D68}"/>
    <hyperlink ref="Q644" r:id="rId781" xr:uid="{ABDE2A38-BD94-4E3F-B70E-8F8ECED1C4DC}"/>
    <hyperlink ref="Q645" r:id="rId782" xr:uid="{EC1B1949-0866-490F-BAB7-97C1471A419B}"/>
    <hyperlink ref="Q646" r:id="rId783" xr:uid="{5177D080-9C15-46BE-9D10-A94AD8D3F08E}"/>
    <hyperlink ref="Q647" r:id="rId784" xr:uid="{0FA19FB5-B529-4456-8076-841A42B184C2}"/>
    <hyperlink ref="Q648" r:id="rId785" xr:uid="{82E6CE16-C6E8-412E-B7E6-C07197EEAD92}"/>
    <hyperlink ref="Q649" r:id="rId786" xr:uid="{1221BCDF-B67F-4B78-9052-EBEA7521AC4C}"/>
    <hyperlink ref="Q650" r:id="rId787" xr:uid="{4DC18893-836A-4E7B-AD66-E089E9F38A1E}"/>
    <hyperlink ref="Q655" r:id="rId788" xr:uid="{7D0D8ECC-B0FD-4763-BF79-F60232D4D152}"/>
    <hyperlink ref="Q659" r:id="rId789" xr:uid="{773FBCC5-5AE1-4BE0-A563-DA104A87D598}"/>
    <hyperlink ref="Q660" r:id="rId790" xr:uid="{6CDDEAD2-95D7-459B-AFB4-22D03D999932}"/>
    <hyperlink ref="Q661" r:id="rId791" xr:uid="{F7775DC7-398F-4C35-8CAA-288C487E5EA6}"/>
    <hyperlink ref="Q663" r:id="rId792" xr:uid="{659C47D5-9CB2-4679-AE71-4C28D21D07DA}"/>
    <hyperlink ref="Q664" r:id="rId793" xr:uid="{52D2FA98-55A5-41B8-9798-173280EEEC8D}"/>
    <hyperlink ref="Q665" r:id="rId794" xr:uid="{FA2D73FD-60EB-4B63-8232-FADECF984EC6}"/>
    <hyperlink ref="Q666" r:id="rId795" xr:uid="{7F65BA1F-B892-4A62-AAE9-1826ABD9AC8A}"/>
    <hyperlink ref="Q683" r:id="rId796" xr:uid="{D2D6DBE5-2AF7-40A4-82B5-91157E07212F}"/>
    <hyperlink ref="Q684" r:id="rId797" xr:uid="{6FF2DDBD-FAC7-4114-900A-D893A01F8CF4}"/>
    <hyperlink ref="Q686" r:id="rId798" xr:uid="{12976350-62F7-44DB-9DFA-5E8BB09D9DAE}"/>
    <hyperlink ref="Q687" r:id="rId799" xr:uid="{0658F43F-D210-4C15-BF63-B0E903EE3CC0}"/>
    <hyperlink ref="Q688" r:id="rId800" xr:uid="{4D85B0FB-D105-4BB4-93CD-9588BEAE4340}"/>
    <hyperlink ref="Q689" r:id="rId801" xr:uid="{1E962260-8166-474D-BF57-35841F05E962}"/>
    <hyperlink ref="Q691" r:id="rId802" xr:uid="{74DD0D9B-A17D-4FCD-A66E-81EFDC1EB29F}"/>
    <hyperlink ref="Q692" r:id="rId803" xr:uid="{0E232B8E-748B-46A5-B2CD-2ED7827DE6A9}"/>
    <hyperlink ref="Q693" r:id="rId804" xr:uid="{6AD48E91-7B42-4769-904A-6A90979D31ED}"/>
    <hyperlink ref="Q694" r:id="rId805" xr:uid="{DC3890F6-2ECF-4B07-871C-FF5DF7E19E2D}"/>
    <hyperlink ref="Q695" r:id="rId806" xr:uid="{1B53C876-741B-4EB4-AEBC-142D71A5CC9D}"/>
    <hyperlink ref="Q696" r:id="rId807" xr:uid="{6382930E-CA3C-4D21-9402-D39F2386F6D7}"/>
    <hyperlink ref="Q697" r:id="rId808" xr:uid="{A1A37A0E-1134-4B8F-A8EC-F81A06D5C3F9}"/>
    <hyperlink ref="Q698" r:id="rId809" xr:uid="{954A2CB5-3D4E-461D-B8C8-5F11D3A3E37F}"/>
    <hyperlink ref="Q699" r:id="rId810" xr:uid="{8236D3D9-E8E3-4F01-A555-0F3D27F0D295}"/>
    <hyperlink ref="Q685" r:id="rId811" xr:uid="{2099BE4F-3B66-4863-83C1-58B310066A33}"/>
    <hyperlink ref="Q690" r:id="rId812" xr:uid="{ADE4CABC-F9CE-40FF-ABCF-AB20BC792F3B}"/>
    <hyperlink ref="Q662" r:id="rId813" xr:uid="{DC840F7B-CE9A-487A-B3D3-2987B41B2639}"/>
    <hyperlink ref="Q651" r:id="rId814" xr:uid="{8CB0A408-FFBD-45B5-B098-B5646BA0B392}"/>
    <hyperlink ref="Q653" r:id="rId815" xr:uid="{FABE4BCB-EDFB-471F-A9F9-DD37270D5169}"/>
    <hyperlink ref="Q654" r:id="rId816" xr:uid="{EBDADB77-A988-4771-8BB6-57130362C174}"/>
    <hyperlink ref="Q656" r:id="rId817" xr:uid="{A33A935E-A2BF-42BA-80E8-9443C72CEEEC}"/>
    <hyperlink ref="Q657" r:id="rId818" xr:uid="{D3ED3C0F-11F7-4942-B49C-EA700387447C}"/>
    <hyperlink ref="Q658" r:id="rId819" xr:uid="{FFFCAFA0-BCAE-4F75-8AA2-42184D004EDA}"/>
    <hyperlink ref="Q667" r:id="rId820" xr:uid="{31E16E3A-9706-4299-8442-0862B66613EC}"/>
    <hyperlink ref="Q668" r:id="rId821" xr:uid="{51CE06F7-5C58-4E81-BC0D-2A3C1FA44080}"/>
    <hyperlink ref="Q670" r:id="rId822" xr:uid="{F3E4D6EF-6E31-4C5B-97F8-1E971F625C8C}"/>
    <hyperlink ref="Q671" r:id="rId823" xr:uid="{AE1CD4FC-9E93-4872-97B5-B7F7237CA375}"/>
    <hyperlink ref="Q672" r:id="rId824" xr:uid="{9A1F00D4-12F8-4F33-A61E-DBC07D0145EF}"/>
    <hyperlink ref="Q673" r:id="rId825" xr:uid="{BF5B179C-BD60-407C-8260-3952233E1974}"/>
    <hyperlink ref="Q674" r:id="rId826" xr:uid="{21666223-F62C-4E60-A94F-1622DE0CB130}"/>
    <hyperlink ref="Q675" r:id="rId827" xr:uid="{4C6B56EC-23D5-4E15-BE5B-6107ECEEE844}"/>
    <hyperlink ref="Q676" r:id="rId828" xr:uid="{4FF270CB-D698-4259-9C4D-EDFAD5823004}"/>
    <hyperlink ref="Q677" r:id="rId829" xr:uid="{D99DE09B-3950-41D2-9BE4-C41B005157F1}"/>
    <hyperlink ref="Q678" r:id="rId830" xr:uid="{DAE6C499-FB09-48DD-A3D2-FE2D48F77B33}"/>
    <hyperlink ref="Q679" r:id="rId831" xr:uid="{00384EB7-F900-44F3-9333-A1649E99AF03}"/>
    <hyperlink ref="Q680" r:id="rId832" xr:uid="{232A6CE2-4B3C-4D4F-96F5-24D3AD62FA26}"/>
    <hyperlink ref="Q681" r:id="rId833" xr:uid="{1BFD39BA-5C8C-46CE-BEBE-D8CA1A470EAC}"/>
    <hyperlink ref="Q682" r:id="rId834" xr:uid="{55B6A9B8-2349-4123-953A-DED822AFCBB8}"/>
    <hyperlink ref="V697" r:id="rId835" xr:uid="{9C07969D-F787-4917-97A6-A653B46767E4}"/>
    <hyperlink ref="V689" r:id="rId836" xr:uid="{2ADB316C-04DF-4D2E-8CA9-60D52A838D00}"/>
    <hyperlink ref="V698" r:id="rId837" xr:uid="{511B1208-2710-4E98-A2C9-33DACEC7B955}"/>
    <hyperlink ref="V696" r:id="rId838" xr:uid="{C2CE90F5-BE7F-45E6-9C2B-89EC4B09E3F9}"/>
    <hyperlink ref="V691" r:id="rId839" xr:uid="{1ACABAC1-C218-493E-97AA-4ECED2C259ED}"/>
    <hyperlink ref="V665" r:id="rId840" xr:uid="{B3881F12-6385-41CD-9E59-FF61CA7703C8}"/>
    <hyperlink ref="V692" r:id="rId841" xr:uid="{E382CB9B-E46F-463D-81D9-898A1B3DD9F2}"/>
    <hyperlink ref="V683" r:id="rId842" xr:uid="{7DDCC155-39C5-46C5-B328-39D10280E55F}"/>
    <hyperlink ref="V666" r:id="rId843" xr:uid="{DC4CC61F-6BB4-491B-9490-990399284045}"/>
    <hyperlink ref="V655" r:id="rId844" xr:uid="{27302A2C-961E-48B6-BACC-9548109D39DD}"/>
    <hyperlink ref="V687" r:id="rId845" xr:uid="{2BCCE3F5-5969-4397-B8E5-ED9BCFEC3461}"/>
    <hyperlink ref="V660" r:id="rId846" xr:uid="{3F1031A6-F718-41C8-9EF8-42F9384738C9}"/>
    <hyperlink ref="V661" r:id="rId847" xr:uid="{3D4227C3-8FF8-4F82-AD26-F28C92032C85}"/>
    <hyperlink ref="V685" r:id="rId848" xr:uid="{7990F182-A919-4D13-89C6-7DBF288256F9}"/>
    <hyperlink ref="V688" r:id="rId849" xr:uid="{769C82DB-5677-41C5-8F23-7611CDD876D0}"/>
    <hyperlink ref="V693" r:id="rId850" xr:uid="{808094EC-B6BF-4088-A6C0-D86A1B83E841}"/>
    <hyperlink ref="V695" r:id="rId851" xr:uid="{3FF24B11-B688-4C07-9FFE-3EA7571DF024}"/>
    <hyperlink ref="V662" r:id="rId852" xr:uid="{636C836D-194F-4165-9AF9-7446E043FC84}"/>
    <hyperlink ref="V663" r:id="rId853" xr:uid="{55E715DB-B9A9-4292-847F-18F3302B9DAE}"/>
    <hyperlink ref="V686" r:id="rId854" xr:uid="{0010B47E-B7D2-4B27-9B1B-213FB9F48824}"/>
    <hyperlink ref="V694" r:id="rId855" xr:uid="{87FC5BF5-0BCC-4284-8D14-A5C9F0D0D367}"/>
    <hyperlink ref="V664" r:id="rId856" xr:uid="{1DD899F6-02E7-4216-A47C-CE21498502EC}"/>
    <hyperlink ref="V599" r:id="rId857" xr:uid="{38A8FC69-F084-4996-9563-43FFC0B12060}"/>
    <hyperlink ref="V654" r:id="rId858" xr:uid="{9F0623DB-3C8D-4D5E-BE63-4C075FA1CF50}"/>
    <hyperlink ref="V699" r:id="rId859" xr:uid="{A437FAE8-02D3-4F19-AC3A-8672929B1348}"/>
    <hyperlink ref="V724" r:id="rId860" xr:uid="{81663605-6AC0-4C66-804A-43D89348244A}"/>
    <hyperlink ref="V725" r:id="rId861" xr:uid="{499AB6C3-4D2C-408E-BFD1-92CD379730E3}"/>
    <hyperlink ref="Q700" r:id="rId862" xr:uid="{F6905DBF-8E6D-41AC-B91F-0EE22D2BB988}"/>
    <hyperlink ref="Q701" r:id="rId863" xr:uid="{BF2609E3-A344-4C3A-8F66-FFF86C3B392C}"/>
    <hyperlink ref="Q702" r:id="rId864" xr:uid="{1C91009A-4643-486F-A37F-99C2CC0EB8D8}"/>
    <hyperlink ref="Q703" r:id="rId865" xr:uid="{51376572-3638-4027-BD74-8775FDC28FC8}"/>
    <hyperlink ref="Q704" r:id="rId866" xr:uid="{E08AA24B-04DF-4CFB-9F23-685DA3629A5E}"/>
    <hyperlink ref="Q705" r:id="rId867" xr:uid="{C12371EF-A704-44FD-AA8A-4F17CDAF2BA4}"/>
    <hyperlink ref="Q706" r:id="rId868" xr:uid="{6CB4212B-5085-414C-8308-D743011F2C7E}"/>
    <hyperlink ref="Q707" r:id="rId869" xr:uid="{8FAF386A-D9F1-4A73-9794-A1AB3A9AA2F8}"/>
    <hyperlink ref="Q708" r:id="rId870" xr:uid="{2189B6F2-EC92-4118-B14F-BB615FFABF90}"/>
    <hyperlink ref="Q709" r:id="rId871" xr:uid="{150BEFC7-CC45-4FD4-9E1A-6730DA0385E0}"/>
    <hyperlink ref="Q710" r:id="rId872" xr:uid="{1AFDBA76-C99A-4570-84FD-6B9846F96335}"/>
    <hyperlink ref="Q711" r:id="rId873" xr:uid="{BC722D79-1CD7-4E26-A1DD-E416E2139BA5}"/>
    <hyperlink ref="Q712" r:id="rId874" xr:uid="{2D656E49-ECC6-4747-8ECC-73B1D8F1B18D}"/>
    <hyperlink ref="Q713" r:id="rId875" xr:uid="{7E4E631C-0261-4B97-A0AB-E3A89300EDED}"/>
    <hyperlink ref="Q714" r:id="rId876" xr:uid="{2C6160AF-347F-40F1-97F9-D08F3C018EDB}"/>
    <hyperlink ref="Q715" r:id="rId877" xr:uid="{862D83ED-167B-4A7A-B529-FE8838510995}"/>
    <hyperlink ref="Q716" r:id="rId878" xr:uid="{F24F5C48-DD6C-4E02-9CD8-3E8DBAE1039C}"/>
    <hyperlink ref="Q717" r:id="rId879" xr:uid="{DECCBB2D-297D-4D2A-9DC5-4EF4551033A3}"/>
    <hyperlink ref="Q718" r:id="rId880" xr:uid="{D15163CD-2850-462B-BFDB-8FC412F5AB3B}"/>
    <hyperlink ref="Q719" r:id="rId881" xr:uid="{16BDDE89-7017-477E-AA56-27F11FE3EEC5}"/>
    <hyperlink ref="Q720" r:id="rId882" xr:uid="{3B75BF45-EBDC-4FEA-9AB4-5B32ABF10ED6}"/>
    <hyperlink ref="Q721" r:id="rId883" xr:uid="{2C452387-E36C-4819-BD07-61ACDE1083EA}"/>
    <hyperlink ref="Q722" r:id="rId884" xr:uid="{BAE4FD69-B834-4F5E-A891-E05839F27452}"/>
    <hyperlink ref="Q723" r:id="rId885" xr:uid="{BC323F4F-709D-4A7A-BB37-04536DBCDB0E}"/>
    <hyperlink ref="Q724" r:id="rId886" xr:uid="{B34BC68F-B214-44AD-8C59-5F7A4455A93B}"/>
    <hyperlink ref="Q725" r:id="rId887" xr:uid="{986CB4C6-50A7-40B5-8459-023D10ABF5AA}"/>
    <hyperlink ref="Q726" r:id="rId888" xr:uid="{8D807854-3340-4C2D-8943-8220D52D0093}"/>
    <hyperlink ref="Q727" r:id="rId889" xr:uid="{C538ED32-2A66-4937-AD06-AE97C3735BFA}"/>
    <hyperlink ref="Q728" r:id="rId890" xr:uid="{EB6AB2C7-F316-48F9-8A0C-8B6FC8BB1DA7}"/>
    <hyperlink ref="Q729" r:id="rId891" xr:uid="{E65D7E4E-265C-4DDD-849D-9B66FE0AE4E0}"/>
    <hyperlink ref="Q730" r:id="rId892" xr:uid="{3A2C660C-5451-40D5-AC26-2AE2F1087F63}"/>
    <hyperlink ref="Q731" r:id="rId893" xr:uid="{E29C8E4D-FDA7-46EE-A77F-77EEB2B1816F}"/>
    <hyperlink ref="Q732" r:id="rId894" xr:uid="{1B458596-BB37-4AC4-82D4-C6C0D8C6B59E}"/>
    <hyperlink ref="Q733" r:id="rId895" xr:uid="{894275D5-879F-4A76-91B3-E6554A95AF9C}"/>
    <hyperlink ref="Q734" r:id="rId896" xr:uid="{711F5C9B-7696-4974-87B4-8E075E7B8908}"/>
    <hyperlink ref="Q735" r:id="rId897" xr:uid="{2300CADB-78F5-49E2-9CD0-1B65A1A1564E}"/>
    <hyperlink ref="Q736" r:id="rId898" xr:uid="{9BD630DA-7A00-41EC-8452-B5699EAA97EF}"/>
    <hyperlink ref="Q737" r:id="rId899" xr:uid="{0A343DD7-27C0-451C-818C-A6DAB3CB629C}"/>
    <hyperlink ref="Q738" r:id="rId900" xr:uid="{6C4BDFCC-874A-4569-82EB-71023610E6F6}"/>
    <hyperlink ref="Q739" r:id="rId901" xr:uid="{F3354FF9-A2A3-429A-8E1C-2BA4C3D412EE}"/>
    <hyperlink ref="Q740" r:id="rId902" xr:uid="{F30D6F6B-44A6-4B33-826B-7358580E0179}"/>
    <hyperlink ref="Q741" r:id="rId903" xr:uid="{08B95DED-22A1-472E-8145-19213CF945B6}"/>
    <hyperlink ref="Q742" r:id="rId904" xr:uid="{C291AD36-36AE-4E82-A281-5ECD50F23612}"/>
    <hyperlink ref="Q743" r:id="rId905" xr:uid="{5B8927CD-26E8-4A01-8D09-18E9A08A3914}"/>
    <hyperlink ref="Q744" r:id="rId906" xr:uid="{DD2E5E63-9193-4E57-9103-87A4CAAFB94A}"/>
    <hyperlink ref="Q745" r:id="rId907" xr:uid="{32F467B7-6C5C-4EC2-9A40-DB71D345B3AE}"/>
    <hyperlink ref="Q746" r:id="rId908" xr:uid="{815CAD21-763D-45BC-9A85-01B8AD4CB2F2}"/>
    <hyperlink ref="Q747" r:id="rId909" xr:uid="{38C3E0BA-E906-420C-B6E0-C845B48D4EBD}"/>
    <hyperlink ref="Q748" r:id="rId910" xr:uid="{E80EAFB2-7307-4582-852A-DEEEF1568EDA}"/>
    <hyperlink ref="Q749" r:id="rId911" xr:uid="{B006A69F-9057-490F-9915-ECF02C7475B0}"/>
    <hyperlink ref="Q750" r:id="rId912" xr:uid="{3AB73851-C62B-4397-B7A1-14E2EA0340BB}"/>
    <hyperlink ref="Q751" r:id="rId913" xr:uid="{840DAFB6-7469-4D34-85EF-1A3AB6C26E37}"/>
    <hyperlink ref="Q752" r:id="rId914" xr:uid="{C1D5A9DF-AE28-4626-B6E7-414FA41B6B04}"/>
    <hyperlink ref="Q753" r:id="rId915" xr:uid="{E11A0268-307E-4C4F-8CF4-E50BB75D8165}"/>
    <hyperlink ref="Q754" r:id="rId916" xr:uid="{4B7C0E7E-31D4-4DB4-B5FE-23949F3ABC13}"/>
    <hyperlink ref="Q755" r:id="rId917" xr:uid="{967A1EFC-DA02-430C-BD3A-69CD685BAEE0}"/>
    <hyperlink ref="Q756" r:id="rId918" xr:uid="{0FD6CB92-DAB9-4B6E-A4FC-1B9009AAE9FE}"/>
    <hyperlink ref="Q757" r:id="rId919" xr:uid="{1BD83AC0-D4F8-48A5-B04E-07208943F015}"/>
    <hyperlink ref="Q758" r:id="rId920" xr:uid="{52191DE4-7C96-4F70-A1EE-E20B7D7C71A3}"/>
    <hyperlink ref="Q759" r:id="rId921" xr:uid="{3FB07096-5665-432E-8FB6-8C63E21FB688}"/>
    <hyperlink ref="Q760" r:id="rId922" xr:uid="{93A1E938-1786-407F-974A-2D8F7C8272DE}"/>
    <hyperlink ref="Q761" r:id="rId923" xr:uid="{973B8F26-653F-45DB-B19F-DD87F964E8A8}"/>
    <hyperlink ref="Q762" r:id="rId924" xr:uid="{2FDABC84-F83B-4BAE-9FBF-124C09DB89D5}"/>
    <hyperlink ref="Q763" r:id="rId925" xr:uid="{B44878CD-0D44-4D6A-B9CF-EDDD91F092AC}"/>
    <hyperlink ref="Q764" r:id="rId926" xr:uid="{269848AB-102F-42A7-AA84-13ADBA0CFDDD}"/>
    <hyperlink ref="Q765" r:id="rId927" xr:uid="{136317DB-A846-495F-8BB2-9E1F3C9A3F6D}"/>
    <hyperlink ref="Q766" r:id="rId928" xr:uid="{A5953074-12B1-4B26-92C6-33B75AF1BEEE}"/>
    <hyperlink ref="Q767" r:id="rId929" xr:uid="{0912AF9D-6537-4CF2-9A20-5A4C124BDB1C}"/>
    <hyperlink ref="Q768" r:id="rId930" xr:uid="{CA799243-95EC-400B-AF52-EB0A07ABC524}"/>
    <hyperlink ref="Q769" r:id="rId931" xr:uid="{59C6FE0F-F8FF-4965-9DAB-DB326139D714}"/>
    <hyperlink ref="Q770" r:id="rId932" xr:uid="{8FD78A2A-6CF0-4F4C-854B-4C7D5DA8BBDD}"/>
    <hyperlink ref="Q771" r:id="rId933" xr:uid="{CE5FB257-4B51-466E-8E40-BBE0AEDF158B}"/>
    <hyperlink ref="Q772" r:id="rId934" xr:uid="{11581C26-E3AA-4FAB-AA12-16589594E2E1}"/>
    <hyperlink ref="Q773" r:id="rId935" xr:uid="{77A417CC-9677-41EE-9DA0-442B0734A19E}"/>
    <hyperlink ref="Q774" r:id="rId936" xr:uid="{83D78014-34B0-47CB-A0C6-2830E2E508C9}"/>
    <hyperlink ref="Q775" r:id="rId937" xr:uid="{F73AA2BA-034B-4D9A-97A8-115E521CB7EB}"/>
    <hyperlink ref="Q776" r:id="rId938" xr:uid="{7B659E52-0921-4716-A0F3-AFC4DCE01842}"/>
    <hyperlink ref="Q777" r:id="rId939" xr:uid="{6A79926F-B6BB-4858-A5E6-1DB6305DD6E0}"/>
    <hyperlink ref="Q778" r:id="rId940" xr:uid="{16DC3F57-5B3F-4D99-928F-898FB79C84EF}"/>
    <hyperlink ref="Q779" r:id="rId941" xr:uid="{3BC505EC-1E93-403B-9733-066647B9D7ED}"/>
    <hyperlink ref="Q780" r:id="rId942" xr:uid="{2E8C1B33-3378-4732-973A-61CEB432CE11}"/>
    <hyperlink ref="Q781" r:id="rId943" xr:uid="{C9AF059C-72EC-4F2B-9BA4-28A99744AA95}"/>
    <hyperlink ref="Q782" r:id="rId944" xr:uid="{0A7CD5C4-6B19-4958-B4C6-EAE7E3984286}"/>
    <hyperlink ref="Q783" r:id="rId945" xr:uid="{48E344D7-7960-44F9-AEA8-4EF08FF957A1}"/>
    <hyperlink ref="Q784" r:id="rId946" xr:uid="{41F8D6D9-2D1C-4E20-888A-821D37E3144D}"/>
    <hyperlink ref="Q785" r:id="rId947" xr:uid="{F09C4E3C-FDA3-491A-AEEC-9C433C0683ED}"/>
    <hyperlink ref="Q786" r:id="rId948" xr:uid="{5E8E7B9B-D42B-4F2B-BF2B-99931EFC6E70}"/>
    <hyperlink ref="Q787" r:id="rId949" xr:uid="{2E23142B-5587-4D4E-A2A4-7EF597B44160}"/>
    <hyperlink ref="Q788" r:id="rId950" xr:uid="{60F02B1D-1D7B-4DF8-A55D-F9F9CF25C803}"/>
    <hyperlink ref="Q789" r:id="rId951" xr:uid="{473C1CE9-A1F1-4118-BE52-3D4AB6732ABA}"/>
    <hyperlink ref="Q790" r:id="rId952" xr:uid="{D02A7419-2106-4632-97D0-EA089940AA58}"/>
    <hyperlink ref="Q791" r:id="rId953" xr:uid="{137CE383-76D6-4E4D-B112-CC25030F10E5}"/>
    <hyperlink ref="Q792" r:id="rId954" xr:uid="{2ECB230F-0041-4751-A00E-C97558C1E9F4}"/>
    <hyperlink ref="Q793" r:id="rId955" xr:uid="{6AE94B59-C4C4-4279-AE83-822711DC32AE}"/>
    <hyperlink ref="Q794" r:id="rId956" xr:uid="{C8484085-A674-4480-B114-84C8A7BA5586}"/>
    <hyperlink ref="Q795" r:id="rId957" xr:uid="{F6576BCE-36FF-494E-B246-99C69A23E2E2}"/>
    <hyperlink ref="Q796" r:id="rId958" xr:uid="{0EC98039-0B07-4175-BAB0-2642C42BB2DC}"/>
    <hyperlink ref="Q797" r:id="rId959" xr:uid="{5241F1F8-819D-4658-A049-427CBD344E50}"/>
    <hyperlink ref="Q798" r:id="rId960" xr:uid="{33F5CA89-924D-40E9-A721-91F0E358E092}"/>
    <hyperlink ref="Q799" r:id="rId961" xr:uid="{ECD3EABD-EC1E-4C97-A985-032E955CBB72}"/>
    <hyperlink ref="Q800" r:id="rId962" xr:uid="{58BF9D85-1F91-4D54-AD80-2B0E4D736A6C}"/>
    <hyperlink ref="Q801" r:id="rId963" xr:uid="{DDB2E19D-7BFE-420C-9586-DF3780CDB170}"/>
    <hyperlink ref="Q803" r:id="rId964" xr:uid="{1467347E-D591-4084-895C-2814DB32B326}"/>
    <hyperlink ref="Q804" r:id="rId965" xr:uid="{84E6D163-5853-411C-B35E-81370DD705A3}"/>
    <hyperlink ref="Q805" r:id="rId966" xr:uid="{0E6E304E-2DBF-47F3-931A-116CA9E1745D}"/>
    <hyperlink ref="Q806" r:id="rId967" xr:uid="{34B7FDF9-9662-41FF-BD59-14DAFDEDCEB5}"/>
    <hyperlink ref="Q807" r:id="rId968" xr:uid="{F273BD7B-BA93-40A1-B705-13371378FC5B}"/>
    <hyperlink ref="Q808" r:id="rId969" xr:uid="{44EF776C-B87E-414E-92A1-BDCB78B21B34}"/>
    <hyperlink ref="Q809" r:id="rId970" xr:uid="{17B41E71-CBD9-446E-8104-F95082890310}"/>
    <hyperlink ref="Q810" r:id="rId971" xr:uid="{C60A19AC-F8CD-4FD9-A7D0-10044B245CCF}"/>
    <hyperlink ref="Q811" r:id="rId972" xr:uid="{A0846208-C61C-4497-AB9B-16C12B369E40}"/>
    <hyperlink ref="Q812" r:id="rId973" xr:uid="{9C7B4C33-823A-43FF-B514-ED35E7752509}"/>
    <hyperlink ref="Q813" r:id="rId974" xr:uid="{DBF7E892-E1DB-4A2A-ABD7-95642052C114}"/>
    <hyperlink ref="Q814" r:id="rId975" xr:uid="{642775D3-5141-4D42-8F83-C939CBD13128}"/>
    <hyperlink ref="Q815" r:id="rId976" xr:uid="{223FBB8D-38F4-4F9F-86D7-18EB93FE7B85}"/>
    <hyperlink ref="Q816" r:id="rId977" xr:uid="{3118BA52-75BC-4CB2-9062-6CEE8F7B4332}"/>
    <hyperlink ref="Q817" r:id="rId978" xr:uid="{79491C03-3A23-41ED-8F48-6C375BCEDBC3}"/>
    <hyperlink ref="Q818" r:id="rId979" xr:uid="{F6FCFC75-EA13-4DD4-B9D7-60131003BCC8}"/>
    <hyperlink ref="Q819" r:id="rId980" xr:uid="{C62CA071-B901-4EE0-8444-DAE2826D4C4E}"/>
    <hyperlink ref="Q820" r:id="rId981" xr:uid="{30D63E05-11A5-484F-8C54-63599177AD03}"/>
    <hyperlink ref="Q821" r:id="rId982" xr:uid="{28E3A727-7D25-4D97-9239-C3D748D901E2}"/>
    <hyperlink ref="Q822" r:id="rId983" xr:uid="{BFF79DB9-6B06-43BF-9BBD-43E956B8919C}"/>
    <hyperlink ref="Q823" r:id="rId984" xr:uid="{DD8DFC64-813F-457C-A794-EF607147424B}"/>
    <hyperlink ref="Q824" r:id="rId985" xr:uid="{47309038-B96F-4F53-B16A-532DE80F5410}"/>
    <hyperlink ref="Q825" r:id="rId986" xr:uid="{6C2D93C5-A0FB-4D88-9974-60E9BE881C5F}"/>
    <hyperlink ref="Q828" r:id="rId987" xr:uid="{34791AC8-63B0-43E6-AE6C-C93C877290CE}"/>
    <hyperlink ref="Q829" r:id="rId988" xr:uid="{91EBD44B-BE0F-4E7F-B2E9-C16ECAEE61EB}"/>
    <hyperlink ref="Q830" r:id="rId989" xr:uid="{23F03B57-D2F8-49E9-974C-56D0B17DA52F}"/>
    <hyperlink ref="Q831" r:id="rId990" xr:uid="{A2815CC5-61E1-4397-9A6A-AEF05141189C}"/>
    <hyperlink ref="Q832" r:id="rId991" xr:uid="{487034DB-636A-4E62-9310-05196A061A75}"/>
    <hyperlink ref="Q833" r:id="rId992" xr:uid="{579AACA8-4E32-4478-9721-442E6252393E}"/>
    <hyperlink ref="Q834" r:id="rId993" xr:uid="{A86DD534-08E1-4607-9085-BF4752370750}"/>
    <hyperlink ref="Q835" r:id="rId994" xr:uid="{6E7FCE70-00F1-4443-A9C9-466DC7D60D65}"/>
    <hyperlink ref="Q836" r:id="rId995" xr:uid="{61F6622B-3969-4D5C-9EC2-F9E9744EC65F}"/>
    <hyperlink ref="Q837" r:id="rId996" xr:uid="{194C1F1C-62A9-41D0-875C-803FF7636049}"/>
    <hyperlink ref="Q839" r:id="rId997" xr:uid="{1A59474E-CFE7-4923-A6E9-B85A274BD82D}"/>
    <hyperlink ref="Q840" r:id="rId998" xr:uid="{466C6C3C-4EE7-47EF-9935-0C5F98A98873}"/>
    <hyperlink ref="Q841" r:id="rId999" xr:uid="{04459122-B245-4A36-9034-F48A94ECD6CF}"/>
    <hyperlink ref="Q842" r:id="rId1000" xr:uid="{B638E1CA-6816-4094-A17B-67A2B6BC1E75}"/>
    <hyperlink ref="Q846" r:id="rId1001" xr:uid="{39418D64-6088-460C-A645-A7C8A0373AA3}"/>
    <hyperlink ref="Q847" r:id="rId1002" xr:uid="{DF7D4787-EA2A-4675-B349-144C7B2DBBCC}"/>
    <hyperlink ref="Q848" r:id="rId1003" xr:uid="{B6DB93EC-9B6E-4390-BBE6-54F78B152066}"/>
    <hyperlink ref="Q849" r:id="rId1004" xr:uid="{5EFD3CDA-3DF4-42AB-B266-1972F32B7A3C}"/>
    <hyperlink ref="Q850" r:id="rId1005" xr:uid="{5CB81A64-E66A-492C-AE21-911D97D082CC}"/>
    <hyperlink ref="Q851" r:id="rId1006" xr:uid="{58739928-DCC9-4E02-B239-89C38AE5BDD3}"/>
    <hyperlink ref="Q853" r:id="rId1007" xr:uid="{22EFB3B5-5AA4-4FB1-A756-C3710E1F71C0}"/>
    <hyperlink ref="Q854" r:id="rId1008" xr:uid="{ACEB68E9-3F01-439A-A60C-0F721AF293A9}"/>
    <hyperlink ref="Q855" r:id="rId1009" xr:uid="{5DADD0C5-DDB2-4BEF-BB5A-675B1FDA9A45}"/>
    <hyperlink ref="Q856" r:id="rId1010" xr:uid="{F8D607F0-7AA7-4471-8C58-964F60AE3A7B}"/>
    <hyperlink ref="Q857" r:id="rId1011" xr:uid="{4665ED3D-E4EF-4D61-B7E6-4AD0322B0D76}"/>
    <hyperlink ref="Q859" r:id="rId1012" xr:uid="{8D8EF252-3FC8-45F4-B9BE-2A68E9C404B3}"/>
    <hyperlink ref="Q860" r:id="rId1013" xr:uid="{9C7B34C6-FF84-4D9C-A577-33E7B3A1F951}"/>
    <hyperlink ref="Q861" r:id="rId1014" xr:uid="{AFB1412D-9CEC-443F-A599-F8E9F077421A}"/>
    <hyperlink ref="Q862" r:id="rId1015" xr:uid="{8E27080C-CF8F-47AE-A8F8-1839E553004E}"/>
    <hyperlink ref="Q863" r:id="rId1016" xr:uid="{7F321EAA-2321-4892-9B1F-0BC2963D126C}"/>
    <hyperlink ref="V533" r:id="rId1017" xr:uid="{373828D7-1DF2-42C5-B0F8-3CC4E581E3AB}"/>
    <hyperlink ref="V542" r:id="rId1018" xr:uid="{06B9487B-6D3E-4A85-BDAA-5F4B1D17D093}"/>
    <hyperlink ref="V736" r:id="rId1019" xr:uid="{7F563269-E21A-46FC-9708-3B54F84518CD}"/>
    <hyperlink ref="V749" r:id="rId1020" xr:uid="{DEEA345B-CD10-4FE5-92CD-5F3E0D379CA3}"/>
    <hyperlink ref="V751" r:id="rId1021" xr:uid="{3EB75E80-53D1-4D70-BF01-6437AEDDED1D}"/>
    <hyperlink ref="V714" r:id="rId1022" xr:uid="{AD22A9E8-D555-41B5-BD00-72FDC02A3C14}"/>
    <hyperlink ref="V754" r:id="rId1023" xr:uid="{58A888C6-E5B6-4453-A837-149278E57C3C}"/>
    <hyperlink ref="V758" r:id="rId1024" xr:uid="{FB6969DB-EE46-4186-BC66-A9DA3C3916C8}"/>
    <hyperlink ref="V576" r:id="rId1025" xr:uid="{09559D78-5A39-4A88-AE6E-362360D0BF0C}"/>
    <hyperlink ref="V598" r:id="rId1026" xr:uid="{52A64215-638E-4275-BAE7-C26304ECA559}"/>
    <hyperlink ref="V775" r:id="rId1027" xr:uid="{2C390F19-2DB7-429B-9DAC-58FF832B1DF9}"/>
    <hyperlink ref="V752" r:id="rId1028" xr:uid="{DD935DAE-12A7-48D1-A608-74E831BC1EFC}"/>
    <hyperlink ref="V553" r:id="rId1029" xr:uid="{8ED03BDE-6D3A-4E34-9D97-A31231D4EE58}"/>
    <hyperlink ref="V607" r:id="rId1030" xr:uid="{8C2D5066-132F-442A-93C7-7AF2DF4FADF6}"/>
    <hyperlink ref="V612" r:id="rId1031" xr:uid="{8566B9C2-363F-480A-AD37-FBEE3CD3FC2C}"/>
    <hyperlink ref="V738" r:id="rId1032" xr:uid="{B95D5B0D-2577-41E3-B94D-4BBA660308EA}"/>
    <hyperlink ref="V613" r:id="rId1033" xr:uid="{1E4E1F89-8D43-4171-BD7B-F3F81E430504}"/>
    <hyperlink ref="V614" r:id="rId1034" xr:uid="{0E479C73-C60B-4E2C-848E-E30FF7BD8846}"/>
    <hyperlink ref="V615" r:id="rId1035" xr:uid="{09ABB74E-DE6E-4ED6-84FB-3525DD87089F}"/>
    <hyperlink ref="V616" r:id="rId1036" xr:uid="{2DB205CE-3357-4073-A04D-1BD70C58BDC6}"/>
    <hyperlink ref="V617" r:id="rId1037" xr:uid="{33F660FC-6CDD-4AB5-8ACC-7C1C2B716019}"/>
    <hyperlink ref="V618" r:id="rId1038" xr:uid="{67D5FE40-33D7-4C59-BC58-CDF7387982E5}"/>
    <hyperlink ref="V611" r:id="rId1039" xr:uid="{8B40D9A2-3A8D-4E15-B92F-F9D3489F9A44}"/>
    <hyperlink ref="V619" r:id="rId1040" xr:uid="{0AA1FE15-DF63-4239-9E4C-4B6CDD323CA1}"/>
    <hyperlink ref="V610" r:id="rId1041" xr:uid="{3F96DD87-B507-4820-8B0B-2BEB85C61E3F}"/>
    <hyperlink ref="V769" r:id="rId1042" xr:uid="{B7968968-2A2D-47A4-8DD7-7F4B900B202C}"/>
    <hyperlink ref="V554" r:id="rId1043" xr:uid="{D73A5028-B2AD-4EF3-8CFF-EF5C0105AE2A}"/>
    <hyperlink ref="V523" r:id="rId1044" xr:uid="{635974C4-CB40-49A3-AE1C-9078FB801089}"/>
    <hyperlink ref="V711" r:id="rId1045" xr:uid="{3B050F9A-7CE3-4FC9-B49D-98521A282B29}"/>
    <hyperlink ref="V590" r:id="rId1046" xr:uid="{461153E8-51D6-4E6B-AFB8-1F97DD3C5200}"/>
    <hyperlink ref="V753" r:id="rId1047" xr:uid="{BAB73CF7-75FE-416C-A421-59D16FDA2D3C}"/>
    <hyperlink ref="V776" r:id="rId1048" xr:uid="{7E34B90D-824C-4166-80FC-442EB5FDA50F}"/>
    <hyperlink ref="V652" r:id="rId1049" xr:uid="{00B48523-6D31-449C-9DDE-235786A08AE3}"/>
    <hyperlink ref="V520" r:id="rId1050" xr:uid="{2FF733E8-8D0C-4D50-9922-1CB495639E8E}"/>
    <hyperlink ref="V555" r:id="rId1051" xr:uid="{DAE61A0E-810A-40F2-95CF-7F26E2964B73}"/>
    <hyperlink ref="V558" r:id="rId1052" xr:uid="{82FA964D-5A60-4483-A211-95C72907FDF9}"/>
    <hyperlink ref="V559" r:id="rId1053" xr:uid="{10B5F82B-D78B-40B9-9D68-5BCDC0BF19AF}"/>
    <hyperlink ref="V560" r:id="rId1054" xr:uid="{77D5A6B5-F7AD-46BD-88D7-C594081463AF}"/>
    <hyperlink ref="V561" r:id="rId1055" xr:uid="{585A628E-459D-42E7-BECC-D10C65DCA002}"/>
    <hyperlink ref="V562" r:id="rId1056" xr:uid="{1FE92C4A-BDAF-4061-B26D-F9FF949E4983}"/>
    <hyperlink ref="V563" r:id="rId1057" xr:uid="{34CDBEC8-647E-4C42-BDD2-379EFF9A089F}"/>
    <hyperlink ref="V583" r:id="rId1058" xr:uid="{0558BDA9-958C-4B49-BE7D-8CA48307E21E}"/>
    <hyperlink ref="V521" r:id="rId1059" xr:uid="{E78F83E6-E5B1-4E31-81DA-A88AB14195C6}"/>
    <hyperlink ref="V527" r:id="rId1060" xr:uid="{4FB67D53-0A9F-4B04-91DF-84B406B13505}"/>
    <hyperlink ref="V528" r:id="rId1061" xr:uid="{33DF2BAD-E75E-4DF9-9B4E-4BD26FA51203}"/>
    <hyperlink ref="V529" r:id="rId1062" xr:uid="{6687CA19-6484-4161-B699-DB6AE3217E57}"/>
    <hyperlink ref="V534" r:id="rId1063" xr:uid="{64AF407C-C0DD-4DD9-BA0C-ECEBC1F1C921}"/>
    <hyperlink ref="V535" r:id="rId1064" xr:uid="{7E05F6CC-35EB-4DCC-863C-4FFF09BBDE88}"/>
    <hyperlink ref="V536" r:id="rId1065" xr:uid="{DA3BE84E-54C4-4459-95F4-8E014981B7FE}"/>
    <hyperlink ref="V537" r:id="rId1066" xr:uid="{284C51BE-065F-4A5E-9084-C3231ACDA297}"/>
    <hyperlink ref="V539" r:id="rId1067" xr:uid="{6E2F598B-6275-48B0-9796-50DC58D90F70}"/>
    <hyperlink ref="V540" r:id="rId1068" xr:uid="{6F2324EB-97A5-4AAC-8FF2-15E76A202DE9}"/>
    <hyperlink ref="V543" r:id="rId1069" xr:uid="{3D9DA250-7F0D-4225-AB33-55D259CB2098}"/>
    <hyperlink ref="V544" r:id="rId1070" xr:uid="{D129B34E-47DB-4E8E-912D-7489E8438614}"/>
    <hyperlink ref="V547" r:id="rId1071" xr:uid="{E4A356E9-D49A-4425-BBAE-E39CCB6FE513}"/>
    <hyperlink ref="V551" r:id="rId1072" xr:uid="{B3C23D7A-7827-4F4C-90D7-F7EF739B8F2A}"/>
    <hyperlink ref="V581" r:id="rId1073" xr:uid="{97E493E5-541B-4B26-8A16-D3F0BCC4ED2B}"/>
    <hyperlink ref="V585" r:id="rId1074" xr:uid="{00BF72A0-A6C8-473B-A630-26766A0CD0AD}"/>
    <hyperlink ref="V530" r:id="rId1075" xr:uid="{D74E59AC-78BA-4798-9AA9-90B662DF5B25}"/>
    <hyperlink ref="V532" r:id="rId1076" xr:uid="{A6B18B2E-EAA7-4334-AB21-A4842D461AB2}"/>
    <hyperlink ref="V582" r:id="rId1077" xr:uid="{1756A85C-D2C2-4CB3-9733-777A6C3A9D01}"/>
    <hyperlink ref="V416" r:id="rId1078" xr:uid="{EEB3B81A-7855-4960-8854-B6D57C1E4E94}"/>
    <hyperlink ref="V315" r:id="rId1079" xr:uid="{244AB16C-7E50-4277-96EA-5DC5B547B713}"/>
    <hyperlink ref="V396" r:id="rId1080" xr:uid="{45CB3AAC-668B-4900-8182-DCF520F5979C}"/>
    <hyperlink ref="V405" r:id="rId1081" xr:uid="{48EE3741-6B4D-47B4-949E-EC31526970D0}"/>
    <hyperlink ref="V409" r:id="rId1082" xr:uid="{A664F9F2-C45A-4DE0-B5C4-9D5F7160B2C2}"/>
    <hyperlink ref="V418" r:id="rId1083" xr:uid="{136DAB0C-6D41-48E4-8B38-A772889EBC5A}"/>
    <hyperlink ref="V420" r:id="rId1084" xr:uid="{72984232-0303-4038-8526-E90835567661}"/>
    <hyperlink ref="V421" r:id="rId1085" xr:uid="{3DAEB245-EC5C-447F-9584-3860A8CB0605}"/>
    <hyperlink ref="V422" r:id="rId1086" xr:uid="{D825D57D-41A3-4745-AB55-A6D32DE84428}"/>
    <hyperlink ref="V397" r:id="rId1087" xr:uid="{2C655F43-C9F7-4A66-A0D7-709E3BA6C75A}"/>
    <hyperlink ref="V398" r:id="rId1088" xr:uid="{4D748D22-214D-4E4E-97C2-4448D0E3E0A1}"/>
    <hyperlink ref="V316" r:id="rId1089" xr:uid="{D9F99AC1-7067-4A18-828C-AE88FA9DEC84}"/>
    <hyperlink ref="V870" r:id="rId1090" xr:uid="{68D13D13-024F-4E39-B30D-D119F005D4EF}"/>
  </hyperlinks>
  <pageMargins left="0.7" right="0.7" top="0.75" bottom="0.75" header="0.3" footer="0.3"/>
  <pageSetup orientation="portrait" horizontalDpi="300" verticalDpi="300" r:id="rId10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242</vt:i4>
      </vt:variant>
    </vt:vector>
  </HeadingPairs>
  <TitlesOfParts>
    <vt:vector size="246" baseType="lpstr">
      <vt:lpstr>Reporte de Formatos</vt:lpstr>
      <vt:lpstr>Hidden_1</vt:lpstr>
      <vt:lpstr>Hidden_2</vt:lpstr>
      <vt:lpstr>Hidden_3</vt:lpstr>
      <vt:lpstr>'Reporte de Formatos'!_Hlk1464253</vt:lpstr>
      <vt:lpstr>'Reporte de Formatos'!_Hlk1464272</vt:lpstr>
      <vt:lpstr>'Reporte de Formatos'!_Hlk1464345</vt:lpstr>
      <vt:lpstr>'Reporte de Formatos'!_Hlk1464374</vt:lpstr>
      <vt:lpstr>'Reporte de Formatos'!_Hlk1717725</vt:lpstr>
      <vt:lpstr>'Reporte de Formatos'!_Hlk1717778</vt:lpstr>
      <vt:lpstr>'Reporte de Formatos'!_Hlk1978039</vt:lpstr>
      <vt:lpstr>'Reporte de Formatos'!_Hlk2066045</vt:lpstr>
      <vt:lpstr>'Reporte de Formatos'!_Hlk2066105</vt:lpstr>
      <vt:lpstr>'Reporte de Formatos'!_Hlk2066175</vt:lpstr>
      <vt:lpstr>'Reporte de Formatos'!_Hlk2066280</vt:lpstr>
      <vt:lpstr>'Reporte de Formatos'!_Hlk2066302</vt:lpstr>
      <vt:lpstr>'Reporte de Formatos'!_Hlk2066330</vt:lpstr>
      <vt:lpstr>'Reporte de Formatos'!_Hlk2066355</vt:lpstr>
      <vt:lpstr>'Reporte de Formatos'!_Hlk2066374</vt:lpstr>
      <vt:lpstr>'Reporte de Formatos'!_Hlk2066397</vt:lpstr>
      <vt:lpstr>'Reporte de Formatos'!_Hlk2066449</vt:lpstr>
      <vt:lpstr>'Reporte de Formatos'!_Hlk2066787</vt:lpstr>
      <vt:lpstr>'Reporte de Formatos'!_Hlk2066807</vt:lpstr>
      <vt:lpstr>'Reporte de Formatos'!_Hlk2178872</vt:lpstr>
      <vt:lpstr>'Reporte de Formatos'!_Hlk2179009</vt:lpstr>
      <vt:lpstr>'Reporte de Formatos'!_Hlk421830</vt:lpstr>
      <vt:lpstr>'Reporte de Formatos'!_Hlk421863</vt:lpstr>
      <vt:lpstr>'Reporte de Formatos'!_Hlk422014</vt:lpstr>
      <vt:lpstr>'Reporte de Formatos'!_Hlk422037</vt:lpstr>
      <vt:lpstr>'Reporte de Formatos'!_Hlk422117</vt:lpstr>
      <vt:lpstr>'Reporte de Formatos'!_Hlk422137</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Formatos'!_Hlk527030164</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'Reporte de Formatos'!_Hlk532976191</vt:lpstr>
      <vt:lpstr>'Reporte de Formatos'!_Hlk532992630</vt:lpstr>
      <vt:lpstr>'Reporte de Formatos'!_Hlk532992649</vt:lpstr>
      <vt:lpstr>'Reporte de Formatos'!_Hlk533147247</vt:lpstr>
      <vt:lpstr>'Reporte de Formatos'!_Hlk533147267</vt:lpstr>
      <vt:lpstr>'Reporte de Formatos'!_Hlk534907194</vt:lpstr>
      <vt:lpstr>'Reporte de Formatos'!_Hlk534907242</vt:lpstr>
      <vt:lpstr>'Reporte de Formatos'!_Hlk534907263</vt:lpstr>
      <vt:lpstr>'Reporte de Formatos'!_Hlk534907294</vt:lpstr>
      <vt:lpstr>'Reporte de Formatos'!_Hlk535331047</vt:lpstr>
      <vt:lpstr>'Reporte de Formatos'!_Hlk535475719</vt:lpstr>
      <vt:lpstr>'Reporte de Formatos'!_Hlk535475741</vt:lpstr>
      <vt:lpstr>'Reporte de Formatos'!_Hlk535835852</vt:lpstr>
      <vt:lpstr>'Reporte de Formatos'!_Hlk535835878</vt:lpstr>
      <vt:lpstr>'Reporte de Formatos'!_Hlk535835900</vt:lpstr>
      <vt:lpstr>'Reporte de Formatos'!_Hlk535835921</vt:lpstr>
      <vt:lpstr>'Reporte de Formatos'!_Hlk535835941</vt:lpstr>
      <vt:lpstr>'Reporte de Formatos'!_Hlk535835960</vt:lpstr>
      <vt:lpstr>'Reporte de Formatos'!_Hlk535835991</vt:lpstr>
      <vt:lpstr>'Reporte de Formatos'!_Hlk535836014</vt:lpstr>
      <vt:lpstr>'Reporte de Formatos'!_Hlk536088741</vt:lpstr>
      <vt:lpstr>'Reporte de Formatos'!_Hlk536088765</vt:lpstr>
      <vt:lpstr>'Reporte de Formatos'!_Hlk536690353</vt:lpstr>
      <vt:lpstr>'Reporte de Formatos'!_Hlk767891</vt:lpstr>
      <vt:lpstr>'Reporte de Formatos'!_Hlk767913</vt:lpstr>
      <vt:lpstr>'Reporte de Formatos'!_Hlk767934</vt:lpstr>
      <vt:lpstr>'Reporte de Formatos'!_Hlk767957</vt:lpstr>
      <vt:lpstr>'Reporte de Formatos'!_Hlk767986</vt:lpstr>
      <vt:lpstr>'Reporte de Formatos'!_Hlk768010</vt:lpstr>
      <vt:lpstr>'Reporte de Formatos'!_Hlk768046</vt:lpstr>
      <vt:lpstr>'Reporte de Formatos'!_Hlk768069</vt:lpstr>
      <vt:lpstr>'Reporte de Formatos'!_Hlk768095</vt:lpstr>
      <vt:lpstr>'Reporte de Formatos'!_Hlk768157</vt:lpstr>
      <vt:lpstr>'Reporte de Formatos'!_Hlk768178</vt:lpstr>
      <vt:lpstr>'Reporte de Formatos'!_Hlk768205</vt:lpstr>
      <vt:lpstr>'Reporte de Formatos'!_Hlk768228</vt:lpstr>
      <vt:lpstr>'Reporte de Formatos'!_Hlk768255</vt:lpstr>
      <vt:lpstr>'Reporte de Formatos'!_Hlk768337</vt:lpstr>
      <vt:lpstr>'Reporte de Formatos'!_Hlk941771</vt:lpstr>
      <vt:lpstr>'Reporte de Formatos'!_Hlk941791</vt:lpstr>
      <vt:lpstr>'Reporte de Formatos'!_Hlk941809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2019-03-12T19:24:07Z</dcterms:modified>
</cp:coreProperties>
</file>