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41D1F5D4-0C9C-4367-9CD3-672EAB7DB509}" xr6:coauthVersionLast="41" xr6:coauthVersionMax="41" xr10:uidLastSave="{00000000-0000-0000-0000-000000000000}"/>
  <bookViews>
    <workbookView xWindow="60" yWindow="15" windowWidth="24015" windowHeight="7155" xr2:uid="{00000000-000D-0000-FFFF-FFFF00000000}"/>
  </bookViews>
  <sheets>
    <sheet name="Reporte de Formatos" sheetId="1" r:id="rId1"/>
    <sheet name="Hidden_1" sheetId="2" r:id="rId2"/>
    <sheet name="Hidden_2" sheetId="3" r:id="rId3"/>
    <sheet name="Hidden_3" sheetId="4" r:id="rId4"/>
  </sheets>
  <definedNames>
    <definedName name="_Hlk10704331" localSheetId="0">'Reporte de Formatos'!$P$1080</definedName>
    <definedName name="_Hlk10704452" localSheetId="0">'Reporte de Formatos'!$N$1083</definedName>
    <definedName name="_Hlk11328034" localSheetId="0">'Reporte de Formatos'!$N$1091</definedName>
    <definedName name="_Hlk12274833" localSheetId="0">'Reporte de Formatos'!$N$1108</definedName>
    <definedName name="_Hlk12274858" localSheetId="0">'Reporte de Formatos'!$N$1109</definedName>
    <definedName name="_Hlk12274919" localSheetId="0">'Reporte de Formatos'!$N$1111</definedName>
    <definedName name="_Hlk12274942" localSheetId="0">'Reporte de Formatos'!$N$1112</definedName>
    <definedName name="_Hlk12274964" localSheetId="0">'Reporte de Formatos'!$N$1113</definedName>
    <definedName name="_Hlk12274989" localSheetId="0">'Reporte de Formatos'!$N$1114</definedName>
    <definedName name="_Hlk12275011" localSheetId="0">'Reporte de Formatos'!$N$1115</definedName>
    <definedName name="_Hlk1464253" localSheetId="0">'Reporte de Formatos'!$N$830</definedName>
    <definedName name="_Hlk1464272" localSheetId="0">'Reporte de Formatos'!$N$831</definedName>
    <definedName name="_Hlk1464345" localSheetId="0">'Reporte de Formatos'!$N$833</definedName>
    <definedName name="_Hlk1464374" localSheetId="0">'Reporte de Formatos'!$N$834</definedName>
    <definedName name="_Hlk1717725" localSheetId="0">'Reporte de Formatos'!$N$840</definedName>
    <definedName name="_Hlk1717778" localSheetId="0">'Reporte de Formatos'!$N$842</definedName>
    <definedName name="_Hlk1978039" localSheetId="0">'Reporte de Formatos'!$N$847</definedName>
    <definedName name="_Hlk2066045" localSheetId="0">'Reporte de Formatos'!$N$848</definedName>
    <definedName name="_Hlk2066105" localSheetId="0">'Reporte de Formatos'!$N$850</definedName>
    <definedName name="_Hlk2066175" localSheetId="0">'Reporte de Formatos'!$N$852</definedName>
    <definedName name="_Hlk2066280" localSheetId="0">'Reporte de Formatos'!$N$856</definedName>
    <definedName name="_Hlk2066302" localSheetId="0">'Reporte de Formatos'!$N$857</definedName>
    <definedName name="_Hlk2066330" localSheetId="0">'Reporte de Formatos'!$N$858</definedName>
    <definedName name="_Hlk2066355" localSheetId="0">'Reporte de Formatos'!$N$859</definedName>
    <definedName name="_Hlk2066374" localSheetId="0">'Reporte de Formatos'!$N$860</definedName>
    <definedName name="_Hlk2066397" localSheetId="0">'Reporte de Formatos'!$N$861</definedName>
    <definedName name="_Hlk2066449" localSheetId="0">'Reporte de Formatos'!$N$862</definedName>
    <definedName name="_Hlk2066787" localSheetId="0">'Reporte de Formatos'!$N$863</definedName>
    <definedName name="_Hlk2066807" localSheetId="0">'Reporte de Formatos'!$N$864</definedName>
    <definedName name="_Hlk2178872" localSheetId="0">'Reporte de Formatos'!$N$844</definedName>
    <definedName name="_Hlk2179009" localSheetId="0">'Reporte de Formatos'!$N$845</definedName>
    <definedName name="_Hlk2768705" localSheetId="0">'Reporte de Formatos'!$N$874</definedName>
    <definedName name="_Hlk3203889" localSheetId="0">'Reporte de Formatos'!$N$881</definedName>
    <definedName name="_Hlk3203915" localSheetId="0">'Reporte de Formatos'!$N$882</definedName>
    <definedName name="_Hlk3203966" localSheetId="0">'Reporte de Formatos'!$N$884</definedName>
    <definedName name="_Hlk3203994" localSheetId="0">'Reporte de Formatos'!$N$885</definedName>
    <definedName name="_Hlk3204044" localSheetId="0">'Reporte de Formatos'!$N$886</definedName>
    <definedName name="_Hlk3204070" localSheetId="0">'Reporte de Formatos'!$N$887</definedName>
    <definedName name="_Hlk3208098" localSheetId="0">'Reporte de Formatos'!$N$889</definedName>
    <definedName name="_Hlk3208114" localSheetId="0">'Reporte de Formatos'!$N$890</definedName>
    <definedName name="_Hlk3554593" localSheetId="0">'Reporte de Formatos'!$N$901</definedName>
    <definedName name="_Hlk3962945" localSheetId="0">'Reporte de Formatos'!$N$906</definedName>
    <definedName name="_Hlk3962966" localSheetId="0">'Reporte de Formatos'!$N$907</definedName>
    <definedName name="_Hlk4073341" localSheetId="0">'Reporte de Formatos'!$N$913</definedName>
    <definedName name="_Hlk421830" localSheetId="0">'Reporte de Formatos'!$N$793</definedName>
    <definedName name="_Hlk421863" localSheetId="0">'Reporte de Formatos'!$N$794</definedName>
    <definedName name="_Hlk422014" localSheetId="0">'Reporte de Formatos'!$N$795</definedName>
    <definedName name="_Hlk422037" localSheetId="0">'Reporte de Formatos'!$N$796</definedName>
    <definedName name="_Hlk422117" localSheetId="0">'Reporte de Formatos'!$N$798</definedName>
    <definedName name="_Hlk422137" localSheetId="0">'Reporte de Formatos'!$N$799</definedName>
    <definedName name="_Hlk4580565" localSheetId="0">'Reporte de Formatos'!$N$922</definedName>
    <definedName name="_Hlk4580758" localSheetId="0">'Reporte de Formatos'!$N$923</definedName>
    <definedName name="_Hlk4581029" localSheetId="0">'Reporte de Formatos'!$N$924</definedName>
    <definedName name="_Hlk512433600" localSheetId="0">'Reporte de Formatos'!$N$202</definedName>
    <definedName name="_Hlk512433623" localSheetId="0">'Reporte de Formatos'!$N$203</definedName>
    <definedName name="_Hlk512433646" localSheetId="0">'Reporte de Formatos'!$N$204</definedName>
    <definedName name="_Hlk512433680" localSheetId="0">'Reporte de Formatos'!$N$205</definedName>
    <definedName name="_Hlk512433713" localSheetId="0">'Reporte de Formatos'!$N$206</definedName>
    <definedName name="_Hlk512433735" localSheetId="0">'Reporte de Formatos'!$N$207</definedName>
    <definedName name="_Hlk513209268" localSheetId="0">'Reporte de Formatos'!$N$216</definedName>
    <definedName name="_Hlk513536560" localSheetId="0">'Reporte de Formatos'!$N$219</definedName>
    <definedName name="_Hlk514050485" localSheetId="0">'Reporte de Formatos'!$N$222</definedName>
    <definedName name="_Hlk514050516" localSheetId="0">'Reporte de Formatos'!$N$223</definedName>
    <definedName name="_Hlk514050537" localSheetId="0">'Reporte de Formatos'!$N$224</definedName>
    <definedName name="_Hlk514050558" localSheetId="0">'Reporte de Formatos'!$N$225</definedName>
    <definedName name="_Hlk514050583" localSheetId="0">'Reporte de Formatos'!$N$226</definedName>
    <definedName name="_Hlk514050615" localSheetId="0">'Reporte de Formatos'!$N$227</definedName>
    <definedName name="_Hlk514246555" localSheetId="0">'Reporte de Formatos'!$N$234</definedName>
    <definedName name="_Hlk514334006" localSheetId="0">'Reporte de Formatos'!$N$236</definedName>
    <definedName name="_Hlk514334861" localSheetId="0">'Reporte de Formatos'!$P$235</definedName>
    <definedName name="_Hlk514334881" localSheetId="0">'Reporte de Formatos'!$P$236</definedName>
    <definedName name="_Hlk514419332" localSheetId="0">'Reporte de Formatos'!$N$239</definedName>
    <definedName name="_Hlk514419353" localSheetId="0">'Reporte de Formatos'!$N$240</definedName>
    <definedName name="_Hlk514419381" localSheetId="0">'Reporte de Formatos'!$N$241</definedName>
    <definedName name="_Hlk514744820" localSheetId="0">'Reporte de Formatos'!$N$246</definedName>
    <definedName name="_Hlk514745471" localSheetId="0">'Reporte de Formatos'!$N$243</definedName>
    <definedName name="_Hlk514745512" localSheetId="0">'Reporte de Formatos'!$N$244</definedName>
    <definedName name="_Hlk514836664" localSheetId="0">'Reporte de Formatos'!$N$248</definedName>
    <definedName name="_Hlk514836703" localSheetId="0">'Reporte de Formatos'!$N$249</definedName>
    <definedName name="_Hlk514837378" localSheetId="0">'Reporte de Formatos'!$N$250</definedName>
    <definedName name="_Hlk514837429" localSheetId="0">'Reporte de Formatos'!$N$251</definedName>
    <definedName name="_Hlk514837449" localSheetId="0">'Reporte de Formatos'!$N$251</definedName>
    <definedName name="_Hlk515011085" localSheetId="0">'Reporte de Formatos'!$N$254</definedName>
    <definedName name="_Hlk515011104" localSheetId="0">'Reporte de Formatos'!$N$255</definedName>
    <definedName name="_Hlk515627547" localSheetId="0">'Reporte de Formatos'!$N$261</definedName>
    <definedName name="_Hlk515627573" localSheetId="0">'Reporte de Formatos'!$N$262</definedName>
    <definedName name="_Hlk515627594" localSheetId="0">'Reporte de Formatos'!$N$263</definedName>
    <definedName name="_Hlk516489322" localSheetId="0">'Reporte de Formatos'!$N$275</definedName>
    <definedName name="_Hlk517092436" localSheetId="0">'Reporte de Formatos'!$N$281</definedName>
    <definedName name="_Hlk517166445" localSheetId="0">'Reporte de Formatos'!$N$284</definedName>
    <definedName name="_Hlk517166468" localSheetId="0">'Reporte de Formatos'!$N$285</definedName>
    <definedName name="_Hlk517166488" localSheetId="0">'Reporte de Formatos'!$N$286</definedName>
    <definedName name="_Hlk517943924" localSheetId="0">'Reporte de Formatos'!$N$293</definedName>
    <definedName name="_Hlk517943952" localSheetId="0">'Reporte de Formatos'!$N$294</definedName>
    <definedName name="_Hlk517943977" localSheetId="0">'Reporte de Formatos'!$N$295</definedName>
    <definedName name="_Hlk517944039" localSheetId="0">'Reporte de Formatos'!$N$297</definedName>
    <definedName name="_Hlk517944075" localSheetId="0">'Reporte de Formatos'!$N$298</definedName>
    <definedName name="_Hlk517944127" localSheetId="0">'Reporte de Formatos'!$N$299</definedName>
    <definedName name="_Hlk518910241" localSheetId="0">'Reporte de Formatos'!$N$306</definedName>
    <definedName name="_Hlk518910268" localSheetId="0">'Reporte de Formatos'!$N$307</definedName>
    <definedName name="_Hlk518986130" localSheetId="0">'Reporte de Formatos'!$N$310</definedName>
    <definedName name="_Hlk519235186" localSheetId="0">'Reporte de Formatos'!$N$314</definedName>
    <definedName name="_Hlk519505970" localSheetId="0">'Reporte de Formatos'!$N$319</definedName>
    <definedName name="_Hlk519599012" localSheetId="0">'Reporte de Formatos'!$N$323</definedName>
    <definedName name="_Hlk519754824" localSheetId="0">'Reporte de Formatos'!$N$327</definedName>
    <definedName name="_Hlk519754849" localSheetId="0">'Reporte de Formatos'!$N$328</definedName>
    <definedName name="_Hlk519754900" localSheetId="0">'Reporte de Formatos'!$N$330</definedName>
    <definedName name="_Hlk519754920" localSheetId="0">'Reporte de Formatos'!$N$331</definedName>
    <definedName name="_Hlk519754937" localSheetId="0">'Reporte de Formatos'!$N$332</definedName>
    <definedName name="_Hlk519754955" localSheetId="0">'Reporte de Formatos'!$N$333</definedName>
    <definedName name="_Hlk519754975" localSheetId="0">'Reporte de Formatos'!$N$334</definedName>
    <definedName name="_Hlk519774656" localSheetId="0">'Reporte de Formatos'!$N$335</definedName>
    <definedName name="_Hlk519839620" localSheetId="0">'Reporte de Formatos'!$N$339</definedName>
    <definedName name="_Hlk519839647" localSheetId="0">'Reporte de Formatos'!$N$340</definedName>
    <definedName name="_Hlk519839670" localSheetId="0">'Reporte de Formatos'!$N$341</definedName>
    <definedName name="_Hlk519839692" localSheetId="0">'Reporte de Formatos'!$N$342</definedName>
    <definedName name="_Hlk519839713" localSheetId="0">'Reporte de Formatos'!$N$343</definedName>
    <definedName name="_Hlk519839734" localSheetId="0">'Reporte de Formatos'!$N$344</definedName>
    <definedName name="_Hlk519839759" localSheetId="0">'Reporte de Formatos'!$N$345</definedName>
    <definedName name="_Hlk521998438" localSheetId="0">'Reporte de Formatos'!$N$354</definedName>
    <definedName name="_Hlk521998500" localSheetId="0">'Reporte de Formatos'!$N$356</definedName>
    <definedName name="_Hlk521998583" localSheetId="0">'Reporte de Formatos'!$N$359</definedName>
    <definedName name="_Hlk521998605" localSheetId="0">'Reporte de Formatos'!$N$360</definedName>
    <definedName name="_Hlk522020565" localSheetId="0">'Reporte de Formatos'!$N$363</definedName>
    <definedName name="_Hlk522020587" localSheetId="0">'Reporte de Formatos'!$N$364</definedName>
    <definedName name="_Hlk522020609" localSheetId="0">'Reporte de Formatos'!$N$365</definedName>
    <definedName name="_Hlk522020633" localSheetId="0">'Reporte de Formatos'!$N$366</definedName>
    <definedName name="_Hlk522020656" localSheetId="0">'Reporte de Formatos'!$N$367</definedName>
    <definedName name="_Hlk522020688" localSheetId="0">'Reporte de Formatos'!$N$368</definedName>
    <definedName name="_Hlk522020709" localSheetId="0">'Reporte de Formatos'!$N$369</definedName>
    <definedName name="_Hlk522020731" localSheetId="0">'Reporte de Formatos'!$N$370</definedName>
    <definedName name="_Hlk522020753" localSheetId="0">'Reporte de Formatos'!$N$371</definedName>
    <definedName name="_Hlk522020778" localSheetId="0">'Reporte de Formatos'!$N$372</definedName>
    <definedName name="_Hlk522020821" localSheetId="0">'Reporte de Formatos'!$N$373</definedName>
    <definedName name="_Hlk522020848" localSheetId="0">'Reporte de Formatos'!$N$374</definedName>
    <definedName name="_Hlk522020876" localSheetId="0">'Reporte de Formatos'!$N$375</definedName>
    <definedName name="_Hlk522020905" localSheetId="0">'Reporte de Formatos'!$N$376</definedName>
    <definedName name="_Hlk522023450" localSheetId="0">'Reporte de Formatos'!$N$379</definedName>
    <definedName name="_Hlk522023507" localSheetId="0">'Reporte de Formatos'!$N$381</definedName>
    <definedName name="_Hlk522023534" localSheetId="0">'Reporte de Formatos'!$N$382</definedName>
    <definedName name="_Hlk522023559" localSheetId="0">'Reporte de Formatos'!$N$383</definedName>
    <definedName name="_Hlk522023581" localSheetId="0">'Reporte de Formatos'!$N$384</definedName>
    <definedName name="_Hlk522023602" localSheetId="0">'Reporte de Formatos'!$N$385</definedName>
    <definedName name="_Hlk522278243" localSheetId="0">'Reporte de Formatos'!$N$392</definedName>
    <definedName name="_Hlk522537110" localSheetId="0">'Reporte de Formatos'!$N$394</definedName>
    <definedName name="_Hlk522537133" localSheetId="0">'Reporte de Formatos'!$N$395</definedName>
    <definedName name="_Hlk522537153" localSheetId="0">'Reporte de Formatos'!$N$396</definedName>
    <definedName name="_Hlk522537172" localSheetId="0">'Reporte de Formatos'!$N$397</definedName>
    <definedName name="_Hlk522537206" localSheetId="0">'Reporte de Formatos'!$N$398</definedName>
    <definedName name="_Hlk522616634" localSheetId="0">'Reporte de Formatos'!$N$389</definedName>
    <definedName name="_Hlk522618853" localSheetId="0">'Reporte de Formatos'!$N$399</definedName>
    <definedName name="_Hlk522624621" localSheetId="0">'Reporte de Formatos'!$N$404</definedName>
    <definedName name="_Hlk523401265" localSheetId="0">'Reporte de Formatos'!$N$419</definedName>
    <definedName name="_Hlk523406064" localSheetId="0">'Reporte de Formatos'!$N$421</definedName>
    <definedName name="_Hlk523406085" localSheetId="0">'Reporte de Formatos'!$N$422</definedName>
    <definedName name="_Hlk523406130" localSheetId="0">'Reporte de Formatos'!$N$424</definedName>
    <definedName name="_Hlk523993734" localSheetId="0">'Reporte de Formatos'!$N$437</definedName>
    <definedName name="_Hlk523993758" localSheetId="0">'Reporte de Formatos'!$N$438</definedName>
    <definedName name="_Hlk523993777" localSheetId="0">'Reporte de Formatos'!$N$439</definedName>
    <definedName name="_Hlk523993801" localSheetId="0">'Reporte de Formatos'!$N$440</definedName>
    <definedName name="_Hlk523993820" localSheetId="0">'Reporte de Formatos'!$N$442</definedName>
    <definedName name="_Hlk523996268" localSheetId="0">'Reporte de Formatos'!$N$441</definedName>
    <definedName name="_Hlk524007389" localSheetId="0">'Reporte de Formatos'!$N$445</definedName>
    <definedName name="_Hlk524007411" localSheetId="0">'Reporte de Formatos'!$N$446</definedName>
    <definedName name="_Hlk524436487" localSheetId="0">'Reporte de Formatos'!$N$452</definedName>
    <definedName name="_Hlk524436526" localSheetId="0">'Reporte de Formatos'!$N$453</definedName>
    <definedName name="_Hlk524702191" localSheetId="0">'Reporte de Formatos'!$N$483</definedName>
    <definedName name="_Hlk524703390" localSheetId="0">'Reporte de Formatos'!$N$484</definedName>
    <definedName name="_Hlk525570499" localSheetId="0">'Reporte de Formatos'!$N$495</definedName>
    <definedName name="_Hlk525570523" localSheetId="0">'Reporte de Formatos'!$N$497</definedName>
    <definedName name="_Hlk525570548" localSheetId="0">'Reporte de Formatos'!$N$498</definedName>
    <definedName name="_Hlk525570571" localSheetId="0">'Reporte de Formatos'!$N$499</definedName>
    <definedName name="_Hlk525570592" localSheetId="0">'Reporte de Formatos'!$N$500</definedName>
    <definedName name="_Hlk525570612" localSheetId="0">'Reporte de Formatos'!$N$501</definedName>
    <definedName name="_Hlk525570634" localSheetId="0">'Reporte de Formatos'!$N$502</definedName>
    <definedName name="_Hlk525570656" localSheetId="0">'Reporte de Formatos'!$N$503</definedName>
    <definedName name="_Hlk525570676" localSheetId="0">'Reporte de Formatos'!$N$504</definedName>
    <definedName name="_Hlk525570707" localSheetId="0">'Reporte de Formatos'!$N$505</definedName>
    <definedName name="_Hlk525570733" localSheetId="0">'Reporte de Formatos'!$N$506</definedName>
    <definedName name="_Hlk525570816" localSheetId="0">'Reporte de Formatos'!$N$508</definedName>
    <definedName name="_Hlk525570835" localSheetId="0">'Reporte de Formatos'!$N$509</definedName>
    <definedName name="_Hlk5264622" localSheetId="0">'Reporte de Formatos'!$N$957</definedName>
    <definedName name="_Hlk527030164" localSheetId="0">'Reporte de Formatos'!$N$538</definedName>
    <definedName name="_Hlk5274311" localSheetId="0">'Reporte de Formatos'!$N$960</definedName>
    <definedName name="_Hlk528304950" localSheetId="0">'Reporte de Formatos'!$N$559</definedName>
    <definedName name="_Hlk528305004" localSheetId="0">'Reporte de Formatos'!$N$560</definedName>
    <definedName name="_Hlk528305028" localSheetId="0">'Reporte de Formatos'!$N$561</definedName>
    <definedName name="_Hlk528305046" localSheetId="0">'Reporte de Formatos'!$N$562</definedName>
    <definedName name="_Hlk528305071" localSheetId="0">'Reporte de Formatos'!$N$563</definedName>
    <definedName name="_Hlk528651350" localSheetId="0">'Reporte de Formatos'!$N$573</definedName>
    <definedName name="_Hlk528677774" localSheetId="0">'Reporte de Formatos'!$N$583</definedName>
    <definedName name="_Hlk530726366" localSheetId="0">'Reporte de Formatos'!$N$622</definedName>
    <definedName name="_Hlk530726408" localSheetId="0">'Reporte de Formatos'!$N$623</definedName>
    <definedName name="_Hlk530726436" localSheetId="0">'Reporte de Formatos'!$N$624</definedName>
    <definedName name="_Hlk530726461" localSheetId="0">'Reporte de Formatos'!$N$625</definedName>
    <definedName name="_Hlk530726529" localSheetId="0">'Reporte de Formatos'!$N$629</definedName>
    <definedName name="_Hlk530726567" localSheetId="0">'Reporte de Formatos'!$N$631</definedName>
    <definedName name="_Hlk530726630" localSheetId="0">'Reporte de Formatos'!$N$635</definedName>
    <definedName name="_Hlk530726675" localSheetId="0">'Reporte de Formatos'!$N$637</definedName>
    <definedName name="_Hlk530726697" localSheetId="0">'Reporte de Formatos'!$N$638</definedName>
    <definedName name="_Hlk530727085" localSheetId="0">'Reporte de Formatos'!$N$643</definedName>
    <definedName name="_Hlk530727110" localSheetId="0">'Reporte de Formatos'!$N$644</definedName>
    <definedName name="_Hlk530727132" localSheetId="0">'Reporte de Formatos'!$N$645</definedName>
    <definedName name="_Hlk530729101" localSheetId="0">'Reporte de Formatos'!$N$646</definedName>
    <definedName name="_Hlk530729150" localSheetId="0">'Reporte de Formatos'!$N$647</definedName>
    <definedName name="_Hlk530737518" localSheetId="0">'Reporte de Formatos'!$P$599</definedName>
    <definedName name="_Hlk530741251" localSheetId="0">'Reporte de Formatos'!$N$649</definedName>
    <definedName name="_Hlk530741281" localSheetId="0">'Reporte de Formatos'!$N$650</definedName>
    <definedName name="_Hlk531251248" localSheetId="0">'Reporte de Formatos'!$P$658</definedName>
    <definedName name="_Hlk531333322" localSheetId="0">'Reporte de Formatos'!$N$681</definedName>
    <definedName name="_Hlk531333344" localSheetId="0">'Reporte de Formatos'!$N$682</definedName>
    <definedName name="_Hlk531354451" localSheetId="0">'Reporte de Formatos'!$P$692</definedName>
    <definedName name="_Hlk531961539" localSheetId="0">'Reporte de Formatos'!$N$702</definedName>
    <definedName name="_Hlk531961559" localSheetId="0">'Reporte de Formatos'!$N$703</definedName>
    <definedName name="_Hlk531961585" localSheetId="0">'Reporte de Formatos'!$N$704</definedName>
    <definedName name="_Hlk531961617" localSheetId="0">'Reporte de Formatos'!$N$705</definedName>
    <definedName name="_Hlk531961636" localSheetId="0">'Reporte de Formatos'!$N$706</definedName>
    <definedName name="_Hlk531961658" localSheetId="0">'Reporte de Formatos'!$N$707</definedName>
    <definedName name="_Hlk531961680" localSheetId="0">'Reporte de Formatos'!$N$708</definedName>
    <definedName name="_Hlk532562321" localSheetId="0">'Reporte de Formatos'!$N$716</definedName>
    <definedName name="_Hlk532562339" localSheetId="0">'Reporte de Formatos'!$N$717</definedName>
    <definedName name="_Hlk532562371" localSheetId="0">'Reporte de Formatos'!$N$718</definedName>
    <definedName name="_Hlk532562389" localSheetId="0">'Reporte de Formatos'!$N$719</definedName>
    <definedName name="_Hlk532562406" localSheetId="0">'Reporte de Formatos'!$N$720</definedName>
    <definedName name="_Hlk532800216" localSheetId="0">'Reporte de Formatos'!$N$723</definedName>
    <definedName name="_Hlk532809092" localSheetId="0">'Reporte de Formatos'!$N$725</definedName>
    <definedName name="_Hlk532976191" localSheetId="0">'Reporte de Formatos'!$N$727</definedName>
    <definedName name="_Hlk532992630" localSheetId="0">'Reporte de Formatos'!$N$730</definedName>
    <definedName name="_Hlk532992649" localSheetId="0">'Reporte de Formatos'!$N$731</definedName>
    <definedName name="_Hlk533147247" localSheetId="0">'Reporte de Formatos'!$N$734</definedName>
    <definedName name="_Hlk533147267" localSheetId="0">'Reporte de Formatos'!$N$735</definedName>
    <definedName name="_Hlk534907194" localSheetId="0">'Reporte de Formatos'!$N$740</definedName>
    <definedName name="_Hlk534907242" localSheetId="0">'Reporte de Formatos'!$N$742</definedName>
    <definedName name="_Hlk534907263" localSheetId="0">'Reporte de Formatos'!$N$743</definedName>
    <definedName name="_Hlk534907294" localSheetId="0">'Reporte de Formatos'!$N$744</definedName>
    <definedName name="_Hlk535331047" localSheetId="0">'Reporte de Formatos'!$N$751</definedName>
    <definedName name="_Hlk535475719" localSheetId="0">'Reporte de Formatos'!$N$756</definedName>
    <definedName name="_Hlk535475741" localSheetId="0">'Reporte de Formatos'!$N$757</definedName>
    <definedName name="_Hlk535835852" localSheetId="0">'Reporte de Formatos'!$N$760</definedName>
    <definedName name="_Hlk535835878" localSheetId="0">'Reporte de Formatos'!$N$761</definedName>
    <definedName name="_Hlk535835900" localSheetId="0">'Reporte de Formatos'!$N$762</definedName>
    <definedName name="_Hlk535835921" localSheetId="0">'Reporte de Formatos'!$N$763</definedName>
    <definedName name="_Hlk535835941" localSheetId="0">'Reporte de Formatos'!$N$764</definedName>
    <definedName name="_Hlk535835960" localSheetId="0">'Reporte de Formatos'!$N$765</definedName>
    <definedName name="_Hlk535835991" localSheetId="0">'Reporte de Formatos'!$N$766</definedName>
    <definedName name="_Hlk535836014" localSheetId="0">'Reporte de Formatos'!$N$767</definedName>
    <definedName name="_Hlk536088741" localSheetId="0">'Reporte de Formatos'!$N$773</definedName>
    <definedName name="_Hlk536088765" localSheetId="0">'Reporte de Formatos'!$N$774</definedName>
    <definedName name="_Hlk536690353" localSheetId="0">'Reporte de Formatos'!$N$787</definedName>
    <definedName name="_Hlk5609217" localSheetId="0">'Reporte de Formatos'!$N$961</definedName>
    <definedName name="_Hlk5609473" localSheetId="0">'Reporte de Formatos'!$N$964</definedName>
    <definedName name="_Hlk5868222" localSheetId="0">'Reporte de Formatos'!$N$974</definedName>
    <definedName name="_Hlk5868248" localSheetId="0">'Reporte de Formatos'!$N$975</definedName>
    <definedName name="_Hlk5868271" localSheetId="0">'Reporte de Formatos'!$N$976</definedName>
    <definedName name="_Hlk5868291" localSheetId="0">'Reporte de Formatos'!$N$976</definedName>
    <definedName name="_Hlk5868314" localSheetId="0">'Reporte de Formatos'!$N$978</definedName>
    <definedName name="_Hlk5868333" localSheetId="0">'Reporte de Formatos'!$N$979</definedName>
    <definedName name="_Hlk5868400" localSheetId="0">'Reporte de Formatos'!$N$982</definedName>
    <definedName name="_Hlk5868484" localSheetId="0">'Reporte de Formatos'!$N$986</definedName>
    <definedName name="_Hlk5868507" localSheetId="0">'Reporte de Formatos'!$N$987</definedName>
    <definedName name="_Hlk767891" localSheetId="0">'Reporte de Formatos'!$N$801</definedName>
    <definedName name="_Hlk767913" localSheetId="0">'Reporte de Formatos'!$N$802</definedName>
    <definedName name="_Hlk767934" localSheetId="0">'Reporte de Formatos'!$N$803</definedName>
    <definedName name="_Hlk767957" localSheetId="0">'Reporte de Formatos'!$N$804</definedName>
    <definedName name="_Hlk767986" localSheetId="0">'Reporte de Formatos'!$N$805</definedName>
    <definedName name="_Hlk768010" localSheetId="0">'Reporte de Formatos'!$N$806</definedName>
    <definedName name="_Hlk768046" localSheetId="0">'Reporte de Formatos'!$N$807</definedName>
    <definedName name="_Hlk768069" localSheetId="0">'Reporte de Formatos'!$N$808</definedName>
    <definedName name="_Hlk768095" localSheetId="0">'Reporte de Formatos'!$N$809</definedName>
    <definedName name="_Hlk768157" localSheetId="0">'Reporte de Formatos'!$N$810</definedName>
    <definedName name="_Hlk768178" localSheetId="0">'Reporte de Formatos'!$N$811</definedName>
    <definedName name="_Hlk768205" localSheetId="0">'Reporte de Formatos'!$N$812</definedName>
    <definedName name="_Hlk768228" localSheetId="0">'Reporte de Formatos'!$N$813</definedName>
    <definedName name="_Hlk768255" localSheetId="0">'Reporte de Formatos'!$N$814</definedName>
    <definedName name="_Hlk768337" localSheetId="0">'Reporte de Formatos'!$N$815</definedName>
    <definedName name="_Hlk8307462" localSheetId="0">'Reporte de Formatos'!$N$1025</definedName>
    <definedName name="_Hlk8307484" localSheetId="0">'Reporte de Formatos'!$N$1026</definedName>
    <definedName name="_Hlk8307510" localSheetId="0">'Reporte de Formatos'!$N$1027</definedName>
    <definedName name="_Hlk8307532" localSheetId="0">'Reporte de Formatos'!$N$1028</definedName>
    <definedName name="_Hlk8307558" localSheetId="0">'Reporte de Formatos'!$N$1029</definedName>
    <definedName name="_Hlk941771" localSheetId="0">'Reporte de Formatos'!$N$819</definedName>
    <definedName name="_Hlk941791" localSheetId="0">'Reporte de Formatos'!$N$820</definedName>
    <definedName name="_Hlk941809" localSheetId="0">'Reporte de Formatos'!$N$821</definedName>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<sst xmlns="http://schemas.openxmlformats.org/spreadsheetml/2006/main" count="17005" uniqueCount="2562">
  <si>
    <t>52141</t>
  </si>
  <si>
    <t>TÍTULO</t>
  </si>
  <si>
    <t>NOMBRE CORTO</t>
  </si>
  <si>
    <t>DESCRIPCIÓN</t>
  </si>
  <si>
    <t>Iniciativas de ley o decreto y puntos de acuerdo</t>
  </si>
  <si>
    <t>LTAIPEQArt68FraccV</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</si>
  <si>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</si>
  <si>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</si>
  <si>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</si>
  <si>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</si>
  <si>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</si>
  <si>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</si>
  <si>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</si>
  <si>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</si>
  <si>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490656</t>
  </si>
  <si>
    <t>490657</t>
  </si>
  <si>
    <t>490658</t>
  </si>
  <si>
    <t>490632</t>
  </si>
  <si>
    <t>490633</t>
  </si>
  <si>
    <t>490648</t>
  </si>
  <si>
    <t>490649</t>
  </si>
  <si>
    <t>490643</t>
  </si>
  <si>
    <t>490653</t>
  </si>
  <si>
    <t>490634</t>
  </si>
  <si>
    <t>490635</t>
  </si>
  <si>
    <t>490644</t>
  </si>
  <si>
    <t>490650</t>
  </si>
  <si>
    <t>490642</t>
  </si>
  <si>
    <t>490640</t>
  </si>
  <si>
    <t>490636</t>
  </si>
  <si>
    <t>490646</t>
  </si>
  <si>
    <t>490637</t>
  </si>
  <si>
    <t>490638</t>
  </si>
  <si>
    <t>490639</t>
  </si>
  <si>
    <t>490645</t>
  </si>
  <si>
    <t>490647</t>
  </si>
  <si>
    <t>490641</t>
  </si>
  <si>
    <t>490654</t>
  </si>
  <si>
    <t>490651</t>
  </si>
  <si>
    <t>490652</t>
  </si>
  <si>
    <t>490655</t>
  </si>
  <si>
    <t>490659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</si>
  <si>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</si>
  <si>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</si>
  <si>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</si>
  <si>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</si>
  <si>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</si>
  <si>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</si>
  <si>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</si>
  <si>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</si>
  <si>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</si>
  <si>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</si>
  <si>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</si>
  <si>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</si>
  <si>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</si>
  <si>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</si>
  <si>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</si>
  <si>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</si>
  <si>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</si>
  <si>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</si>
  <si>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</si>
  <si>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</si>
  <si>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</si>
  <si>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</si>
  <si>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</si>
  <si>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</si>
  <si>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</si>
  <si>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</si>
  <si>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</si>
  <si>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</si>
  <si>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</si>
  <si>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</si>
  <si>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</si>
  <si>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</si>
  <si>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</si>
  <si>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</si>
  <si>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</si>
  <si>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</si>
  <si>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</si>
  <si>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</si>
  <si>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</si>
  <si>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</si>
  <si>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</si>
  <si>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</si>
  <si>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</si>
  <si>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LVIII</t>
  </si>
  <si>
    <t>3 AÑOS</t>
  </si>
  <si>
    <t>Solicitud de Pensión por Vejez a favor de la C. María Luisa Rico Patiño</t>
  </si>
  <si>
    <t>No aplica</t>
  </si>
  <si>
    <t>Director de Administración de la Fiscalía General del Estado</t>
  </si>
  <si>
    <t>http://legislaturaqueretaro.gob.mx/app/uploads/2016/01/1655.pdf</t>
  </si>
  <si>
    <t>Trabajo y Previsión Social</t>
  </si>
  <si>
    <t>NO GENERADO</t>
  </si>
  <si>
    <t>Ley Orgánica del Poder Legislativo del Estado de Querétaro</t>
  </si>
  <si>
    <t>Dirección de Asuntos Legislativos y Jurídicos</t>
  </si>
  <si>
    <t>Ninguna</t>
  </si>
  <si>
    <t>Solicitud de Pensión por Vejez a favor de la C. Georgina Lugo Muñoz Ledo</t>
  </si>
  <si>
    <t>Oficial Mayor del Poder Ejecutivo</t>
  </si>
  <si>
    <t>http://legislaturaqueretaro.gob.mx/app/uploads/2016/01/1656.pdf</t>
  </si>
  <si>
    <t>Decreto por el que se reforma el artículo Décimo Sexto Transitorio del Decreto por el que se reforman</t>
  </si>
  <si>
    <t>Vicepresidente de la Cámara de Senadores</t>
  </si>
  <si>
    <t>http://legislaturaqueretaro.gob.mx/app/uploads/2016/01/1657.pdf</t>
  </si>
  <si>
    <t>Puntos Constitucionales</t>
  </si>
  <si>
    <t>Decreto que autoriza al Municipio de El Marqués, Qro., a celebrar Convenio de Colaboración</t>
  </si>
  <si>
    <t>http://legislaturaqueretaro.gob.mx/app/uploads/2016/01/1658.pdf</t>
  </si>
  <si>
    <t>Planeación y Presupuesto</t>
  </si>
  <si>
    <t>RECHAZO</t>
  </si>
  <si>
    <t>http://legislaturaqueretaro.gob.mx/app/uploads/2016/01/G089.pdf</t>
  </si>
  <si>
    <t>Secretario del Ayuntamiento de El Marqués, Qro.</t>
  </si>
  <si>
    <t>Solicitud de Pensión por Muerte a favor del C. José María Rodríguez García</t>
  </si>
  <si>
    <t>http://legislaturaqueretaro.gob.mx/app/uploads/2016/01/1659.pdf</t>
  </si>
  <si>
    <t>Solicitud de Pensión por Vejez a favor del C. J. Alfredo Ruiz Carrillo</t>
  </si>
  <si>
    <t>http://legislaturaqueretaro.gob.mx/app/uploads/2016/01/1660.pdf</t>
  </si>
  <si>
    <t>Solicitud de Pensión por Vejez a favor del C. Felix Maldonado Martinez</t>
  </si>
  <si>
    <t>Directora de Administración del Municipio de Jalpan de Serra, Qro.</t>
  </si>
  <si>
    <t>http://legislaturaqueretaro.gob.mx/app/uploads/2016/01/1661.pdf</t>
  </si>
  <si>
    <t>Solicitud de Pensión por Muerte a favor de la C. Gloricela Macedo Fajardo</t>
  </si>
  <si>
    <t>http://legislaturaqueretaro.gob.mx/app/uploads/2016/01/1662.pdf</t>
  </si>
  <si>
    <t>Solicitud de Acuerdo por el que la Quincuagésima Octava Legislatura del Estado de Querétaro exhorta</t>
  </si>
  <si>
    <t>Presidente Municipal de Amealco de Bonfil, Qro.</t>
  </si>
  <si>
    <t>http://legislaturaqueretaro.gob.mx/app/uploads/2016/01/1663.pdf</t>
  </si>
  <si>
    <t>Desarrollo Económico, Comercio y Turismo</t>
  </si>
  <si>
    <t>APROBACION</t>
  </si>
  <si>
    <t>http://legislaturaqueretaro.gob.mx/app/uploads/2016/01/G085.pdf</t>
  </si>
  <si>
    <t>Solicitud de Jubilación a favor del C. J. Concepción Aguado Reyes</t>
  </si>
  <si>
    <t>http://legislaturaqueretaro.gob.mx/app/uploads/2016/01/1664.pdf</t>
  </si>
  <si>
    <t>Solicitud de Jubilación a favor del C. Nino José Madrid Aguirre</t>
  </si>
  <si>
    <t>Solicitud de Jubilación a favor del C. Fréderick Domínguez Martínez</t>
  </si>
  <si>
    <t>Solicitud de Jubilación a favor de la C. María de la Luz García Ramón</t>
  </si>
  <si>
    <t>http://legislaturaqueretaro.gob.mx/app/uploads/2016/01/1665.pdf</t>
  </si>
  <si>
    <t>http://legislaturaqueretaro.gob.mx/app/uploads/2016/01/1666.pdf</t>
  </si>
  <si>
    <t>http://legislaturaqueretaro.gob.mx/app/uploads/2016/01/1667.pdf</t>
  </si>
  <si>
    <t>Solicitud de Jubilación a favor del C. José Luis Núñez Rico</t>
  </si>
  <si>
    <t>Solicitud de Pensión por Vejez a favor del C. Salvador Medina Hernández</t>
  </si>
  <si>
    <t>Ley que reforma y deroga diversos artículos del Código de Procedimientos Civiles y del Código Civil, ambos del Estado de Querétaro</t>
  </si>
  <si>
    <t>Directora de Recursos Humanos de la Unidad de Servicios para la Educación Básica en el Estado de Querétaro</t>
  </si>
  <si>
    <t>Secretario de Administración y Finanzas de la Universidad Tecnológica de Querétaro</t>
  </si>
  <si>
    <t>Diputada Norma Mejía Lira</t>
  </si>
  <si>
    <t>http://legislaturaqueretaro.gob.mx/app/uploads/2016/01/1668.pdf</t>
  </si>
  <si>
    <t>http://legislaturaqueretaro.gob.mx/app/uploads/2016/01/1669.pdf</t>
  </si>
  <si>
    <t>http://legislaturaqueretaro.gob.mx/app/uploads/2016/01/1670.pdf</t>
  </si>
  <si>
    <t>Administración y Procuración de Justicia</t>
  </si>
  <si>
    <t>Solicitud de Jubilación a favor del C. Roberto Hernández Ruíz</t>
  </si>
  <si>
    <t>Solicitud de Jubilación a favor del C. José Manuel Fabián Castellanos</t>
  </si>
  <si>
    <t>Solicitud de Jubilación a favor de la C. María Gabriela Fuller Martínez</t>
  </si>
  <si>
    <t>Directora de Recursos Humanos de la Secretaría de Salud del Estado</t>
  </si>
  <si>
    <t>http://legislaturaqueretaro.gob.mx/app/uploads/2016/01/1671.pdf</t>
  </si>
  <si>
    <t>http://legislaturaqueretaro.gob.mx/app/uploads/2016/01/1672.pdf</t>
  </si>
  <si>
    <t>http://legislaturaqueretaro.gob.mx/app/uploads/2016/01/1673.pdf</t>
  </si>
  <si>
    <t>Solicitud de Pensión por Vejez a favor del C. Jesús Eduardo Ricardo Huerta Garcés</t>
  </si>
  <si>
    <t>Solicitud de Jubilación a favor del C. Erick Alonso Hernández García</t>
  </si>
  <si>
    <t>Solicitud de Jubilación a favor del C. José Luis Mendez Rivera</t>
  </si>
  <si>
    <t>Solicitud de Jubilación a favor del C. José Alejandro Mondragón Díaz</t>
  </si>
  <si>
    <t>http://legislaturaqueretaro.gob.mx/app/uploads/2016/01/1674.pdf</t>
  </si>
  <si>
    <t>http://legislaturaqueretaro.gob.mx/app/uploads/2016/01/1675.pdf</t>
  </si>
  <si>
    <t>http://legislaturaqueretaro.gob.mx/app/uploads/2016/01/1676.pdf</t>
  </si>
  <si>
    <t>http://legislaturaqueretaro.gob.mx/app/uploads/2016/01/1677.pdf</t>
  </si>
  <si>
    <t>Solicitud de Jubilación a favor del C. José Jerónimo Bautista</t>
  </si>
  <si>
    <t>Solicitud de Jubilación a favor del C. José Salvador Dorantes Barbosa</t>
  </si>
  <si>
    <t>Solicitud de Jubilación a favor del C. Jorge Murillo Rodríguez</t>
  </si>
  <si>
    <t>Solicitud de Jubilación a favor del C. Elías Beltran Servin</t>
  </si>
  <si>
    <t>http://legislaturaqueretaro.gob.mx/app/uploads/2016/01/.pdf</t>
  </si>
  <si>
    <t>http://legislaturaqueretaro.gob.mx/app/uploads/2016/01/1679.pdf</t>
  </si>
  <si>
    <t>http://legislaturaqueretaro.gob.mx/app/uploads/2016/01/1680.pdf</t>
  </si>
  <si>
    <t>http://legislaturaqueretaro.gob.mx/app/uploads/2016/01/1681.pdf</t>
  </si>
  <si>
    <t>Solicitud de Jubilación a favor del C. Alfonso Roa Guerrero</t>
  </si>
  <si>
    <t>Solicitud de Jubilación a favor del C. Eduardo Guerrero Cervantes</t>
  </si>
  <si>
    <t>Solicitud de Jubilación a favor del C. Juan Perez Velazquez</t>
  </si>
  <si>
    <t>Solicitud de Jubilación a favor del C. Martín Lorenzo Fuente Sánchez</t>
  </si>
  <si>
    <t>http://legislaturaqueretaro.gob.mx/app/uploads/2016/01/1682.pdf</t>
  </si>
  <si>
    <t>http://legislaturaqueretaro.gob.mx/app/uploads/2016/01/1683.pdf</t>
  </si>
  <si>
    <t>http://legislaturaqueretaro.gob.mx/app/uploads/2016/01/1684.pdf</t>
  </si>
  <si>
    <t>http://legislaturaqueretaro.gob.mx/app/uploads/2016/01/1685.pdf</t>
  </si>
  <si>
    <t>Solicitud de Jubilación a favor del C. Rafael García Severiano</t>
  </si>
  <si>
    <t>Ley que reforma el artículo 64 del Código Urbano del Estado de Querétaro</t>
  </si>
  <si>
    <t>Ley que reforma diversas disposiciones del capítulo segundo del título</t>
  </si>
  <si>
    <t>Diputados Luis Antonio Zapata Guerrero, Luis Gerardo Ángeles Herrera y Ma. Del Carmen Zúñiga Hernández</t>
  </si>
  <si>
    <t>http://legislaturaqueretaro.gob.mx/app/uploads/2016/01/1686.pdf</t>
  </si>
  <si>
    <t>http://legislaturaqueretaro.gob.mx/app/uploads/2016/01/1687.pdf</t>
  </si>
  <si>
    <t>http://legislaturaqueretaro.gob.mx/app/uploads/2016/01/1688.pdf</t>
  </si>
  <si>
    <t>Desarrollo Urbano, Obras Públicas y Comunicaciones</t>
  </si>
  <si>
    <t>http://legislaturaqueretaro.gob.mx/app/uploads/2016/01/G082.pdf</t>
  </si>
  <si>
    <t>Diputada Herlinda Vázquez Munguía</t>
  </si>
  <si>
    <t>Salud y Población</t>
  </si>
  <si>
    <t>Solicitud de Pensión por Vejez a favor del C. Raúl Quiterio Mendoza</t>
  </si>
  <si>
    <t>Ley que Establece el Mecanismo de Seguridad para los Periodistas del Estado de Querétaro</t>
  </si>
  <si>
    <t>Solicitud de Pensión por Muerte a favor de la C. Ma. Del Pilar Esther Arvizu Ontiveros</t>
  </si>
  <si>
    <t>Diputados integrantes del Grupo Legislativo del Partido Acción Nacional</t>
  </si>
  <si>
    <t>Secretario del H. Ayuntamiento del Municipio de Tolimán, Qro.</t>
  </si>
  <si>
    <t>http://legislaturaqueretaro.gob.mx/app/uploads/2016/01/1689.pdf</t>
  </si>
  <si>
    <t>http://legislaturaqueretaro.gob.mx/app/uploads/2016/01/1690.pdf</t>
  </si>
  <si>
    <t>http://legislaturaqueretaro.gob.mx/app/uploads/2016/01/1691.pdf</t>
  </si>
  <si>
    <t>Participación Ciudadana</t>
  </si>
  <si>
    <t>Solicitud de Jubilación a favor de la C. Ma. Guadalupe Beltrán Oviedo</t>
  </si>
  <si>
    <t>Solicitud de Jubilación a favor de la C. Macrina López García</t>
  </si>
  <si>
    <t>Solicitud de Jubilación a favor de la C. Neli Alejandra Jaramillo Flores</t>
  </si>
  <si>
    <t>Director de Recursos Humanos de la Unidad de Servicios para la Educación Básica en el Estado</t>
  </si>
  <si>
    <t>http://legislaturaqueretaro.gob.mx/app/uploads/2016/01/1692.pdf</t>
  </si>
  <si>
    <t>http://legislaturaqueretaro.gob.mx/app/uploads/2016/01/1693.pdf</t>
  </si>
  <si>
    <t>http://legislaturaqueretaro.gob.mx/app/uploads/2016/01/1694.pdf</t>
  </si>
  <si>
    <t>Solicitud de Jubilación a favor de la C. Rosa Laura Nieto Martínez y/o Rosa Laura Nieto M.</t>
  </si>
  <si>
    <t>Solicitud de Jubilación a favor de la C. María Isabel Martha Cabrera Berrones</t>
  </si>
  <si>
    <t>Solicitud de Pensión por Vejez a favor del C. Juan Angeles Sanchez</t>
  </si>
  <si>
    <t>Director del SMDIF del Municipio de Jalpan de Serra, Qro.</t>
  </si>
  <si>
    <t>http://legislaturaqueretaro.gob.mx/app/uploads/2016/01/1695.pdf</t>
  </si>
  <si>
    <t>http://legislaturaqueretaro.gob.mx/app/uploads/2016/01/1696.pdf</t>
  </si>
  <si>
    <t>http://legislaturaqueretaro.gob.mx/app/uploads/2016/01/1697.pdf</t>
  </si>
  <si>
    <t>Solicitud de Pensión por Muerte a favor de la C. Catalina Ibarra Aguiñaga</t>
  </si>
  <si>
    <t>Solicitud de Pensión por Muerte a favor de la C. María Guadalupe Chávez García</t>
  </si>
  <si>
    <t>Ley que reforma, adiciona y deroga diversas disposiciones de la Ley de Movilidad</t>
  </si>
  <si>
    <t>Solicitud de Pensión por Vejez a favor del C. Alfonso Landaverde Alcocer</t>
  </si>
  <si>
    <t>Diputados Luis Antonio Zapata Guerrero y Aydé Espinoza González</t>
  </si>
  <si>
    <t>Director de Recursos Humanos del Colegio de Bachilleres del Estado</t>
  </si>
  <si>
    <t>http://legislaturaqueretaro.gob.mx/app/uploads/2016/01/1698.pdf</t>
  </si>
  <si>
    <t>http://legislaturaqueretaro.gob.mx/app/uploads/2016/01/1699.pdf</t>
  </si>
  <si>
    <t>http://legislaturaqueretaro.gob.mx/app/uploads/2016/01/1700.pdf</t>
  </si>
  <si>
    <t>http://legislaturaqueretaro.gob.mx/app/uploads/2016/01/1701.pdf</t>
  </si>
  <si>
    <t>Movilidad Sustentable</t>
  </si>
  <si>
    <t>APROBACIÓN</t>
  </si>
  <si>
    <t>Solicitud de Pensión por Vejez a favor del C. Vicente Guzmán Chávez</t>
  </si>
  <si>
    <t>Solicitud de Pensión por Vejez a favor de la C. Ma. Araceli Genoveva Martínez Anaya</t>
  </si>
  <si>
    <t>Solicitud de Jubilación a favor de la C. Ma. Estela González de Santiago</t>
  </si>
  <si>
    <t>Solicitud de Pensión por Vejez a favor de la C. Gloria Salazar Díaz</t>
  </si>
  <si>
    <t>http://legislaturaqueretaro.gob.mx/app/uploads/2016/01/1702.pdf</t>
  </si>
  <si>
    <t>http://legislaturaqueretaro.gob.mx/app/uploads/2016/01/1703.pdf</t>
  </si>
  <si>
    <t>http://legislaturaqueretaro.gob.mx/app/uploads/2016/01/1704.pdf</t>
  </si>
  <si>
    <t>http://legislaturaqueretaro.gob.mx/app/uploads/2016/01/1705.pdf</t>
  </si>
  <si>
    <t>Solicitud de Pensión por Vejez a favor del C. Juan Manuel Chávez Rodríguez</t>
  </si>
  <si>
    <t>Solicitud de Pensión por Vejez a favor del C. José Velázquez Cano</t>
  </si>
  <si>
    <t>Solicitud de Pensión por Muerte a favor de la C. Rosa Alegría González</t>
  </si>
  <si>
    <t>Solicitud de Pensión por Muerte a favor de la C. Rosa Muñoz Morales</t>
  </si>
  <si>
    <t>Secretario del Ayuntamiento del Municipio de Amealco de Bonfil, Qro.</t>
  </si>
  <si>
    <t>http://legislaturaqueretaro.gob.mx/app/uploads/2016/01/1706.pdf</t>
  </si>
  <si>
    <t>http://legislaturaqueretaro.gob.mx/app/uploads/2016/01/1707.pdf</t>
  </si>
  <si>
    <t>http://legislaturaqueretaro.gob.mx/app/uploads/2016/01/1708.pdf</t>
  </si>
  <si>
    <t>http://legislaturaqueretaro.gob.mx/app/uploads/2016/01/1709.pdf</t>
  </si>
  <si>
    <t>Solicitud de Pensión por Vejez a favor del C. Eduardo Jeremías López Chiñas</t>
  </si>
  <si>
    <t>Solicitud de Pensión por Vejez a favor de la C. María Margarita Alta Gracia Hernández Hernández</t>
  </si>
  <si>
    <t>Solicitud de Jubilación a favor del C. J. Carmen Martínez Sánchez</t>
  </si>
  <si>
    <t>Solicitud de Jubilación a favor del C. Martín Policarpo Rubio Rubio</t>
  </si>
  <si>
    <t>http://legislaturaqueretaro.gob.mx/app/uploads/2016/01/1710.pdf</t>
  </si>
  <si>
    <t>http://legislaturaqueretaro.gob.mx/app/uploads/2016/01/1711.pdf</t>
  </si>
  <si>
    <t>http://legislaturaqueretaro.gob.mx/app/uploads/2016/01/1712.pdf</t>
  </si>
  <si>
    <t>http://legislaturaqueretaro.gob.mx/app/uploads/2016/01/1713.pdf</t>
  </si>
  <si>
    <t>Solicitud de Pensión por Vejez a favor del C. Epigmenio Becerra Godina</t>
  </si>
  <si>
    <t>Solicitud de Pensión por Vejez a favor de la C. M. Esther Arellano Freyre</t>
  </si>
  <si>
    <t>Solicitud de Pensión por Vejez a favor del C. Filemón Juárez León</t>
  </si>
  <si>
    <t>Director General del DIF Estatal</t>
  </si>
  <si>
    <t>Director General del Colegio de Estudios Científicos y Tecnológicos del Estado de Querétaro</t>
  </si>
  <si>
    <t>http://legislaturaqueretaro.gob.mx/app/uploads/2016/01/1714.pdf</t>
  </si>
  <si>
    <t>http://legislaturaqueretaro.gob.mx/app/uploads/2016/01/1715.pdf</t>
  </si>
  <si>
    <t>http://legislaturaqueretaro.gob.mx/app/uploads/2016/01/1716.pdf</t>
  </si>
  <si>
    <t>Solicitud de Pensión por Vejez a favor de la C. Ma. Elena Medina Olvera</t>
  </si>
  <si>
    <t>Solicitud de Jubilación a favor de la C. Susana Martínez Juárez</t>
  </si>
  <si>
    <t>Solicitud de Pensión por Vejez a favor de la C. María de Jesús Vargas Aguilar</t>
  </si>
  <si>
    <t>Solicitud de Jubilación a favor de la C. Virginia Terrazas Arias</t>
  </si>
  <si>
    <t>Director de Recursos Humanos del Municipio de Querétaro</t>
  </si>
  <si>
    <t>http://legislaturaqueretaro.gob.mx/app/uploads/2016/01/1717.pdf</t>
  </si>
  <si>
    <t>http://legislaturaqueretaro.gob.mx/app/uploads/2016/01/1718.pdf</t>
  </si>
  <si>
    <t>http://legislaturaqueretaro.gob.mx/app/uploads/2016/01/1719.pdf</t>
  </si>
  <si>
    <t>http://legislaturaqueretaro.gob.mx/app/uploads/2016/01/1720.pdf</t>
  </si>
  <si>
    <t>Solicitud de Pensión por Vejez a favor de la C. Cristina Victoria Aguilar López</t>
  </si>
  <si>
    <t>Solicitud de Jubilación a favor de la C. Edith Olvera Grimaldo</t>
  </si>
  <si>
    <t>Solicitud de Pensión por Vejez a favor de la C. Virginia Llanas Uribe</t>
  </si>
  <si>
    <t>Solicitud de Jubilación a favor del C. Wilber Rodolfo Rico Sosa</t>
  </si>
  <si>
    <t>Director de Recuros Humanos del Municipio de Querétaro</t>
  </si>
  <si>
    <t>http://legislaturaqueretaro.gob.mx/app/uploads/2016/01/1721.pdf</t>
  </si>
  <si>
    <t>http://legislaturaqueretaro.gob.mx/app/uploads/2016/01/1722.pdf</t>
  </si>
  <si>
    <t>http://legislaturaqueretaro.gob.mx/app/uploads/2016/01/1723.pdf</t>
  </si>
  <si>
    <t>http://legislaturaqueretaro.gob.mx/app/uploads/2016/01/1724.pdf</t>
  </si>
  <si>
    <t>Solicitud de Pensión por Muerte a favor de la C. Francisca Brígida Hernández Balderas</t>
  </si>
  <si>
    <t>Ley que reforma y adiciona diversas disposiciones de la Ley Estatal de Acceso</t>
  </si>
  <si>
    <t>Solicitud de Pensión por Vejez a favor del C. Héctor Agustín Escobedo Pérez</t>
  </si>
  <si>
    <t>Acuerdo por el que la Quincuagésima Octava Legislatura del Estado de Querétaro exhorta a la Mesa Directiva de Querétaro Fútbol Club</t>
  </si>
  <si>
    <t>Diputada Verónica Hernández Flores</t>
  </si>
  <si>
    <t>Diputado Eric Salas González</t>
  </si>
  <si>
    <t>http://legislaturaqueretaro.gob.mx/app/uploads/2016/01/1725.pdf</t>
  </si>
  <si>
    <t>http://legislaturaqueretaro.gob.mx/app/uploads/2016/01/1726.pdf</t>
  </si>
  <si>
    <t>http://legislaturaqueretaro.gob.mx/app/uploads/2016/01/1727.pdf</t>
  </si>
  <si>
    <t>http://legislaturaqueretaro.gob.mx/app/uploads/2016/01/1728.pdf</t>
  </si>
  <si>
    <t>Igualdad de género, grupos vulnerables y discriminados</t>
  </si>
  <si>
    <t>Seguridad pública y protección civil</t>
  </si>
  <si>
    <t>Solicitud de Pensión por Muerte a favor de la C. Graciela Tamayo Bárcenas</t>
  </si>
  <si>
    <t>Decreto que autoriza al titular del Poder Ejecutivo del Estado, a desincorporar y enajenar a título gratuito</t>
  </si>
  <si>
    <t>Solicitud de Pensión por Muerte a favor de la C. Carmen Alicia Solís Alvarez</t>
  </si>
  <si>
    <t>Solicitud de Pensión por Muerte a favor de la C. Carmen Olmos Martínez</t>
  </si>
  <si>
    <t>Secretario de Gobierno del Poder Ejecutivo del Estado</t>
  </si>
  <si>
    <t>Jefe del Departamento de Recursos Humanos del Municipio de Pedro Escobedo, Qro</t>
  </si>
  <si>
    <t>http://legislaturaqueretaro.gob.mx/app/uploads/2016/01/1729.pdf</t>
  </si>
  <si>
    <t>http://legislaturaqueretaro.gob.mx/app/uploads/2016/01/1730.pdf</t>
  </si>
  <si>
    <t>http://legislaturaqueretaro.gob.mx/app/uploads/2016/01/1731.pdf</t>
  </si>
  <si>
    <t>http://legislaturaqueretaro.gob.mx/app/uploads/2016/01/1732.pdf</t>
  </si>
  <si>
    <t>Hacienda</t>
  </si>
  <si>
    <t>Solicitud de Pensión por Vejez a favor del C. Adrián Pérez González</t>
  </si>
  <si>
    <t>Solicitud de Jubilación a favor del C. Camilo Dorantes Santos</t>
  </si>
  <si>
    <t>Ley que adiciona un tercer párrafo al artículo 48 de la Ley Orgánica del Poder Legislativo</t>
  </si>
  <si>
    <t>Decreto que reforma el Decreto por el que se declara Recinto Oficial del Poder Legislativo</t>
  </si>
  <si>
    <t>Gerente Administrativo de la Junta de Agua Potable y Alcantarillado Municipal de San Juan del Río</t>
  </si>
  <si>
    <t>Secretario de Administración de Servicios Internos, Recursos Humanos, Materiales y Técnicos del Municipio de San Juan del Río, Querétaro</t>
  </si>
  <si>
    <t>Diputado Mauricio Ortiz Proal</t>
  </si>
  <si>
    <t>http://legislaturaqueretaro.gob.mx/app/uploads/2016/01/1733.pdf</t>
  </si>
  <si>
    <t>http://legislaturaqueretaro.gob.mx/app/uploads/2016/01/1734.pdf</t>
  </si>
  <si>
    <t>http://legislaturaqueretaro.gob.mx/app/uploads/2016/01/1735.pdf</t>
  </si>
  <si>
    <t>http://legislaturaqueretaro.gob.mx/app/uploads/2016/01/1736.pdf</t>
  </si>
  <si>
    <t>Gobernación, administración pública y asuntos electorales</t>
  </si>
  <si>
    <t xml:space="preserve">Acuerdo por el que la Quincuagésima Octava Legislatura del Estado de Querétaro aprueba presentar al </t>
  </si>
  <si>
    <t>http://legislaturaqueretaro.gob.mx/app/uploads/2016/01/1737.pdf</t>
  </si>
  <si>
    <t>Solicitud de Jubilación a favor del C. J. Guadalupe de León de la Vega</t>
  </si>
  <si>
    <t>Secretario de Administración del Municipio de Colón, Qro.</t>
  </si>
  <si>
    <t>http://legislaturaqueretaro.gob.mx/app/uploads/2016/01/1738.pdf</t>
  </si>
  <si>
    <t>Solicitud de Jubilación a favor del C. Francisco Javier Patiño Trenado</t>
  </si>
  <si>
    <t>http://legislaturaqueretaro.gob.mx/app/uploads/2016/01/1739.pdf</t>
  </si>
  <si>
    <t>Solicitud de Jubilación a favor del C. Rosalío Lenoyr Hernández</t>
  </si>
  <si>
    <t>http://legislaturaqueretaro.gob.mx/app/uploads/2016/01/1740.pdf</t>
  </si>
  <si>
    <t>Solicitud de Jubilación a favor del C. Agustín Lenoyr Hernández</t>
  </si>
  <si>
    <t>http://legislaturaqueretaro.gob.mx/app/uploads/2016/01/1741.pdf</t>
  </si>
  <si>
    <t>Solicitud de Jubilación a favor del C. Sergio Exidoro Cordoba</t>
  </si>
  <si>
    <t>http://legislaturaqueretaro.gob.mx/app/uploads/2016/01/1742.pdf</t>
  </si>
  <si>
    <t>Solicitud de Pensión por Vejez a favor del C. Jesús René López Castro</t>
  </si>
  <si>
    <t>http://legislaturaqueretaro.gob.mx/app/uploads/2016/01/1743.pdf</t>
  </si>
  <si>
    <t>Solicitud de Pensión por Vejez a favor del C. Jesús Olvera Acosta</t>
  </si>
  <si>
    <t>Secretario General del Ayuntamiento del Municipio de Tequisquiapan, Qro.</t>
  </si>
  <si>
    <t>http://legislaturaqueretaro.gob.mx/app/uploads/2016/01/1744.pdf</t>
  </si>
  <si>
    <t>Solicitud de Pensión por Vejez a favor del C. Aristeo Hernández Muñoz</t>
  </si>
  <si>
    <t>http://legislaturaqueretaro.gob.mx/app/uploads/2016/01/1745.pdf</t>
  </si>
  <si>
    <t>Trabajo y previsión social</t>
  </si>
  <si>
    <t>Solicitud de Pensión por Vejez a favor de la C. Carolina Ochoa Yáñez</t>
  </si>
  <si>
    <t>http://legislaturaqueretaro.gob.mx/app/uploads/2016/01/1746.pdf</t>
  </si>
  <si>
    <t>Solicitud de Pensión por Vejez a favor del C. Leodegario Cortés Rangel</t>
  </si>
  <si>
    <t>Director General Adjunto de Administración y Finanzas de la Comisión Estatal de Aguas</t>
  </si>
  <si>
    <t>http://legislaturaqueretaro.gob.mx/app/uploads/2016/01/1747.pdf</t>
  </si>
  <si>
    <t>Solicitud de Pensión por Vejez a favor de la C. Obdulia de Santiago de Santiago</t>
  </si>
  <si>
    <t>http://legislaturaqueretaro.gob.mx/app/uploads/2016/01/1748.pdf</t>
  </si>
  <si>
    <t>Solicitud de Jubilación a favor de la C. Victoria Morales Solís</t>
  </si>
  <si>
    <t>http://legislaturaqueretaro.gob.mx/app/uploads/2016/01/1749.pdf</t>
  </si>
  <si>
    <t>Solicitud de Pensión por Vejez a favor del C. Abraham de Santiago Mendoza</t>
  </si>
  <si>
    <t>Diputados Luis Antonio Zapata Guerrero y Luis Gerardo Ángeles Herrera</t>
  </si>
  <si>
    <t>http://legislaturaqueretaro.gob.mx/app/uploads/2016/01/1750.pdf</t>
  </si>
  <si>
    <t>Solicitud de Pensión por Vejez a favor del C. José Gabriel Mejía Pacheco</t>
  </si>
  <si>
    <t>http://legislaturaqueretaro.gob.mx/app/uploads/2016/01/1751.pdf</t>
  </si>
  <si>
    <t>Solicitud de Jubilación a favor del C. Fausto Cabello Palacios</t>
  </si>
  <si>
    <t>http://legislaturaqueretaro.gob.mx/app/uploads/2016/01/1752.pdf</t>
  </si>
  <si>
    <t>Solicitud de Jubilación a favor de la C. Concepción Soria Lugo</t>
  </si>
  <si>
    <t>http://legislaturaqueretaro.gob.mx/app/uploads/2016/01/1753.pdf</t>
  </si>
  <si>
    <t>Solicitud de Jubilación a favor de la C. Ma. Guadalupe Lourdes Ramos Lara</t>
  </si>
  <si>
    <t>http://legislaturaqueretaro.gob.mx/app/uploads/2016/01/1754.pdf</t>
  </si>
  <si>
    <t>Solicitud de Jubilación a favor de la C. María Emma Ibarra Martínez</t>
  </si>
  <si>
    <t>http://legislaturaqueretaro.gob.mx/app/uploads/2016/01/1755.pdf</t>
  </si>
  <si>
    <t>Solicitud de Jubilación a favor del C. José Luis Torres Martínez</t>
  </si>
  <si>
    <t>Director de Recursos Humanos del Municipio de Querétaro.</t>
  </si>
  <si>
    <t>http://legislaturaqueretaro.gob.mx/app/uploads/2016/01/1756.pdf</t>
  </si>
  <si>
    <t>Solicitud de Jubilación a favor de la C. Angelina González Ramírez</t>
  </si>
  <si>
    <t>http://legislaturaqueretaro.gob.mx/app/uploads/2016/01/1757.pdf</t>
  </si>
  <si>
    <t>Solicitud de Pensión por Vejez a favor del C. J. Lázaro Morales Nieto</t>
  </si>
  <si>
    <t>http://legislaturaqueretaro.gob.mx/app/uploads/2016/01/1758.pdf</t>
  </si>
  <si>
    <t>Solicitud de Jubilación a favor del C. Luis Alfonso Alvaradejo García</t>
  </si>
  <si>
    <t>http://legislaturaqueretaro.gob.mx/app/uploads/2016/01/1759.pdf</t>
  </si>
  <si>
    <t>Solicitud de Pensión por Vejez a favor de la C. Esperanza Cardoso Sánchez</t>
  </si>
  <si>
    <t>http://legislaturaqueretaro.gob.mx/app/uploads/2016/01/1760.pdf</t>
  </si>
  <si>
    <t>Solicitud de Pensión por Vejez a favor de la C. Yolanda Mendieta Benavides</t>
  </si>
  <si>
    <t>http://legislaturaqueretaro.gob.mx/app/uploads/2016/01/1761.pdf</t>
  </si>
  <si>
    <t>Ley que reforma el artículo 216 y reforma y adiciona el artículo 237, ambos del Código Urbano del Estado de Querétaro</t>
  </si>
  <si>
    <t>http://legislaturaqueretaro.gob.mx/app/uploads/2016/01/1762.pdf</t>
  </si>
  <si>
    <t>Desarrolllo Urbano, Obras Públicas y Comunicaciones</t>
  </si>
  <si>
    <t>Ley que reforma y adiciona a la Ley que Crea el Centro de Evaluación y Control de Confianza del Estado de Querétaro</t>
  </si>
  <si>
    <t>Diputados Luis Antonio Zapata Guerrero y Roberto Carlos Cabrera Valencia</t>
  </si>
  <si>
    <t>http://legislaturaqueretaro.gob.mx/app/uploads/2016/01/1763.pdf</t>
  </si>
  <si>
    <t>Aprobación</t>
  </si>
  <si>
    <t>Solicitud de Pensión por Vejez a favor de la C. Ana María Otilia Alcocer Maldonado</t>
  </si>
  <si>
    <t>Director General del INDEREQ</t>
  </si>
  <si>
    <t>http://legislaturaqueretaro.gob.mx/app/uploads/2016/01/1764.pdf</t>
  </si>
  <si>
    <t>Trabajo Y Previsión Social</t>
  </si>
  <si>
    <t xml:space="preserve">Solicitud de desincorporación del patrimonio municipal de bienes inmuebles gravados a favor de la C. Ma. Teresa </t>
  </si>
  <si>
    <t>Secretario del H. Ayuntamiento de San Juan del Río, Qro.</t>
  </si>
  <si>
    <t>http://legislaturaqueretaro.gob.mx/app/uploads/2016/01/1765.pdf</t>
  </si>
  <si>
    <t xml:space="preserve">Ley que reforma diversas disposiciones en el Código Penal del Estado para garantizar la reparación del daño integral </t>
  </si>
  <si>
    <t>http://legislaturaqueretaro.gob.mx/app/uploads/2016/01/1766.pdf</t>
  </si>
  <si>
    <t xml:space="preserve">Decreto por el que se expide la Ley que reforma y deroga diversas disposiciones de la Ley de Extinción de Dominio del Estado de Querétaro </t>
  </si>
  <si>
    <t>Fiscal General del Estado de Querétaro</t>
  </si>
  <si>
    <t>http://legislaturaqueretaro.gob.mx/app/uploads/2016/01/1767.pdf</t>
  </si>
  <si>
    <t>Solicitud de Pensión por Vejez a favor del C. Pedro Rojas Olvera</t>
  </si>
  <si>
    <t xml:space="preserve">Director General del Colegio de Estudios Científicos Tecnológicos del Estado de Querétaro </t>
  </si>
  <si>
    <t>http://legislaturaqueretaro.gob.mx/app/uploads/2016/01/1768.pdf</t>
  </si>
  <si>
    <t>Solicitud de Jubilación a favor de la C. Norma Patricia Muñoz Morado</t>
  </si>
  <si>
    <t>http://legislaturaqueretaro.gob.mx/app/uploads/2016/01/1769.pdf</t>
  </si>
  <si>
    <t>Solicitud de Jubilación a favor del C. Miguel Resendiz Fuentes</t>
  </si>
  <si>
    <t>http://legislaturaqueretaro.gob.mx/app/uploads/2016/01/1770.pdf</t>
  </si>
  <si>
    <t xml:space="preserve">Decreto por el que se expide la Ley que reforma y adiciona diversas disposiciones de la Ley Orgánica de la Fiscalía General </t>
  </si>
  <si>
    <t>http://legislaturaqueretaro.gob.mx/app/uploads/2016/01/1771.pdf</t>
  </si>
  <si>
    <t xml:space="preserve">Ley que reforma y adiciona un párrafo al artículo 163 de la Ley Orgánica del Poder Legislativo </t>
  </si>
  <si>
    <t>Diputada María Isabel Aguilar Morales</t>
  </si>
  <si>
    <t>http://legislaturaqueretaro.gob.mx/app/uploads/2016/01/1772.pdf</t>
  </si>
  <si>
    <t>Solicitud de Pensión por Vejez a favor del C. Sergio García Maldonado</t>
  </si>
  <si>
    <t>Oficial Mayor del Poder Ejecutivo del Estado</t>
  </si>
  <si>
    <t>http://legislaturaqueretaro.gob.mx/app/uploads/2016/01/1773.pdf</t>
  </si>
  <si>
    <t>Solicitud de Pensión por Vejez a favor del C. Francisco Hernández Guevara</t>
  </si>
  <si>
    <t>http://legislaturaqueretaro.gob.mx/app/uploads/2016/01/1774.pdf</t>
  </si>
  <si>
    <t>Solicitud de Pensión por Vejez a favor del C. Magdaleno Cruz Cruz</t>
  </si>
  <si>
    <t>http://legislaturaqueretaro.gob.mx/app/uploads/2016/01/1775.pdf</t>
  </si>
  <si>
    <t>Solicitud de Jubilación a favor del C. Juan Martínez Cruz</t>
  </si>
  <si>
    <t>http://legislaturaqueretaro.gob.mx/app/uploads/2016/01/1776.pdf</t>
  </si>
  <si>
    <t>Solicitud de Jubilación a favor del C. Mario Cantera Cruz</t>
  </si>
  <si>
    <t>http://legislaturaqueretaro.gob.mx/app/uploads/2016/01/1777.pdf</t>
  </si>
  <si>
    <t>Solicitud de Pensión por Vejez a favor de la C. Eufemia Reséndiz Ugalde</t>
  </si>
  <si>
    <t>http://legislaturaqueretaro.gob.mx/app/uploads/2016/01/1778.pdf</t>
  </si>
  <si>
    <t>Ley que reforma el artículo 41 fracción I, numeral 7, inciso t, de la Ley de Ingresos del Municipio de Querétaro, ejercicio fiscal 2018</t>
  </si>
  <si>
    <t>Secretario del Ayuntamiento del Municipio de Querétaro</t>
  </si>
  <si>
    <t>http://legislaturaqueretaro.gob.mx/app/uploads/2016/01/1779.pdf</t>
  </si>
  <si>
    <t>Solicitud de Pensión por Muerte a favor de la C. Alicia Lugo Carranza</t>
  </si>
  <si>
    <t>http://legislaturaqueretaro.gob.mx/app/uploads/2016/01/1780.pdf</t>
  </si>
  <si>
    <t>Solicitud de Jubilación a favor del C. Miguel Ángel Murillo Gudiño</t>
  </si>
  <si>
    <t>http://legislaturaqueretaro.gob.mx/app/uploads/2016/01/1781.pdf</t>
  </si>
  <si>
    <t>Solicitud de Jubilación a favor del C. Jesús German Ledezma Ramírez</t>
  </si>
  <si>
    <t>http://legislaturaqueretaro.gob.mx/app/uploads/2016/01/1782.pdf</t>
  </si>
  <si>
    <t>Solicitud de Jubilación a favor del C. José Martín Gutiérrez Álvarez</t>
  </si>
  <si>
    <t>http://legislaturaqueretaro.gob.mx/app/uploads/2016/01/1783.pdf</t>
  </si>
  <si>
    <t>Solicitud de Jubilación a favor de la C. Maria Zita Carapia Hernandez</t>
  </si>
  <si>
    <t>Jefe del Departamento de Recursos Humanos del Municipio de Pedro Escobedo, Querétaro</t>
  </si>
  <si>
    <t>http://legislaturaqueretaro.gob.mx/app/uploads/2016/01/1784.pdf</t>
  </si>
  <si>
    <t>Solicitud de Jubilación a favor del C. Jesus Martinez Barcenas</t>
  </si>
  <si>
    <t>http://legislaturaqueretaro.gob.mx/app/uploads/2016/01/1785.pdf</t>
  </si>
  <si>
    <t>Solicitud de Jubilación a favor del C. Jose Manuel Mejia Rosales</t>
  </si>
  <si>
    <t>http://legislaturaqueretaro.gob.mx/app/uploads/2016/01/1786.pdf</t>
  </si>
  <si>
    <t>Solicitud de Jubilación a favor del C. J. Guadalupe de Jesus Orozco</t>
  </si>
  <si>
    <t>http://legislaturaqueretaro.gob.mx/app/uploads/2016/01/1787.pdf</t>
  </si>
  <si>
    <t>Solicitud de Jubilación a favor del C. Armando Perez Chavez</t>
  </si>
  <si>
    <t>http://legislaturaqueretaro.gob.mx/app/uploads/2016/01/1788.pdf</t>
  </si>
  <si>
    <t>Iniciativa que adiciona una fracción al artículo 3 de la Ley de Turismo del Estado de Querétaro, en materia de Turismo Enológico</t>
  </si>
  <si>
    <t>Diputada Leticia Rubio Montes</t>
  </si>
  <si>
    <t>http://legislaturaqueretaro.gob.mx/app/uploads/2016/01/1790.pdf</t>
  </si>
  <si>
    <t>Solicitud de Jubilación a favor del C. José Juan Camacho Olvera</t>
  </si>
  <si>
    <t>http://legislaturaqueretaro.gob.mx/app/uploads/2016/01/1791.pdf</t>
  </si>
  <si>
    <t>Solicitud de Jubilación a favor del C. José Rogelio Sosa Mendoza</t>
  </si>
  <si>
    <t>http://legislaturaqueretaro.gob.mx/app/uploads/2016/01/1792.pdf</t>
  </si>
  <si>
    <t>Solicitud de Jubilación a favor del C. José Martín Fidel Ramírez López</t>
  </si>
  <si>
    <t>http://legislaturaqueretaro.gob.mx/app/uploads/2016/01/1793.pdf</t>
  </si>
  <si>
    <t>Solicitud de Pensión por Muerte a favor del C. Gustavo Hernandez Mandujano</t>
  </si>
  <si>
    <t>Oficial Mayor del Tribunal Superior de Justicia del Estado</t>
  </si>
  <si>
    <t>http://legislaturaqueretaro.gob.mx/app/uploads/2016/01/1794.pdf</t>
  </si>
  <si>
    <t>Solicitud de Pensión por Vejez a favor del C. José Antonio Loyola Vera</t>
  </si>
  <si>
    <t>http://legislaturaqueretaro.gob.mx/app/uploads/2016/01/1795.pdf</t>
  </si>
  <si>
    <t xml:space="preserve">Decreto por el que se reforman y adicionan diversas disposiciones del Decreto que crea el Sistema Municipal </t>
  </si>
  <si>
    <t>Secretario del Ayuntamiento del Municipio de El Marqués, Qro.</t>
  </si>
  <si>
    <t>http://legislaturaqueretaro.gob.mx/app/uploads/2016/01/1796.pdf</t>
  </si>
  <si>
    <t>Solicitud de Jubilación a favor de la C. Martha Ramírez Hernández</t>
  </si>
  <si>
    <t>Solicitud de Jubilación a favor de la C. María Lucía Sánchez Espinosa</t>
  </si>
  <si>
    <t>Ley que adiciona los artículos 94 y 95 de la Ley de Procedimientos Administrativos del Estado de Querétaro</t>
  </si>
  <si>
    <t>http://legislaturaqueretaro.gob.mx/app/uploads/2016/01/1799.pdf</t>
  </si>
  <si>
    <t>Solicitud de Jubilación a favor del C. Juan Antonio Servín Frias</t>
  </si>
  <si>
    <t>Ley que reforma diversos artículos de la Ley de Turismo del Estado de Querétaro</t>
  </si>
  <si>
    <t>Solicitud de Pensión por Vejez a favor de la C. Eufrocina Escobedo Núñez</t>
  </si>
  <si>
    <t>http://legislaturaqueretaro.gob.mx/app/uploads/2016/01/1802.pdf</t>
  </si>
  <si>
    <t>Solicitud de Pensión por Vejez a favor del C. J. Guadalupe Valdez Salinas</t>
  </si>
  <si>
    <t>http://legislaturaqueretaro.gob.mx/app/uploads/2016/01/1803.pdf</t>
  </si>
  <si>
    <t>Solicitud de Jubilación a favor de la C. Ma. de Lourdes Consuelo Rico Chávez</t>
  </si>
  <si>
    <t>http://legislaturaqueretaro.gob.mx/app/uploads/2016/01/1804.pdf</t>
  </si>
  <si>
    <t>Solicitud de Jubilación a favor del C. Ismael Ruiz Arvizu</t>
  </si>
  <si>
    <t>http://legislaturaqueretaro.gob.mx/app/uploads/2016/01/1805.pdf</t>
  </si>
  <si>
    <t>Solicitud de Jubilación a favor del C. Arturo Aguayo Vega</t>
  </si>
  <si>
    <t>http://legislaturaqueretaro.gob.mx/app/uploads/2016/01/1806.pdf</t>
  </si>
  <si>
    <t>Solicitud de Pensión por Vejez a favor del C. J. Faustino Alanís Rodríguez</t>
  </si>
  <si>
    <t>http://legislaturaqueretaro.gob.mx/app/uploads/2016/01/1807.pdf</t>
  </si>
  <si>
    <t>Solicitud de Pensión por Muerte a favor de la C. Lucila Martínez Loyola</t>
  </si>
  <si>
    <t>http://legislaturaqueretaro.gob.mx/app/uploads/2016/01/1808.pdf</t>
  </si>
  <si>
    <t>Solicitud de Pensión por Muerte a favor de la C. María del Carmen Nieves Ferrusca</t>
  </si>
  <si>
    <t>http://legislaturaqueretaro.gob.mx/app/uploads/2016/01/1809.pdf</t>
  </si>
  <si>
    <t>Diputados Leticia Rubio Montes, Norma Mejía Lira y J. Jesús Llamas Contreras</t>
  </si>
  <si>
    <t>http://legislaturaqueretaro.gob.mx/app/uploads/2016/01/1810.pdf</t>
  </si>
  <si>
    <t>Solicitud de Pensión por Muerte a favor de la C. María Elena Cázares Ayala</t>
  </si>
  <si>
    <t>http://legislaturaqueretaro.gob.mx/app/uploads/2016/01/1811.pdf</t>
  </si>
  <si>
    <t>Solicitud de Pensión por Vejez a favor de la C. Guillermina Pérez Aguilar</t>
  </si>
  <si>
    <t>http://legislaturaqueretaro.gob.mx/app/uploads/2016/01/1812.pdf</t>
  </si>
  <si>
    <t>Solicitud de Pensión por Vejez a favor del C. Román Lorenzo Morales Montoya</t>
  </si>
  <si>
    <t>Secretario del Ayuntamiento de Amealco de Bonfil, Qro.</t>
  </si>
  <si>
    <t>http://legislaturaqueretaro.gob.mx/app/uploads/2016/01/1813.pdf</t>
  </si>
  <si>
    <t>Solicitud de Jubilación a favor del C. Benito Olguín Villanueva</t>
  </si>
  <si>
    <t>http://legislaturaqueretaro.gob.mx/app/uploads/2016/01/1814.pdf</t>
  </si>
  <si>
    <t>Solicitud de Jubilación a favor del C. Arturo Salvador Villegas López</t>
  </si>
  <si>
    <t>http://legislaturaqueretaro.gob.mx/app/uploads/2016/01/1815.pdf</t>
  </si>
  <si>
    <t>Solicitud de Jubilación a favor del C. Silvano de Paz Gómez</t>
  </si>
  <si>
    <t>http://legislaturaqueretaro.gob.mx/app/uploads/2016/01/1816.pdf</t>
  </si>
  <si>
    <t>Solicitud de Pensión por Vejez a favor de la C. María Leonor Rodríguez Álvarez</t>
  </si>
  <si>
    <t>Coordinador de Recursos Humanos del Poder Legislativo</t>
  </si>
  <si>
    <t>http://legislaturaqueretaro.gob.mx/app/uploads/2016/01/1817.pdf</t>
  </si>
  <si>
    <t xml:space="preserve">Iniciativa de reforma a los artículos 47 de la Ley de Planeación del Estado de Querétaro y 117, </t>
  </si>
  <si>
    <t>Secretario del Ayuntamiento de Querétaro</t>
  </si>
  <si>
    <t>http://legislaturaqueretaro.gob.mx/app/uploads/2016/01/1818.pdf</t>
  </si>
  <si>
    <t>Solicitud de Jubilación a favor de la C. Clemencia Olvera Espinoza</t>
  </si>
  <si>
    <t xml:space="preserve">Ley que reforma el segundo párrafo del artículo 152 y el artículo 312 del Código Urbano </t>
  </si>
  <si>
    <t>Diputados Luis Gerardo Ángeles Herrera y Luis Antonio Zapata Guerrero</t>
  </si>
  <si>
    <t>http://legislaturaqueretaro.gob.mx/app/uploads/2016/01/1820.pdf</t>
  </si>
  <si>
    <t>Ley que reforma y adiciona diversas disposiciones de la Ley Orgánica del Poder Ejecutivo del Estado de Querétaro</t>
  </si>
  <si>
    <t>http://legislaturaqueretaro.gob.mx/app/uploads/2016/01/1821.pdf</t>
  </si>
  <si>
    <t xml:space="preserve">Ley que adiciona el artículo 29 bis y 29 ter, de la Ley de Adquisiciones, Enajenaciones, </t>
  </si>
  <si>
    <t>http://legislaturaqueretaro.gob.mx/app/uploads/2016/01/1822.pdf</t>
  </si>
  <si>
    <t>Solicitud de Pensión por Vejez a favor de la C. Ma. Eugenia González López</t>
  </si>
  <si>
    <t>http://legislaturaqueretaro.gob.mx/app/uploads/2016/01/1823.pdf</t>
  </si>
  <si>
    <t>Solicitud de Pensión por Vejez a favor de la C. Cipactli Padilla Padilla</t>
  </si>
  <si>
    <t>http://legislaturaqueretaro.gob.mx/app/uploads/2016/01/1824.pdf</t>
  </si>
  <si>
    <t>Solicitud de Pensión por Vejez a favor de la C. Ma. Carmen Reséndiz Hurtado</t>
  </si>
  <si>
    <t>http://legislaturaqueretaro.gob.mx/app/uploads/2016/01/1825.pdf</t>
  </si>
  <si>
    <t>Solicitud de Pensión por Vejez a favor del C. José Juvenal Bañuelos Romero</t>
  </si>
  <si>
    <t>http://legislaturaqueretaro.gob.mx/app/uploads/2016/01/1826.pdf</t>
  </si>
  <si>
    <t>Solicitud de Jubilación a favor del C. José Bonifacio Venancio Sevilla Gutiérrez</t>
  </si>
  <si>
    <t>http://legislaturaqueretaro.gob.mx/app/uploads/2016/01/1827.pdf</t>
  </si>
  <si>
    <t>Solicitud de Pensión por Vejez a favor del C. Isaac Flores Peñaflor</t>
  </si>
  <si>
    <t>http://legislaturaqueretaro.gob.mx/app/uploads/2016/01/1828.pdf</t>
  </si>
  <si>
    <t>Solicitud de Jubilación a favor del C. Juan Melesio Padilla Ruíz</t>
  </si>
  <si>
    <t>http://legislaturaqueretaro.gob.mx/app/uploads/2016/01/1829.pdf</t>
  </si>
  <si>
    <t>Solicitud de Jubilación a favor de la C. Susana Vega Rangel</t>
  </si>
  <si>
    <t>Director de Recursos Humanos del Municipio de Corregidora, Qro.</t>
  </si>
  <si>
    <t>http://legislaturaqueretaro.gob.mx/app/uploads/2016/01/1830.pdf</t>
  </si>
  <si>
    <t>Solicitud de Jubilación a favor del C. Francisco Trejo Mejía</t>
  </si>
  <si>
    <t>Director del Sistema Municipal DIF de Cadereyta de Montes, Qro.</t>
  </si>
  <si>
    <t>http://legislaturaqueretaro.gob.mx/app/uploads/2016/01/1831.pdf</t>
  </si>
  <si>
    <t>Ley que reforma y adiciona los artículos 139 y 141 de la Ley de los Trabajadores del Estado de Querétaro</t>
  </si>
  <si>
    <t>Diputados Mauricio Ortiz Proal y Luis Gerardo Ángeles Herrera</t>
  </si>
  <si>
    <t>http://legislaturaqueretaro.gob.mx/app/uploads/2016/01/1832.pdf</t>
  </si>
  <si>
    <t>Solicitud de Pensión por Vejez a favor del C. José Guadalupe Molina Granados</t>
  </si>
  <si>
    <t>http://legislaturaqueretaro.gob.mx/app/uploads/2016/01/1833.pdf</t>
  </si>
  <si>
    <t>Solicitud de Pensión por Vejez a favor del C. Héctor Ramiro Cortés Cabrera</t>
  </si>
  <si>
    <t>http://legislaturaqueretaro.gob.mx/app/uploads/2016/01/1834.pdf</t>
  </si>
  <si>
    <t>Solicitud de Pensión por Vejez a favor del C. J. Gonzalo Mario Reséndiz Salinas</t>
  </si>
  <si>
    <t>http://legislaturaqueretaro.gob.mx/app/uploads/2016/01/1835.pdf</t>
  </si>
  <si>
    <t>Solicitud de Pensión por Vejez a favor del C. Martín Rodríguez Martínez</t>
  </si>
  <si>
    <t>http://legislaturaqueretaro.gob.mx/app/uploads/2016/01/1836.pdf</t>
  </si>
  <si>
    <t>Solicitud de Pensión por Vejez a favor del C. José Juan Rosario Malagón Centeno</t>
  </si>
  <si>
    <t>http://legislaturaqueretaro.gob.mx/app/uploads/2016/01/1837.pdf</t>
  </si>
  <si>
    <t>Solicitud de Pensión por Vejez a favor del C. Germán Zúñiga Avilés</t>
  </si>
  <si>
    <t>http://legislaturaqueretaro.gob.mx/app/uploads/2016/01/1838.pdf</t>
  </si>
  <si>
    <t>Solicitud de Pensión por Vejez a favor del C. Juan Espinoza Herrera</t>
  </si>
  <si>
    <t>http://legislaturaqueretaro.gob.mx/app/uploads/2016/01/1839.pdf</t>
  </si>
  <si>
    <t>Solicitud de Pensión por Vejez a favor de la C. Sofía Martínez Canchola</t>
  </si>
  <si>
    <t>http://legislaturaqueretaro.gob.mx/app/uploads/2016/01/1840.pdf</t>
  </si>
  <si>
    <t>Solicitud de Jubilación a favor del C. José Rafael Osornio Barrón</t>
  </si>
  <si>
    <t>http://legislaturaqueretaro.gob.mx/app/uploads/2016/01/1841.pdf</t>
  </si>
  <si>
    <t>Ley que reforma la Ley Orgánica Municipal del Estado de Querétaro</t>
  </si>
  <si>
    <t>http://legislaturaqueretaro.gob.mx/app/uploads/2016/01/1842.pdf</t>
  </si>
  <si>
    <t>Solicitud de Pensión por Vejez a favor del C. Guillermo Zúñiga Garcia</t>
  </si>
  <si>
    <t>http://legislaturaqueretaro.gob.mx/app/uploads/2016/01/1843.pdf</t>
  </si>
  <si>
    <t>Solicitud de Pensión por Vejez a favor del C. Silvestre De Jesús Pedro Olvera Trejo</t>
  </si>
  <si>
    <t>http://legislaturaqueretaro.gob.mx/app/uploads/2016/01/1844.pdf</t>
  </si>
  <si>
    <t>Solicitud de Pensión por Vejez a favor de la C. Alma Rosa Gallegos Arellano</t>
  </si>
  <si>
    <t>http://legislaturaqueretaro.gob.mx/app/uploads/2016/01/1845.pdf</t>
  </si>
  <si>
    <t>Solicitud de Pensión por Vejez a favor del C. Antonio Botello de la Cruz</t>
  </si>
  <si>
    <t>http://legislaturaqueretaro.gob.mx/app/uploads/2016/01/1846.pdf</t>
  </si>
  <si>
    <t>Ley que reforma el artículo 92 de la Ley de Hacienda de los Municipios del Estado de Querétaro</t>
  </si>
  <si>
    <t>Diputado Héctor Iván Magaña Rentería</t>
  </si>
  <si>
    <t>Solicitud de Pensión por Vejez a favor del C. José Miguel Carlos Zepeda Garrido</t>
  </si>
  <si>
    <t>Rector de la Universidad Tecnológica de Querétaro</t>
  </si>
  <si>
    <t>http://legislaturaqueretaro.gob.mx/app/uploads/2016/01/1848.pdf</t>
  </si>
  <si>
    <t>Solicitud de Pensión por Vejez a favor del C. José Luis Rodríguez Fragoso</t>
  </si>
  <si>
    <t>Solicitud de Pensión por Vejez a favor del C. Hugo Gozas Querido</t>
  </si>
  <si>
    <t>Solicitud de Pensión por Vejez a favor del C. Anastacio Álvarez Gutiérrez</t>
  </si>
  <si>
    <t>Solicitud de Pensión por Vejez a favor de la C. Alicia Ruiz Martínez</t>
  </si>
  <si>
    <t>Solicitud de Pensión por Vejez a favor de la C. Clemencia Castelano Fragoso</t>
  </si>
  <si>
    <t>Solicitud de Pensión por Vejez a favor del C. Gustavo López Martínez</t>
  </si>
  <si>
    <t>Solicitud de Jubilación a favor del C. Rubén Ibarra Bravo</t>
  </si>
  <si>
    <t>Solicitud de Pensión por Muerte a favor de la C. Guillermina Jasso Ugalde</t>
  </si>
  <si>
    <t>Solicitud de Pensión por Vejez a favor del C. Juan Becerril Velázquez</t>
  </si>
  <si>
    <t>Secretario del Ayuntamiento del Municipio de Landa de Matamoros, Qro.</t>
  </si>
  <si>
    <t>Solicitud de Jubilación a favor del C. Octavio Gabriel Gómez Meza</t>
  </si>
  <si>
    <t>Solicitud de Pensión por Vejez a favor del C. Ernesto Bustos Alonso</t>
  </si>
  <si>
    <t>Solicitud de autorización para que dos obras puedan ejecutarse con un plazo adicional que corresponde a la administración 2018-2021</t>
  </si>
  <si>
    <t>Secretario del Ayuntamiento de Jalpan de Serra, Qro.</t>
  </si>
  <si>
    <t>Ley que reforma, el artículo 23 de la Ley Orgánica del Poder Ejecutivo del Estado de Querétaro</t>
  </si>
  <si>
    <t>Secretario de Gobierno del Poder Ejecutivo</t>
  </si>
  <si>
    <t>Solicitud de Pensión por Vejez a favor del C. Jose Alfredo Lira Centeno</t>
  </si>
  <si>
    <t>Director General del Instituto Queretano del Transporte</t>
  </si>
  <si>
    <t>Solicitud de Jubilación a favor del C. J. Francisco Ramírez Bárcenas</t>
  </si>
  <si>
    <t>Solicitud de Jubilación a favor del C. Manuel Martínez Cruz</t>
  </si>
  <si>
    <t>Solicitud de Pensión por Vejez a favor del C. Francisco Jurado Garduño</t>
  </si>
  <si>
    <t>Solicitud de Jubilación a favor del C. Jesús Rojo Reséndiz</t>
  </si>
  <si>
    <t>Oficial Mayor y Coordinador de Recursos Humanos del Municipio de Cadereyta de Montes, Qro.</t>
  </si>
  <si>
    <t>Solicitud de Pensión por Vejez a favor de la C. María Dolores Reséndiz Rodríguez</t>
  </si>
  <si>
    <t>Solicitud de Jubilación a favor de la C. Albertina Mendoza López</t>
  </si>
  <si>
    <t>Solicitud de Pensión por Vejez a favor del C. J. Jesús Andrés Serrano Sánchez</t>
  </si>
  <si>
    <t>Solicitud de Jubilación a favor de la C. Alberta Carmona Segundo</t>
  </si>
  <si>
    <t>Solicitud de Jubilación a favor de la C. Diana Lucrecia Flores Argüelles</t>
  </si>
  <si>
    <t>Solicitud de Jubilación a favor de la C. Rosa María Ruiz Chavarría</t>
  </si>
  <si>
    <t>Solicitud de Pensión por Vejez a favor del C. Raymundo Díaz Oviedo</t>
  </si>
  <si>
    <t>Solicitud de Pensión por Vejez a favor de la C. María De La Cruz Flaudia Hernández Hernández</t>
  </si>
  <si>
    <t>Solicitud de Pensión por Muerte a favor del C. Salvador Ramírez Pérez</t>
  </si>
  <si>
    <t>Solicitud de Jubilación a favor del C. Ubaldo García Arteaga</t>
  </si>
  <si>
    <t>Solicitud de Jubilación a favor del C. Emilio Vicente Martínez Sánchez</t>
  </si>
  <si>
    <t>Solicitud de Jubilación a favor del C. Juan Fernández Velázquez</t>
  </si>
  <si>
    <t>Solicitud de Jubilación a favor del C. Alejandro Perez Guerrero</t>
  </si>
  <si>
    <t>Solicitud de Pensión por Vejez a favor del C. Luis Salvador Yáñez Ramírez</t>
  </si>
  <si>
    <t>Oficial Mayor del Poder Judicial del Estado</t>
  </si>
  <si>
    <t>Solicitud de Jubilación a favor del C. J. Mauro Santos Guerrero</t>
  </si>
  <si>
    <t>Solicitud de Jubilación a favor del C. Pedro Sosme Mixtega</t>
  </si>
  <si>
    <t>Solicitud de Pensión por Vejez a favor del C. Luis Guerrero Dávila</t>
  </si>
  <si>
    <t>Solicitud de Pensión por Vejez a favor del C. J. Asunción Suárez López</t>
  </si>
  <si>
    <t>Secretario del Consejo de Ciencia y Tecnología del Estado de Querétaro</t>
  </si>
  <si>
    <t>Solicitud de Jubilación a favor del C. Leobardo Ibarra Morales</t>
  </si>
  <si>
    <t>Solicitud de Pensión por Vejez a favor del C. Felix Salinas Cruz</t>
  </si>
  <si>
    <t>Oficial Mayor del Municipio de Ezequiel Montes, Qro.</t>
  </si>
  <si>
    <t>Solicitud de Jubilación a favor del C. Fausto Barrón Martínez</t>
  </si>
  <si>
    <t>Solicitud de Pensión por Vejez a favor del C. Emiliano Salas Reséndiz</t>
  </si>
  <si>
    <t>Solicitud de Pensión por Vejez a favor de la C. Felicitas Gutiérrez Almaraz</t>
  </si>
  <si>
    <t>Solicitud de Jubilación a favor del C. Jose Antonio Vazquez Garcia</t>
  </si>
  <si>
    <t>Solicitud de Jubilación a favor del C. Carlos Vasquez Dorantes</t>
  </si>
  <si>
    <t>Solicitud de Pensión por Muerte a favor de la C. Elena Orozco Barrios</t>
  </si>
  <si>
    <t>Solicitud de Jubilación a favor del C. José Córdova García</t>
  </si>
  <si>
    <t>Solicitud de Pensión por Vejez a favor del C. Francisco Antonio Sánchez Nieves</t>
  </si>
  <si>
    <t>Solicitud de Jubilación a favor del C. Gustavo Aguilar Olalde</t>
  </si>
  <si>
    <t>Solicitud de Pensión por Vejez a favor de la C. María Guadalupe Zepeda Quezada</t>
  </si>
  <si>
    <t>Solicitud de Pensión por Vejez a favor del C. Jesús Maldonado Pérez</t>
  </si>
  <si>
    <t>Solicitud de Pensión por Vejez a favor de la C. Ma. Eva Treviño Ávila</t>
  </si>
  <si>
    <t>Solicitud de Pensión por Vejez a favor del C. Mario Alberto Medina Sánchez</t>
  </si>
  <si>
    <t>Solicitud de Pensión por Vejez a favor de la C. Rosalina Betancourt Ferrer</t>
  </si>
  <si>
    <t>Solicitud de Jubilación a favor del C. Ignacio Escobedo Rubio</t>
  </si>
  <si>
    <t>Solicitud de Jubilación a favor del C. Lauro de Santiago Mendoza</t>
  </si>
  <si>
    <t>Solicitud de Jubilación a favor de la C. María Josefina Castañón Moreno</t>
  </si>
  <si>
    <t>Solicitud de Pensión por Muerte a favor de la C. Isabel Delia Vázquez Ugalde</t>
  </si>
  <si>
    <t>Solicitud de Jubilación a favor del C. José Luis Martínez Reséndiz</t>
  </si>
  <si>
    <t>http://legislaturaqueretaro.gob.mx/app/uploads/2016/01/1863.pdf</t>
  </si>
  <si>
    <t>http://legislaturaqueretaro.gob.mx/app/uploads/2016/01/1864.pdf</t>
  </si>
  <si>
    <t>http://legislaturaqueretaro.gob.mx/app/uploads/2016/01/1865.pdf</t>
  </si>
  <si>
    <t>http://legislaturaqueretaro.gob.mx/app/uploads/2016/01/1866.pdf</t>
  </si>
  <si>
    <t>http://legislaturaqueretaro.gob.mx/app/uploads/2016/01/1867.pdf</t>
  </si>
  <si>
    <t>http://legislaturaqueretaro.gob.mx/app/uploads/2016/01/1868.pdf</t>
  </si>
  <si>
    <t>http://legislaturaqueretaro.gob.mx/app/uploads/2016/01/1869.pdf</t>
  </si>
  <si>
    <t>http://legislaturaqueretaro.gob.mx/app/uploads/2016/01/1870.pdf</t>
  </si>
  <si>
    <t>http://legislaturaqueretaro.gob.mx/app/uploads/2016/01/1871.pdf</t>
  </si>
  <si>
    <t>http://legislaturaqueretaro.gob.mx/app/uploads/2016/01/1872.pdf</t>
  </si>
  <si>
    <t>http://legislaturaqueretaro.gob.mx/app/uploads/2016/01/1873.pdf</t>
  </si>
  <si>
    <t>http://legislaturaqueretaro.gob.mx/app/uploads/2016/01/1874.pdf</t>
  </si>
  <si>
    <t>http://legislaturaqueretaro.gob.mx/app/uploads/2016/01/1875.pdf</t>
  </si>
  <si>
    <t>http://legislaturaqueretaro.gob.mx/app/uploads/2016/01/1876.pdf</t>
  </si>
  <si>
    <t>http://legislaturaqueretaro.gob.mx/app/uploads/2016/01/1877.pdf</t>
  </si>
  <si>
    <t>http://legislaturaqueretaro.gob.mx/app/uploads/2016/01/1878.pdf</t>
  </si>
  <si>
    <t>http://legislaturaqueretaro.gob.mx/app/uploads/2016/01/1879.pdf</t>
  </si>
  <si>
    <t>http://legislaturaqueretaro.gob.mx/app/uploads/2016/01/1880.pdf</t>
  </si>
  <si>
    <t>http://legislaturaqueretaro.gob.mx/app/uploads/2016/01/1881.pdf</t>
  </si>
  <si>
    <t>http://legislaturaqueretaro.gob.mx/app/uploads/2016/01/1882.pdf</t>
  </si>
  <si>
    <t>http://legislaturaqueretaro.gob.mx/app/uploads/2016/01/1883.pdf</t>
  </si>
  <si>
    <t>http://legislaturaqueretaro.gob.mx/app/uploads/2016/01/1884.pdf</t>
  </si>
  <si>
    <t>http://legislaturaqueretaro.gob.mx/app/uploads/2016/01/1885.pdf</t>
  </si>
  <si>
    <t>http://legislaturaqueretaro.gob.mx/app/uploads/2016/01/1886.pdf</t>
  </si>
  <si>
    <t>http://legislaturaqueretaro.gob.mx/app/uploads/2016/01/1847.pdf</t>
  </si>
  <si>
    <t>http://legislaturaqueretaro.gob.mx/app/uploads/2016/01/1849.pdf</t>
  </si>
  <si>
    <t>http://legislaturaqueretaro.gob.mx/app/uploads/2016/01/1850.pdf</t>
  </si>
  <si>
    <t>http://legislaturaqueretaro.gob.mx/app/uploads/2016/01/1851.pdf</t>
  </si>
  <si>
    <t>http://legislaturaqueretaro.gob.mx/app/uploads/2016/01/1852.pdf</t>
  </si>
  <si>
    <t>http://legislaturaqueretaro.gob.mx/app/uploads/2016/01/1853.pdf</t>
  </si>
  <si>
    <t>http://legislaturaqueretaro.gob.mx/app/uploads/2016/01/1854.pdf</t>
  </si>
  <si>
    <t>http://legislaturaqueretaro.gob.mx/app/uploads/2016/01/1855.pdf</t>
  </si>
  <si>
    <t>http://legislaturaqueretaro.gob.mx/app/uploads/2016/01/1856.pdf</t>
  </si>
  <si>
    <t>http://legislaturaqueretaro.gob.mx/app/uploads/2016/01/1858.pdf</t>
  </si>
  <si>
    <t>http://legislaturaqueretaro.gob.mx/app/uploads/2016/01/1859.pdf</t>
  </si>
  <si>
    <t>http://legislaturaqueretaro.gob.mx/app/uploads/2016/01/1860.pdf</t>
  </si>
  <si>
    <t>http://legislaturaqueretaro.gob.mx/app/uploads/2016/01/1861.pdf</t>
  </si>
  <si>
    <t>http://legislaturaqueretaro.gob.mx/app/uploads/2016/01/1862.pdf</t>
  </si>
  <si>
    <t>http://legislaturaqueretaro.gob.mx/app/uploads/2016/01/1887.pdf</t>
  </si>
  <si>
    <t>http://legislaturaqueretaro.gob.mx/app/uploads/2016/01/1888.pdf</t>
  </si>
  <si>
    <t>http://legislaturaqueretaro.gob.mx/app/uploads/2016/01/1889.pdf</t>
  </si>
  <si>
    <t>http://legislaturaqueretaro.gob.mx/app/uploads/2016/01/1890.pdf</t>
  </si>
  <si>
    <t>http://legislaturaqueretaro.gob.mx/app/uploads/2016/01/1891.pdf</t>
  </si>
  <si>
    <t>http://legislaturaqueretaro.gob.mx/app/uploads/2016/01/1892.pdf</t>
  </si>
  <si>
    <t>http://legislaturaqueretaro.gob.mx/app/uploads/2016/01/1894.pdf</t>
  </si>
  <si>
    <t>http://legislaturaqueretaro.gob.mx/app/uploads/2016/01/1895.pdf</t>
  </si>
  <si>
    <t>http://legislaturaqueretaro.gob.mx/app/uploads/2016/01/1893.pdf</t>
  </si>
  <si>
    <t>http://legislaturaqueretaro.gob.mx/app/uploads/2016/01/1896.pdf</t>
  </si>
  <si>
    <t>http://legislaturaqueretaro.gob.mx/app/uploads/2016/01/1897.pdf</t>
  </si>
  <si>
    <t>http://legislaturaqueretaro.gob.mx/app/uploads/2016/01/1898.pdf</t>
  </si>
  <si>
    <t>http://legislaturaqueretaro.gob.mx/app/uploads/2016/01/1899.pdf</t>
  </si>
  <si>
    <t>http://legislaturaqueretaro.gob.mx/app/uploads/2016/01/1900.pdf</t>
  </si>
  <si>
    <t>http://legislaturaqueretaro.gob.mx/app/uploads/2016/01/1901.pdf</t>
  </si>
  <si>
    <t>http://legislaturaqueretaro.gob.mx/app/uploads/2016/01/1902.pdf</t>
  </si>
  <si>
    <t>http://legislaturaqueretaro.gob.mx/app/uploads/2016/01/1903.pdf</t>
  </si>
  <si>
    <t>http://legislaturaqueretaro.gob.mx/app/uploads/2016/01/1904.pdf</t>
  </si>
  <si>
    <t>http://legislaturaqueretaro.gob.mx/app/uploads/2016/01/1905.pdf</t>
  </si>
  <si>
    <t>http://legislaturaqueretaro.gob.mx/app/uploads/2016/01/1906.pdf</t>
  </si>
  <si>
    <t>http://legislaturaqueretaro.gob.mx/app/uploads/2016/01/1907.pdf</t>
  </si>
  <si>
    <t>http://legislaturaqueretaro.gob.mx/app/uploads/2016/01/1908.pdf</t>
  </si>
  <si>
    <t>http://legislaturaqueretaro.gob.mx/app/uploads/2016/01/1909.pdf</t>
  </si>
  <si>
    <t>http://legislaturaqueretaro.gob.mx/app/uploads/2016/01/1910.pdf</t>
  </si>
  <si>
    <t>http://legislaturaqueretaro.gob.mx/app/uploads/2016/01/1911.pdf</t>
  </si>
  <si>
    <t>http://legislaturaqueretaro.gob.mx/app/uploads/2016/01/1912.pdf</t>
  </si>
  <si>
    <t>http://legislaturaqueretaro.gob.mx/app/uploads/2016/01/1913.pdf</t>
  </si>
  <si>
    <t>http://legislaturaqueretaro.gob.mx/app/uploads/2016/01/1914.pdf</t>
  </si>
  <si>
    <t>http://legislaturaqueretaro.gob.mx/app/uploads/2016/01/1915.pdf</t>
  </si>
  <si>
    <t>http://legislaturaqueretaro.gob.mx/app/uploads/2016/01/1916.pdf</t>
  </si>
  <si>
    <t>http://legislaturaqueretaro.gob.mx/app/uploads/2016/01/1917.pdf</t>
  </si>
  <si>
    <t>http://legislaturaqueretaro.gob.mx/app/uploads/2016/01/1918.pdf</t>
  </si>
  <si>
    <t>http://legislaturaqueretaro.gob.mx/app/uploads/2016/01/1919.pdf</t>
  </si>
  <si>
    <t>http://legislaturaqueretaro.gob.mx/app/uploads/2016/01/1920.pdf</t>
  </si>
  <si>
    <t>http://legislaturaqueretaro.gob.mx/app/uploads/2016/01/1921.pdf</t>
  </si>
  <si>
    <t>http://legislaturaqueretaro.gob.mx/app/uploads/2016/01/1922.pdf</t>
  </si>
  <si>
    <t>http://legislaturaqueretaro.gob.mx/app/uploads/2016/01/1923.pdf</t>
  </si>
  <si>
    <t>http://legislaturaqueretaro.gob.mx/app/uploads/2016/01/1924.pdf</t>
  </si>
  <si>
    <t>http://legislaturaqueretaro.gob.mx/app/uploads/2016/01/1925.pdf</t>
  </si>
  <si>
    <t>http://legislaturaqueretaro.gob.mx/app/uploads/2016/01/1926.pdf</t>
  </si>
  <si>
    <t>http://legislaturaqueretaro.gob.mx/app/uploads/2016/01/1927.pdf</t>
  </si>
  <si>
    <t>http://legislaturaqueretaro.gob.mx/app/uploads/2016/01/1928.pdf</t>
  </si>
  <si>
    <t>http://legislaturaqueretaro.gob.mx/app/uploads/2016/01/1929.pdf</t>
  </si>
  <si>
    <t>http://legislaturaqueretaro.gob.mx/app/uploads/2016/01/1930.pdf</t>
  </si>
  <si>
    <t>http://legislaturaqueretaro.gob.mx/app/uploads/2016/01/1931.pdf</t>
  </si>
  <si>
    <t>http://legislaturaqueretaro.gob.mx/app/uploads/2016/01/1932.pdf</t>
  </si>
  <si>
    <t>http://legislaturaqueretaro.gob.mx/app/uploads/2016/01/1933.pdf</t>
  </si>
  <si>
    <t>http://legislaturaqueretaro.gob.mx/app/uploads/2016/01/1934.pdf</t>
  </si>
  <si>
    <t>http://legislaturaqueretaro.gob.mx/app/uploads/2016/01/1935.pdf</t>
  </si>
  <si>
    <t>http://legislaturaqueretaro.gob.mx/app/uploads/2016/01/1936.pdf</t>
  </si>
  <si>
    <t>Solicitud de Pensión por Vejez a favor de la C. Micaela Palma Martínez</t>
  </si>
  <si>
    <t>Director de Recursos Humanos de la Unidad de Servicios para la Educación Básica en el Estado de Querétaro</t>
  </si>
  <si>
    <t>Solicitud de Jubilación a favor del C. Raúl Luna Balderas</t>
  </si>
  <si>
    <t>Solicitud de Jubilación a favor del C. José Valentín López Ibarra</t>
  </si>
  <si>
    <t>Solicitud de Jubilación a favor de la C. Araceli Sánchez Romero</t>
  </si>
  <si>
    <t>Solicitud de Jubilación a favor de la C. Juana Delia Valencia Pérez</t>
  </si>
  <si>
    <t>Solicitud de Jubilación a favor del C. Genaro Moreno Cruz</t>
  </si>
  <si>
    <t>Decreto que crea el Instituto Municipal de Espeleología de Pinal de Amoles, Qro</t>
  </si>
  <si>
    <t>Secretario del H. Ayuntamiento de Pinal de Amoles, Qro.</t>
  </si>
  <si>
    <t>Decreto para Inscribir con Letras Doradas la Leyenda “2018 Centenario de la Conmemoración Del Día del Maestro en México” en el Salón de Sesiones “Constituyentes de 1916-1917”, Recinto Oficial del Poder Legislativo del Estado de Querétaro</t>
  </si>
  <si>
    <t>Diputados Daesy Alvorada Hinojosa Rosas, Luis Antonio Zapata Guerrero y Luis Gerardo Ángeles Herrera</t>
  </si>
  <si>
    <t>Solicitud de Pensión por Vejez a favor del C. José Máximo Silva López</t>
  </si>
  <si>
    <t>Solicitud de Pensión por Vejez a favor del C. Manuel Becerril Martínez</t>
  </si>
  <si>
    <t>Secretario del Ayuntamiento de Huimilpan, Qro.</t>
  </si>
  <si>
    <t>Solicitud de Jubilación a favor del C. José Martín Pérez Pérez</t>
  </si>
  <si>
    <t>Solicitud de Pensión por Vejez a favor de la C. Ma. de los Ángeles Aguilar Fuentes</t>
  </si>
  <si>
    <t>Solicitud de Jubilación a favor de la C. Rocío Madrigal Vega</t>
  </si>
  <si>
    <t>Solicitud de Jubilación a favor de la C. María Alicia López Basaldúa</t>
  </si>
  <si>
    <t>Solicitud de Pensión por Vejez a favor de la C. Juana Rodríguez Ramírez</t>
  </si>
  <si>
    <t>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t>
  </si>
  <si>
    <t>Solicitud de Pensión por Vejez a favor del C. J. Vicente Alberto Alonso Hernández</t>
  </si>
  <si>
    <t>Solicitud de Pensión por Vejez a favor de la C. Beatríz Mata Tovar</t>
  </si>
  <si>
    <t>Ley que reforma diversas disposiciones de la Constitución Política del Estado de Querétaro y de la Ley Orgánica del Poder Judicial del Estado de Querétaro</t>
  </si>
  <si>
    <t>Magistrada Presidente del Poder Judicial del Estado</t>
  </si>
  <si>
    <t>Solicitud de Jubilación a favor del C. José Ricardo René Reséndiz Hernández</t>
  </si>
  <si>
    <t>Ley que reforma y adiciona el artículo 4 de la Ley Sobre Bebidas Alcohólicas del Estado de Querétaro</t>
  </si>
  <si>
    <t>Diputadas Daesy Alvorada Hinojosa Rosas y Ma. del Carmen Zúñiga Hernández</t>
  </si>
  <si>
    <t>Solicitud de Pensión por Vejez a favor de la C. Adriana Chávez Paredes</t>
  </si>
  <si>
    <t>Ley que reforma y adiciona diversas disposiciones de la Ley para el Manejo de los Recursos Públicos del Estado de Querétaro y de la Ley de Deuda Pública del Estado de Querétaro</t>
  </si>
  <si>
    <t>Ley que reforma el artículo 14 del Decreto de Presupuesto de Egresos del Estado de Querétaro, para el ejercicio fiscal 2018</t>
  </si>
  <si>
    <t>Ley que Crea el Centro de Información y Análisis para la Seguridad de Querétaro</t>
  </si>
  <si>
    <t>Solicitud de Jubilación a favor del C. Isidoro Hilario Monterde</t>
  </si>
  <si>
    <t>Solicitud de Jubilación a favor del C. J. Guadalupe Hernández Santiago</t>
  </si>
  <si>
    <t>Solicitud de Jubilación a favor del C. Juan Gabriel Herrera Cruz</t>
  </si>
  <si>
    <t>Solicitud de Jubilación a favor del C. Gonzalo Silva Cortes</t>
  </si>
  <si>
    <t>Solicitud de Pensión por Muerte a favor de la C. Ma. del Carmen Leticia Ramírez Silva</t>
  </si>
  <si>
    <t>Solicitud de Pensión por Vejez a favor del C. José Miguel Guerrero Martínez</t>
  </si>
  <si>
    <t>Solicitud de Pensión por Vejez a favor del C. Magdaleno Cortes Villaseñor</t>
  </si>
  <si>
    <t>Solicitud de Jubilación a favor del C. José Luis Javier Vega Bárcenas</t>
  </si>
  <si>
    <t>Solicitud de Jubilación a favor del C. José Luis Ramírez Solís</t>
  </si>
  <si>
    <t>Solicitud de Jubilación a favor del C. José Silviano Sánchez Martínez</t>
  </si>
  <si>
    <t>Solicitud de Jubilación a favor de la C. Ma. Guadalupe Mora Morales</t>
  </si>
  <si>
    <t>Solicitud de Jubilación a favor del C. J. Jesús Martínez Lucas</t>
  </si>
  <si>
    <t>Solicitud de Jubilación a favor de la C. Ma. Belén Gutiérrez Baltazar</t>
  </si>
  <si>
    <t>Solicitud de Jubilación a favor de la C. María Teresa Núñez Nieves</t>
  </si>
  <si>
    <t>Director de Recursos Humanos del Municipio de Querétaro, Qro.</t>
  </si>
  <si>
    <t>Solicitud de Jubilación a favor de la C. Elvia Cruz Rojas</t>
  </si>
  <si>
    <t>Director de Recursos Humanos del Municipio de Querétaro, Qro</t>
  </si>
  <si>
    <t>Solicitud de Jubilación a favor del C. Juan Manuel Granados Martínez</t>
  </si>
  <si>
    <t>Solicitud de Jubilación a favor del C. Salvador Alvarado Pérez</t>
  </si>
  <si>
    <t>Solicitud de Pensión por Vejez a favor del C. Alfredo Sánchez Hernández</t>
  </si>
  <si>
    <t>Solicitud de Jubilación a favor de la C. Yolanda Mendoza Medina</t>
  </si>
  <si>
    <t>Solicitud de Pensión por Vejez a favor del C. Juan Pablo Bustos Lepe</t>
  </si>
  <si>
    <t>Director Administrativo del Instituto de Capacitación para el Trabajo del Estado de Querétaro</t>
  </si>
  <si>
    <t>http://legislaturaqueretaro.gob.mx/app/uploads/2016/01/G093.pdf</t>
  </si>
  <si>
    <t>Solicitud de Pensión por Muerte a favor de la C. María Isabel Hernández Romero</t>
  </si>
  <si>
    <t>Solicitud de Pensión por Vejez a favor del C. Víctor Manuel Celada Romero</t>
  </si>
  <si>
    <t>Solicitud de Pensión por Vejez a favor del C. Juan Díaz Martínez</t>
  </si>
  <si>
    <t>Solicitud de Pensión por Vejez a favor del C. Manuel Sanjuanero Becerra</t>
  </si>
  <si>
    <t>Solicitud de Pensión por Vejez a favor del C. Antonio Hernández Ramírez</t>
  </si>
  <si>
    <t>Solicitud de Pensión por Muerte a favor de la C. Paz Pintor Ramírez</t>
  </si>
  <si>
    <t>Oficial Mayor del Tribunal Superior de Justicia</t>
  </si>
  <si>
    <t>Oficial Mayor y Presidenta del Comité de Adquisiciones, Enajenaciones, Arrendamientos y Contratación de Servicios del Municipio de Tequisquiapan, Querétaro</t>
  </si>
  <si>
    <t>Solicitud de Pensión por Muerte a favor de la C. Rosa Arroyo Valencia</t>
  </si>
  <si>
    <t>Solicitud de Pensión por Muerte a favor del C. Apolinar Martínez Martínez</t>
  </si>
  <si>
    <t>Director Administrativo de la Entidad Superior de Fiscalización del Estado</t>
  </si>
  <si>
    <t>Ley que crea el Organismo Protector de Periodistas del Estado de Querétaro</t>
  </si>
  <si>
    <t>Solicitud de Jubilación a favor de la C. María de Lourdes Maya Contreras</t>
  </si>
  <si>
    <t>Solicitud de Jubilación a favor del C. Alfredo Salazar Cantú</t>
  </si>
  <si>
    <t>Solicitud de Pensión por Vejez a favor del C. Lorenzo Pérez Trejo</t>
  </si>
  <si>
    <t>Solicitud de Pensión por Vejez a favor del C. José Cruz Ramos Rivera</t>
  </si>
  <si>
    <t>Ley que reforma, adiciona y deroga diversas disposiciones de la Ley para el Manejo de los Recursos Públicos del Estado de Querétaro y de la Ley Orgánica del Poder Ejecutivo del Estado de Querétaro</t>
  </si>
  <si>
    <t>Solicitud de Pensión por Vejez a favor del C. Luis Salvador Valdelamar Arreola</t>
  </si>
  <si>
    <t>Director Administrativo de la Fiscalía General del Estado</t>
  </si>
  <si>
    <t>Solicitud de Pensión por Vejez a favor de la C. María Guadalupe García Macías</t>
  </si>
  <si>
    <t>Solicitud de Pensión por Vejez a favor de la C. Margarita Reséndiz Montes</t>
  </si>
  <si>
    <t>Acuerdo por el que se crea el Código de Ética de la Legislatura del Estado de Querétaro</t>
  </si>
  <si>
    <t>Solicitud de Pensión por Vejez a favor del C. Juan Cázarez Limón</t>
  </si>
  <si>
    <t>Director Administrativo y encargado del Despacho de la Secretaría Técnica de la Oficialía Mayor del Poder Ejecutivo</t>
  </si>
  <si>
    <t>Solicitud de Pensión por Vejez a favor de la C. Ma. Lourdes Maldonado</t>
  </si>
  <si>
    <t>Ley Estatal en materia de desaparición forzada de personas, desaparición cometida por particulares y del sistema estatal de búsqueda de personas</t>
  </si>
  <si>
    <t>Solicitud de Jubilación a favor del C. José Antonio Hernández Olvera</t>
  </si>
  <si>
    <t>Solicitud de Jubilación a favor del C. José Luis Gómez García</t>
  </si>
  <si>
    <t>Solicitud de Pensión por Vejez a favor del C. Froylán Pedro García Estrada</t>
  </si>
  <si>
    <t>Solicitud de Jubilación a favor del C. Pedro Salvador Bautista</t>
  </si>
  <si>
    <t>Solicitud de Jubilación a favor del C. Cuberto Vargas Pulido</t>
  </si>
  <si>
    <t>Solicitud de Jubilación a favor del C. Juan José Andrade Cázarez</t>
  </si>
  <si>
    <t>Solicitud de Jubilación a favor del C. Edgar Hernández García</t>
  </si>
  <si>
    <t>Solicitud de Jubilación a favor del C. Gabriel Hernández Hernández</t>
  </si>
  <si>
    <t>Solicitud de Jubilación a favor del C. Jesús Hernández Ramos</t>
  </si>
  <si>
    <t>Solicitud de Jubilación a favor de la C. María Consuelo de Jesús Martínez</t>
  </si>
  <si>
    <t>Solicitud de Jubilación a favor del C. Miguel Ángel Montes Frías</t>
  </si>
  <si>
    <t>Solicitud de Jubilación a favor del C. Juan Carlos Rubio Gómez</t>
  </si>
  <si>
    <t>Ley que reforma el Artículo Tercero Transitorio y adiciona el Artículo Décimo Primero Transitorio a la Ley que reforma, adiciona y deroga diversas disposiciones de la Ley de Movilidad para el Transporte del Estado de Querétaro</t>
  </si>
  <si>
    <t>Diputados Luis Antonio Zapata Guerrero, Aydé Espinoza González y Luis Gerardo Ángeles Herrera</t>
  </si>
  <si>
    <t>Solicitud de Pensión por Vejez a favor de la C. María Del Rocío Castro Mendoza</t>
  </si>
  <si>
    <t>Solicitud de Pensión por Vejez a favor de la C. Ma. Loreto Cárdenas Hernández</t>
  </si>
  <si>
    <t>Solicitud de Pensión por Vejez a favor del C. Juan Manuel Alcántara Ibarra</t>
  </si>
  <si>
    <t>Solicitud de Pensión por Vejez a favor del C. Jesús Díaz Escárcega</t>
  </si>
  <si>
    <t>Solicitud de Pensión por Vejez a favor del C. Olivo Ezequiel Herrera Aguilar</t>
  </si>
  <si>
    <t>Solicitud de Pensión por Vejez a favor de la C. Yolanda Morales Solís</t>
  </si>
  <si>
    <t>Solicitud de Jubilación a favor de la C. Ma. del Consuelo Rosales Olivares</t>
  </si>
  <si>
    <t>Solicitud de Pensión por Muerte a favor de la C. Carolina Martínez Mendoza</t>
  </si>
  <si>
    <t>Solicitud de Pensión por Vejez a favor de la C. Ma. Eugenia Arcelia Romero Velázquez</t>
  </si>
  <si>
    <t>Solicitud de Pensión por Vejez a favor de la C. Emma Uribe Saldaña</t>
  </si>
  <si>
    <t>Director General del Sistema Estatal DIF</t>
  </si>
  <si>
    <t>Solicitud de Pensión por Vejez a favor del C. Juan Antonio Valencia Ugalde</t>
  </si>
  <si>
    <t>Jefe de Departamento del Instituto del Deporte y la Recreación del Estado</t>
  </si>
  <si>
    <t>Ley que reforma el artículo 350 del Código Civil del Estado de Querétaro</t>
  </si>
  <si>
    <t>Diputada Leticia Aracely Mercado Herrera</t>
  </si>
  <si>
    <t>Ley que adiciona una fracción XI del artículo 466 del Código de Procedimientos Civiles del Estado de Querétaro</t>
  </si>
  <si>
    <t>Diputada María Alemán Muñoz Castillo</t>
  </si>
  <si>
    <t>Ley que reforma el artículo 37 del Código Civil del Estado de Querétaro</t>
  </si>
  <si>
    <t>Ley que adiciona y reforma diversas disposiciones de la Ley Estatal de Acceso de las Mujeres a una Vida Libre de Violencia de Querétaro</t>
  </si>
  <si>
    <t>Solicitud de Pensión por Vejez a favor del C. Ismael Resendiz Garcia</t>
  </si>
  <si>
    <t>Solicitud de Pensión por Vejez a favor de la C. Magdalena Gonzalez Cosino</t>
  </si>
  <si>
    <t xml:space="preserve">Director General del Colegio de Estudios Científicos y Tecnológicos del Estado </t>
  </si>
  <si>
    <t>Solicitud de Pensión por Vejez a favor de la C. Gloria Medina Saucedo</t>
  </si>
  <si>
    <t>Solicitud de Pensión por Vejez a favor del C. José Roberto Juan Rangel Mendoza</t>
  </si>
  <si>
    <t>Solicitud de Pensión por Vejez a favor del C. Abraham Torivio García Reséndiz</t>
  </si>
  <si>
    <t>Coordinador General de la Comisión Estatal de Infraestructura</t>
  </si>
  <si>
    <t>Solicitud de Jubilación a favor del C. Ángel Fernando Loyola Aviña</t>
  </si>
  <si>
    <t>Solicitud de Jubilación a favor del C. Froylan Botello Pérez</t>
  </si>
  <si>
    <t>Solicitud de Jubilación a favor del C. Rafael González Longino</t>
  </si>
  <si>
    <t>Ley que modifica y reforma diversas disposiciones del Código Penal del Estado de Querétaro</t>
  </si>
  <si>
    <t>Diputado Carlos Lázaro Sánchez Tapia</t>
  </si>
  <si>
    <t>Solicitud de Jubilación a favor del C. Renán Cabrera Rojas</t>
  </si>
  <si>
    <t>Solicitud de Jubilación a favor del C. Francisco Rosiles Zavala</t>
  </si>
  <si>
    <t>Solicitud de Jubilación a favor del C. Javier Ricardo Hipólito Díaz</t>
  </si>
  <si>
    <t>Solicitud de Jubilación a favor del C. J. Guadalupe Muñoz Valadez</t>
  </si>
  <si>
    <t>Solicitud de Jubilación a favor del C. José Luis Mejía Yañez</t>
  </si>
  <si>
    <t>Solicitud de Jubilación a favor del C. Arturo Escamilla Bárcenas</t>
  </si>
  <si>
    <t>Solicitud de Jubilación a favor del C. Enrique Guerrero Robles</t>
  </si>
  <si>
    <t>Solicitud de Jubilación a favor del C. José Antonio Flores Ramírez</t>
  </si>
  <si>
    <t>Solicitud de Jubilación a favor del C. Antonio Cárdenas Gómez</t>
  </si>
  <si>
    <t>Solicitud de Jubilación a favor del C. Juan Gabriel Sosa Maldonado</t>
  </si>
  <si>
    <t>Solicitud de Pensión por Muerte a favor de la C. Sofia Zúñiga Ascencio</t>
  </si>
  <si>
    <t>Solicitud de Pensión por Vejez a favor de la C. Juana Pérez Estrella</t>
  </si>
  <si>
    <t>Solicitud de Jubilación a favor de la C. Ma. Guadalupe León Olvera</t>
  </si>
  <si>
    <t>Solicitud de Jubilación a favor del C. Marcos Martínez Cruz</t>
  </si>
  <si>
    <t>Solicitud de Pensión por Vejez a favor del C. Porfirio Anguiano Pérez</t>
  </si>
  <si>
    <t>Solicitud de Pensión por Vejez a favor del C. Luis Reza Galván</t>
  </si>
  <si>
    <t>Solicitud de Pensión por Vejez a favor de la C. Ernestina Morales Moreno</t>
  </si>
  <si>
    <t>Solicitud de Pensión por Muerte a favor de la C. María Asunción Escobar Olguín</t>
  </si>
  <si>
    <t>Solicitud de Jubilación a favor del C. Alejandrino González Muñoz</t>
  </si>
  <si>
    <t>Solicitud de Jubilación a favor de la C. Julita Deleacir Medina Noyola</t>
  </si>
  <si>
    <t>Solicitud de Jubilación a favor del C. Servando Victor Perez Toxqui</t>
  </si>
  <si>
    <t>Solicitud de Jubilación a favor del C. Carlos Ramos Delgado</t>
  </si>
  <si>
    <t>Solicitud de Jubilación a favor del C. J. Jesús Sosa Elizalde</t>
  </si>
  <si>
    <t>Solicitud de Jubilación a favor del C. Raúl Vázquez Rubio</t>
  </si>
  <si>
    <t>Solicitud de Pensión por Vejez a favor del C. Mario Chávez Martínez</t>
  </si>
  <si>
    <t>Solicitud de Pensión por Vejez a favor del C. David Vázquez Rea</t>
  </si>
  <si>
    <t>Decreto por el que se autoriza al Ayuntamiento de San Juan del Río, Qro., a suscribir el título de concesión para el tratamiento y disposición final de los residuos sólidos urbanos y de manejo especial no peligrosos de origen doméstico, comercial, industrial y de servicios, a favor de la persona moral Relleno Sanitario San Juan del Río, Qro., S.A. de C.V., con una vigencia de 20 años a partir de su suscripción</t>
  </si>
  <si>
    <t>Secretario del Ayuntamiento del Municipio de San Juan del Río, Qro.</t>
  </si>
  <si>
    <t>Decreto por el que se expide la Ley que deroga diversas disposiciones del Código Penal para el Estado de Querétaro</t>
  </si>
  <si>
    <t>Fiscal General del Estado</t>
  </si>
  <si>
    <t>Decreto de reversión del inmueble donado a la Comisión Estatal de Aguas, identificado como lote 3, manzana 14, etapa 5, del Fraccionamiento “Los Héroes Querétaro”, ubicado en el Municipio de El Marqués, Querétaro</t>
  </si>
  <si>
    <t>Director Divisional Jurídico y Apoderado Legal de la Comisión Estatal de Aguas</t>
  </si>
  <si>
    <t>Solicitud de Pensión por Vejez a favor del C. Felipe Soria Zúñiga</t>
  </si>
  <si>
    <t>Solicitud de Pensión por Vejez a favor de la C. María Guadalupe Uribe Aguayo</t>
  </si>
  <si>
    <t>Solicitud de Pensión por Vejez a favor del C. José Luis Peralta Castañeda</t>
  </si>
  <si>
    <t>Solicitud de Pensión por Vejez a favor de la C. Blanca Estela Reza Ramírez</t>
  </si>
  <si>
    <t>Solicitud de Pensión por Vejez a favor de la C. María Luisa Aceves García</t>
  </si>
  <si>
    <t>Solicitud de Pensión por Vejez a favor de la C. Ma. Emma Luna Jiménez</t>
  </si>
  <si>
    <t>Solicitud de Pensión por Muerte a favor de la C. María Villeda Miranda</t>
  </si>
  <si>
    <t>Solicitud de Pensión por Muerte a favor de la C. Ma. del Carmen Reséndiz Campos</t>
  </si>
  <si>
    <t>Decreto por el que se expide la Ley que reforma y adiciona diversas disposiciones de la Ley Orgánica de la Fiscalía General del Estado de Querétaro</t>
  </si>
  <si>
    <t>Solicitud de Jubilación a favor del C. José Ruiz Salazar</t>
  </si>
  <si>
    <t>Solicitud de Jubilación a favor del C. Ismael Padilla García</t>
  </si>
  <si>
    <t>Solicitud de Jubilación a favor del C. Miguel Ángel Compean Acuña</t>
  </si>
  <si>
    <t>Solicitud de Jubilación a favor del C. Rodolfo Mérida Hernández</t>
  </si>
  <si>
    <t>Solicitud de Pensión por Vejez a favor del C. Juan Colchado Lara</t>
  </si>
  <si>
    <t>Solicitud de Pensión por Vejez a favor de la C. Martha Díaz Pérez</t>
  </si>
  <si>
    <t>Ley que modifica y reforma diversas disposiciones de la Ley Orgánica del Poder Legislativo del Estado de Querétaro</t>
  </si>
  <si>
    <t>http://legislaturaqueretaro.gob.mx/app/uploads/2016/01/1937.pdf</t>
  </si>
  <si>
    <t>http://legislaturaqueretaro.gob.mx/app/uploads/2016/01/1938.pdf</t>
  </si>
  <si>
    <t>http://legislaturaqueretaro.gob.mx/app/uploads/2016/01/1939.pdf</t>
  </si>
  <si>
    <t>http://legislaturaqueretaro.gob.mx/app/uploads/2016/01/1940.pdf</t>
  </si>
  <si>
    <t>http://legislaturaqueretaro.gob.mx/app/uploads/2016/01/1941.pdf</t>
  </si>
  <si>
    <t>http://legislaturaqueretaro.gob.mx/app/uploads/2016/01/1942.pdf</t>
  </si>
  <si>
    <t>http://legislaturaqueretaro.gob.mx/app/uploads/2016/01/1943.pdf</t>
  </si>
  <si>
    <t>http://legislaturaqueretaro.gob.mx/app/uploads/2016/01/1944.pdf</t>
  </si>
  <si>
    <t>http://legislaturaqueretaro.gob.mx/app/uploads/2016/01/1945.pdf</t>
  </si>
  <si>
    <t>http://legislaturaqueretaro.gob.mx/app/uploads/2016/01/1946.pdf</t>
  </si>
  <si>
    <t>http://legislaturaqueretaro.gob.mx/app/uploads/2016/01/1947.pdf</t>
  </si>
  <si>
    <t>http://legislaturaqueretaro.gob.mx/app/uploads/2016/01/1948.pdf</t>
  </si>
  <si>
    <t>http://legislaturaqueretaro.gob.mx/app/uploads/2016/01/1949.pdf</t>
  </si>
  <si>
    <t>http://legislaturaqueretaro.gob.mx/app/uploads/2016/01/1950.pdf</t>
  </si>
  <si>
    <t>http://legislaturaqueretaro.gob.mx/app/uploads/2016/01/1952.pdf</t>
  </si>
  <si>
    <t>http://legislaturaqueretaro.gob.mx/app/uploads/2016/01/1951.pdf</t>
  </si>
  <si>
    <t>Ley que reforma y deroga diversas disposiciones de la Ley del Sistema para el Desarrollo Integral de la Familia del Esado de Querétaro</t>
  </si>
  <si>
    <t>http://legislaturaqueretaro.gob.mx/app/uploads/2016/01/1953.pdf</t>
  </si>
  <si>
    <t>http://legislaturaqueretaro.gob.mx/app/uploads/2016/01/1954.pdf</t>
  </si>
  <si>
    <t>http://legislaturaqueretaro.gob.mx/app/uploads/2016/01/1955.pdf</t>
  </si>
  <si>
    <t>http://legislaturaqueretaro.gob.mx/app/uploads/2016/01/1956.pdf</t>
  </si>
  <si>
    <t>http://legislaturaqueretaro.gob.mx/app/uploads/2016/01/1957.pdf</t>
  </si>
  <si>
    <t>http://legislaturaqueretaro.gob.mx/app/uploads/2016/01/1958.pdf</t>
  </si>
  <si>
    <t>http://legislaturaqueretaro.gob.mx/app/uploads/2016/01/1959.pdf</t>
  </si>
  <si>
    <t>http://legislaturaqueretaro.gob.mx/app/uploads/2016/01/1960.pdf</t>
  </si>
  <si>
    <t>http://legislaturaqueretaro.gob.mx/app/uploads/2016/01/1961.pdf</t>
  </si>
  <si>
    <t>http://legislaturaqueretaro.gob.mx/app/uploads/2016/01/1962.pdf</t>
  </si>
  <si>
    <t>http://legislaturaqueretaro.gob.mx/app/uploads/2016/01/1963.pdf</t>
  </si>
  <si>
    <t>http://legislaturaqueretaro.gob.mx/app/uploads/2016/01/1964.pdf</t>
  </si>
  <si>
    <t>http://legislaturaqueretaro.gob.mx/app/uploads/2016/01/1965.pdf</t>
  </si>
  <si>
    <t>http://legislaturaqueretaro.gob.mx/app/uploads/2016/01/1966.pdf</t>
  </si>
  <si>
    <t>http://legislaturaqueretaro.gob.mx/app/uploads/2016/01/1967.pdf</t>
  </si>
  <si>
    <t>http://legislaturaqueretaro.gob.mx/app/uploads/2016/01/1968.pdf</t>
  </si>
  <si>
    <t>http://legislaturaqueretaro.gob.mx/app/uploads/2016/01/1969.pdf</t>
  </si>
  <si>
    <t>http://legislaturaqueretaro.gob.mx/app/uploads/2016/01/1970.pdf</t>
  </si>
  <si>
    <t>http://legislaturaqueretaro.gob.mx/app/uploads/2016/01/1971.pdf</t>
  </si>
  <si>
    <t>http://legislaturaqueretaro.gob.mx/app/uploads/2016/01/1972.pdf</t>
  </si>
  <si>
    <t>http://legislaturaqueretaro.gob.mx/app/uploads/2016/01/1973.pdf</t>
  </si>
  <si>
    <t>http://legislaturaqueretaro.gob.mx/app/uploads/2016/01/1974.pdf</t>
  </si>
  <si>
    <t>http://legislaturaqueretaro.gob.mx/app/uploads/2016/01/1975.pdf</t>
  </si>
  <si>
    <t>http://legislaturaqueretaro.gob.mx/app/uploads/2016/01/1976.pdf</t>
  </si>
  <si>
    <t>http://legislaturaqueretaro.gob.mx/app/uploads/2016/01/1977.pdf</t>
  </si>
  <si>
    <t>http://legislaturaqueretaro.gob.mx/app/uploads/2016/01/1978.pdf</t>
  </si>
  <si>
    <t>http://legislaturaqueretaro.gob.mx/app/uploads/2016/01/1979.pdf</t>
  </si>
  <si>
    <t>http://legislaturaqueretaro.gob.mx/app/uploads/2016/01/1980.pdf</t>
  </si>
  <si>
    <t>http://legislaturaqueretaro.gob.mx/app/uploads/2016/01/1981.pdf</t>
  </si>
  <si>
    <t>http://legislaturaqueretaro.gob.mx/app/uploads/2016/01/1982.pdf</t>
  </si>
  <si>
    <t>http://legislaturaqueretaro.gob.mx/app/uploads/2016/01/1983.pdf</t>
  </si>
  <si>
    <t>http://legislaturaqueretaro.gob.mx/app/uploads/2016/01/1984.pdf</t>
  </si>
  <si>
    <t>http://legislaturaqueretaro.gob.mx/app/uploads/2016/01/1985.pdf</t>
  </si>
  <si>
    <t>http://legislaturaqueretaro.gob.mx/app/uploads/2016/01/1986.pdf</t>
  </si>
  <si>
    <t>http://legislaturaqueretaro.gob.mx/app/uploads/2016/01/1987.pdf</t>
  </si>
  <si>
    <t>http://legislaturaqueretaro.gob.mx/app/uploads/2016/01/1988.pdf</t>
  </si>
  <si>
    <t>http://legislaturaqueretaro.gob.mx/app/uploads/2016/01/1989.pdf</t>
  </si>
  <si>
    <t>http://legislaturaqueretaro.gob.mx/app/uploads/2016/01/1990.pdf</t>
  </si>
  <si>
    <t>http://legislaturaqueretaro.gob.mx/app/uploads/2016/01/1991.pdf</t>
  </si>
  <si>
    <t>http://legislaturaqueretaro.gob.mx/app/uploads/2016/01/1992.pdf</t>
  </si>
  <si>
    <t>http://legislaturaqueretaro.gob.mx/app/uploads/2016/01/1993.pdf</t>
  </si>
  <si>
    <t>http://legislaturaqueretaro.gob.mx/app/uploads/2016/01/1994.pdf</t>
  </si>
  <si>
    <t>http://legislaturaqueretaro.gob.mx/app/uploads/2016/01/1995.pdf</t>
  </si>
  <si>
    <t>http://legislaturaqueretaro.gob.mx/app/uploads/2016/01/1996.pdf</t>
  </si>
  <si>
    <t>http://legislaturaqueretaro.gob.mx/app/uploads/2018/02/1997.pdf</t>
  </si>
  <si>
    <t>http://legislaturaqueretaro.gob.mx/app/uploads/2018/02/1998.pdf</t>
  </si>
  <si>
    <t>http://legislaturaqueretaro.gob.mx/app/uploads/2018/02/1999.pdf</t>
  </si>
  <si>
    <t>http://legislaturaqueretaro.gob.mx/app/uploads/2018/02/2000.pdf</t>
  </si>
  <si>
    <t>http://legislaturaqueretaro.gob.mx/app/uploads/2016/04/2001.pdf</t>
  </si>
  <si>
    <t>http://legislaturaqueretaro.gob.mx/app/uploads/2016/01/2002.pdf</t>
  </si>
  <si>
    <t>http://legislaturaqueretaro.gob.mx/app/uploads/2016/01/2003.pdf</t>
  </si>
  <si>
    <t>http://legislaturaqueretaro.gob.mx/app/uploads/2016/01/2004.pdf</t>
  </si>
  <si>
    <t>http://legislaturaqueretaro.gob.mx/app/uploads/2016/01/2005.pdf</t>
  </si>
  <si>
    <t>http://legislaturaqueretaro.gob.mx/app/uploads/2016/01/2006.pdf</t>
  </si>
  <si>
    <t>http://legislaturaqueretaro.gob.mx/app/uploads/2016/01/2007.pdf</t>
  </si>
  <si>
    <t>http://legislaturaqueretaro.gob.mx/app/uploads/2016/01/2008.pdf</t>
  </si>
  <si>
    <t>http://legislaturaqueretaro.gob.mx/app/uploads/2016/01/2009.pdf</t>
  </si>
  <si>
    <t>http://legislaturaqueretaro.gob.mx/app/uploads/2016/04/2010.pdf</t>
  </si>
  <si>
    <t>http://legislaturaqueretaro.gob.mx/app/uploads/2016/01/2011.pdf</t>
  </si>
  <si>
    <t>http://legislaturaqueretaro.gob.mx/app/uploads/2016/01/2012.pdf</t>
  </si>
  <si>
    <t>http://legislaturaqueretaro.gob.mx/app/uploads/2016/01/2013.pdf</t>
  </si>
  <si>
    <t>http://legislaturaqueretaro.gob.mx/app/uploads/2016/01/2014.pdf</t>
  </si>
  <si>
    <t>http://legislaturaqueretaro.gob.mx/app/uploads/2016/01/2015.pdf</t>
  </si>
  <si>
    <t>http://legislaturaqueretaro.gob.mx/app/uploads/2016/01/2016.pdf</t>
  </si>
  <si>
    <t>http://legislaturaqueretaro.gob.mx/app/uploads/2016/01/2017.pdf</t>
  </si>
  <si>
    <t>http://legislaturaqueretaro.gob.mx/app/uploads/2016/01/2018.pdf</t>
  </si>
  <si>
    <t>http://legislaturaqueretaro.gob.mx/app/uploads/2016/01/2019.pdf</t>
  </si>
  <si>
    <t>http://legislaturaqueretaro.gob.mx/app/uploads/2016/01/2020.pdf</t>
  </si>
  <si>
    <t>http://legislaturaqueretaro.gob.mx/app/uploads/2016/01/2021.pdf</t>
  </si>
  <si>
    <t>http://legislaturaqueretaro.gob.mx/app/uploads/2016/01/2022.pdf</t>
  </si>
  <si>
    <t>http://legislaturaqueretaro.gob.mx/app/uploads/2016/01/2023.pdf</t>
  </si>
  <si>
    <t>http://legislaturaqueretaro.gob.mx/app/uploads/2016/01/2024.pdf</t>
  </si>
  <si>
    <t>http://legislaturaqueretaro.gob.mx/app/uploads/2016/01/2025.pdf</t>
  </si>
  <si>
    <t>http://legislaturaqueretaro.gob.mx/app/uploads/2016/01/2026.pdf</t>
  </si>
  <si>
    <t>http://legislaturaqueretaro.gob.mx/app/uploads/2016/01/2027.pdf</t>
  </si>
  <si>
    <t>http://legislaturaqueretaro.gob.mx/app/uploads/2016/01/2028.pdf</t>
  </si>
  <si>
    <t>http://legislaturaqueretaro.gob.mx/app/uploads/2016/01/2029.pdf</t>
  </si>
  <si>
    <t>http://legislaturaqueretaro.gob.mx/app/uploads/2016/01/2030.pdf</t>
  </si>
  <si>
    <t>http://legislaturaqueretaro.gob.mx/app/uploads/2016/01/2031.pdf</t>
  </si>
  <si>
    <t>http://legislaturaqueretaro.gob.mx/app/uploads/2016/01/2032.pdf</t>
  </si>
  <si>
    <t>http://legislaturaqueretaro.gob.mx/app/uploads/2016/01/2033.pdf</t>
  </si>
  <si>
    <t>http://legislaturaqueretaro.gob.mx/app/uploads/2016/01/2034.pdf</t>
  </si>
  <si>
    <t>http://legislaturaqueretaro.gob.mx/app/uploads/2016/01/2035.pdf</t>
  </si>
  <si>
    <t>http://legislaturaqueretaro.gob.mx/app/uploads/2016/01/2036.pdf</t>
  </si>
  <si>
    <t>http://legislaturaqueretaro.gob.mx/app/uploads/2016/01/2037.pdf</t>
  </si>
  <si>
    <t>http://legislaturaqueretaro.gob.mx/app/uploads/2016/01/2038.pdf</t>
  </si>
  <si>
    <t>http://legislaturaqueretaro.gob.mx/app/uploads/2016/01/2039.pdf</t>
  </si>
  <si>
    <t>http://legislaturaqueretaro.gob.mx/app/uploads/2016/01/2048.pdf</t>
  </si>
  <si>
    <t>http://legislaturaqueretaro.gob.mx/app/uploads/2016/01/G096.pdf</t>
  </si>
  <si>
    <t>http://legislaturaqueretaro.gob.mx/app/uploads/2016/01/G097.pdf</t>
  </si>
  <si>
    <t>http://legislaturaqueretaro.gob.mx/app/uploads/2016/01/2049.pdf</t>
  </si>
  <si>
    <t>http://legislaturaqueretaro.gob.mx/app/uploads/2016/01/2050.pdf</t>
  </si>
  <si>
    <t>http://legislaturaqueretaro.gob.mx/app/uploads/2016/01/2051.pdf</t>
  </si>
  <si>
    <t>http://legislaturaqueretaro.gob.mx/app/uploads/2016/01/2052.pdf</t>
  </si>
  <si>
    <t>http://legislaturaqueretaro.gob.mx/app/uploads/2016/01/2053.pdf</t>
  </si>
  <si>
    <t>http://legislaturaqueretaro.gob.mx/app/uploads/2016/01/2054.pdf</t>
  </si>
  <si>
    <t>http://legislaturaqueretaro.gob.mx/app/uploads/2016/01/2055.pdf</t>
  </si>
  <si>
    <t>http://legislaturaqueretaro.gob.mx/app/uploads/2016/01/2056.pdf</t>
  </si>
  <si>
    <t>http://legislaturaqueretaro.gob.mx/app/uploads/2016/01/2057.pdf</t>
  </si>
  <si>
    <t>http://legislaturaqueretaro.gob.mx/app/uploads/2016/01/2058.pdf</t>
  </si>
  <si>
    <t>http://legislaturaqueretaro.gob.mx/app/uploads/2016/01/2059.pdf</t>
  </si>
  <si>
    <t>http://legislaturaqueretaro.gob.mx/app/uploads/2016/01/2060.pdf</t>
  </si>
  <si>
    <t>http://legislaturaqueretaro.gob.mx/app/uploads/2016/01/2061.pdf</t>
  </si>
  <si>
    <t>http://legislaturaqueretaro.gob.mx/app/uploads/2016/01/2063.pdf</t>
  </si>
  <si>
    <t>http://legislaturaqueretaro.gob.mx/app/uploads/2016/01/2064.pdf</t>
  </si>
  <si>
    <t>http://legislaturaqueretaro.gob.mx/app/uploads/2016/01/2065.pdf</t>
  </si>
  <si>
    <t>Ley que reforma y adiciona diversas fracciones del artículo 21 de la Ley Orgánica del Poder Ejecutivo del Estado de Querétaro</t>
  </si>
  <si>
    <t>Solicitud de Pensión por Vejez a favor del C. Alfredo García</t>
  </si>
  <si>
    <t>Solicitud de Jubilación a favor del C. J. Dario Rivera Rodeo</t>
  </si>
  <si>
    <t>Solicitud de Pensión por Vejez a favor de la C. Olivia Martínez Martínez</t>
  </si>
  <si>
    <t>Oficial Mayor del Municipio de San Joaquín, Qro</t>
  </si>
  <si>
    <t>Decreto que reforma y adiciona diversas disposiciones de la Ley Org´naica del Tribunal de Justicia Administrativa del Estado de Querétaro</t>
  </si>
  <si>
    <t>Diputada Ma. del Carmen Zúñiga Hernández</t>
  </si>
  <si>
    <t>Ley que reforma elprimer párrafo y adiciona un segundo párrafo del artículo 418 del Código Civil del Estado de Querétaro</t>
  </si>
  <si>
    <t>Solicitud de Pensión por Muerte a favor de la C. Ruth Valencia Rojas</t>
  </si>
  <si>
    <t>Solicitud de Jubilación a favor del C. Francisco Armando Morales Aguillón</t>
  </si>
  <si>
    <t>Solicitud de Jubilación a favor de la C. Yolanda Álvarez Pacheco</t>
  </si>
  <si>
    <t>Ley que modifica y reforma diversas disposiciones del Código Penal del Estado de Querétaro en materia de violencia sexual cibernética</t>
  </si>
  <si>
    <t>Solicitud de Pensión por Vejez a favor del C. Joaquín Estrada Rojas</t>
  </si>
  <si>
    <t>Solicitud de Jubilación a favor del C. Margarito Juan Ojeda Mora</t>
  </si>
  <si>
    <t>Solicitud de Pensión por Vejez a favor del C. Víctor Manuel Bazail Lozano</t>
  </si>
  <si>
    <t>Solicitud de Pensión por Vejez a favor de la C. Martha Ledezma Avila</t>
  </si>
  <si>
    <t>Solicitud de Pensión por Vejez a favor del C. Juan Antonio Martínez Ramírez</t>
  </si>
  <si>
    <t>Solicitud de Pensión por Vejez a favor del C. José Cruz Morales Avilez</t>
  </si>
  <si>
    <t>Solicitud de Pensión por Vejez a favor de la C. Patricia Guadalupe Pérez Ortiz</t>
  </si>
  <si>
    <t>http://legislaturaqueretaro.gob.mx/app/uploads/2016/01/G099.pdf</t>
  </si>
  <si>
    <t>http://legislaturaqueretaro.gob.mx/app/uploads/2016/01/2066.pdf</t>
  </si>
  <si>
    <t>http://legislaturaqueretaro.gob.mx/app/uploads/2016/01/2067.pdf</t>
  </si>
  <si>
    <t>http://legislaturaqueretaro.gob.mx/app/uploads/2016/01/2068.pdf</t>
  </si>
  <si>
    <t>http://legislaturaqueretaro.gob.mx/app/uploads/2016/01/2069.pdf</t>
  </si>
  <si>
    <t>http://legislaturaqueretaro.gob.mx/app/uploads/2016/01/2070.pdf</t>
  </si>
  <si>
    <t>http://legislaturaqueretaro.gob.mx/app/uploads/2016/01/2071.pdf</t>
  </si>
  <si>
    <t>http://legislaturaqueretaro.gob.mx/app/uploads/2016/01/2072.pdf</t>
  </si>
  <si>
    <t>http://legislaturaqueretaro.gob.mx/app/uploads/2016/01/2073.pdf</t>
  </si>
  <si>
    <t>http://legislaturaqueretaro.gob.mx/app/uploads/2016/01/2074.pdf</t>
  </si>
  <si>
    <t>http://legislaturaqueretaro.gob.mx/app/uploads/2016/01/2075.pdf</t>
  </si>
  <si>
    <t>http://legislaturaqueretaro.gob.mx/app/uploads/2016/01/2076.pdf</t>
  </si>
  <si>
    <t>http://legislaturaqueretaro.gob.mx/app/uploads/2016/01/2077.pdf</t>
  </si>
  <si>
    <t>http://legislaturaqueretaro.gob.mx/app/uploads/2016/01/2078.pdf</t>
  </si>
  <si>
    <t>http://legislaturaqueretaro.gob.mx/app/uploads/2016/01/2079.pdf</t>
  </si>
  <si>
    <t>http://legislaturaqueretaro.gob.mx/app/uploads/2016/01/2080.pdf</t>
  </si>
  <si>
    <t>http://legislaturaqueretaro.gob.mx/app/uploads/2016/01/2081.pdf</t>
  </si>
  <si>
    <t>http://legislaturaqueretaro.gob.mx/app/uploads/2016/01/2082.pdf</t>
  </si>
  <si>
    <t>http://legislaturaqueretaro.gob.mx/app/uploads/2016/01/2083.pdf</t>
  </si>
  <si>
    <t>http://legislaturaqueretaro.gob.mx/app/uploads/2016/01/2084.pdf</t>
  </si>
  <si>
    <t>http://legislaturaqueretaro.gob.mx/app/uploads/2016/01/2085.pdf</t>
  </si>
  <si>
    <t>http://legislaturaqueretaro.gob.mx/app/uploads/2016/01/2086.pdf</t>
  </si>
  <si>
    <t>http://legislaturaqueretaro.gob.mx/app/uploads/2016/01/2087.pdf</t>
  </si>
  <si>
    <t>http://legislaturaqueretaro.gob.mx/app/uploads/2016/01/2088.pdf</t>
  </si>
  <si>
    <t>http://legislaturaqueretaro.gob.mx/app/uploads/2016/01/2089.pdf</t>
  </si>
  <si>
    <t>http://legislaturaqueretaro.gob.mx/app/uploads/2016/01/2090.pdf</t>
  </si>
  <si>
    <t>http://legislaturaqueretaro.gob.mx/app/uploads/2016/01/2091.pdf</t>
  </si>
  <si>
    <t>http://legislaturaqueretaro.gob.mx/app/uploads/2016/01/2092.pdf</t>
  </si>
  <si>
    <t>http://legislaturaqueretaro.gob.mx/app/uploads/2016/01/2093.pdf</t>
  </si>
  <si>
    <t>http://legislaturaqueretaro.gob.mx/app/uploads/2016/01/2094.pdf</t>
  </si>
  <si>
    <t>http://legislaturaqueretaro.gob.mx/app/uploads/2016/01/2095.pdf</t>
  </si>
  <si>
    <t>http://legislaturaqueretaro.gob.mx/app/uploads/2016/01/2096.pdf</t>
  </si>
  <si>
    <t>http://legislaturaqueretaro.gob.mx/app/uploads/2016/01/2097.pdf</t>
  </si>
  <si>
    <t>http://legislaturaqueretaro.gob.mx/app/uploads/2016/01/2098.pdf</t>
  </si>
  <si>
    <t>http://legislaturaqueretaro.gob.mx/app/uploads/2016/01/2099.pdf</t>
  </si>
  <si>
    <t>http://legislaturaqueretaro.gob.mx/app/uploads/2016/01/2100.pdf</t>
  </si>
  <si>
    <t>http://legislaturaqueretaro.gob.mx/app/uploads/2016/01/2101.pdf</t>
  </si>
  <si>
    <t>http://legislaturaqueretaro.gob.mx/app/uploads/2016/01/2102.pdf</t>
  </si>
  <si>
    <t>http://legislaturaqueretaro.gob.mx/app/uploads/2016/01/2103.pdf</t>
  </si>
  <si>
    <t>http://legislaturaqueretaro.gob.mx/app/uploads/2016/01/2104.pdf</t>
  </si>
  <si>
    <t>http://legislaturaqueretaro.gob.mx/app/uploads/2016/01/2105.pdf</t>
  </si>
  <si>
    <t>http://legislaturaqueretaro.gob.mx/app/uploads/2016/01/2106.pdf</t>
  </si>
  <si>
    <t>http://legislaturaqueretaro.gob.mx/app/uploads/2016/01/2107.pdf</t>
  </si>
  <si>
    <t>http://legislaturaqueretaro.gob.mx/app/uploads/2016/01/2108.pdf</t>
  </si>
  <si>
    <t>http://legislaturaqueretaro.gob.mx/app/uploads/2016/01/2109.pdf</t>
  </si>
  <si>
    <t>http://legislaturaqueretaro.gob.mx/app/uploads/2016/01/2110.pdf</t>
  </si>
  <si>
    <t>http://legislaturaqueretaro.gob.mx/app/uploads/2016/01/2111.pdf</t>
  </si>
  <si>
    <t>http://legislaturaqueretaro.gob.mx/app/uploads/2016/01/2112.pdf</t>
  </si>
  <si>
    <t>http://legislaturaqueretaro.gob.mx/app/uploads/2016/01/2113.pdf</t>
  </si>
  <si>
    <t>http://legislaturaqueretaro.gob.mx/app/uploads/2016/01/2114.pdf</t>
  </si>
  <si>
    <t>http://legislaturaqueretaro.gob.mx/app/uploads/2016/01/2115.pdf</t>
  </si>
  <si>
    <t>http://legislaturaqueretaro.gob.mx/app/uploads/2016/01/2116.pdf</t>
  </si>
  <si>
    <t>http://legislaturaqueretaro.gob.mx/app/uploads/2016/01/2117.pdf</t>
  </si>
  <si>
    <t>http://legislaturaqueretaro.gob.mx/app/uploads/2016/01/2118.pdf</t>
  </si>
  <si>
    <t>http://legislaturaqueretaro.gob.mx/app/uploads/2016/01/2119.pdf</t>
  </si>
  <si>
    <t>http://legislaturaqueretaro.gob.mx/app/uploads/2016/01/2120.pdf</t>
  </si>
  <si>
    <t>http://legislaturaqueretaro.gob.mx/app/uploads/2016/01/2121.pdf</t>
  </si>
  <si>
    <t>http://legislaturaqueretaro.gob.mx/app/uploads/2016/01/2122.pdf</t>
  </si>
  <si>
    <t>http://legislaturaqueretaro.gob.mx/app/uploads/2016/01/2123.pdf</t>
  </si>
  <si>
    <t>http://legislaturaqueretaro.gob.mx/app/uploads/2016/01/2124.pdf</t>
  </si>
  <si>
    <t>http://legislaturaqueretaro.gob.mx/app/uploads/2016/01/2125.pdf</t>
  </si>
  <si>
    <t>http://legislaturaqueretaro.gob.mx/app/uploads/2016/01/2126.pdf</t>
  </si>
  <si>
    <t>http://legislaturaqueretaro.gob.mx/app/uploads/2016/01/2127.pdf</t>
  </si>
  <si>
    <t>http://legislaturaqueretaro.gob.mx/app/uploads/2016/01/2128.pdf</t>
  </si>
  <si>
    <t>http://legislaturaqueretaro.gob.mx/app/uploads/2016/01/2129.pdf</t>
  </si>
  <si>
    <t>http://legislaturaqueretaro.gob.mx/app/uploads/2016/01/2130.pdf</t>
  </si>
  <si>
    <t>http://legislaturaqueretaro.gob.mx/app/uploads/2016/01/2131.pdf</t>
  </si>
  <si>
    <t>http://legislaturaqueretaro.gob.mx/app/uploads/2016/01/2132.pdf</t>
  </si>
  <si>
    <t>http://legislaturaqueretaro.gob.mx/app/uploads/2016/01/2133.pdf</t>
  </si>
  <si>
    <t>http://legislaturaqueretaro.gob.mx/app/uploads/2016/01/2134.pdf</t>
  </si>
  <si>
    <t>http://legislaturaqueretaro.gob.mx/app/uploads/2016/01/2135.pdf</t>
  </si>
  <si>
    <t>Solicitud de jubilación a favor de la C. Patricia Guerrero García</t>
  </si>
  <si>
    <t>Ley que reforma diversas disposiciones de la Ley del Notariado del Estado de Querétaro</t>
  </si>
  <si>
    <t>Solicitud de Jubilación a favor del C. Francisco Flores Espíritu</t>
  </si>
  <si>
    <t>Secretario del Ayuntamiento del Municipio de Tolimán, Qro.</t>
  </si>
  <si>
    <t>Solicitud de Jubilación a favor de la C. María Isabel Hernández Rodríguez</t>
  </si>
  <si>
    <t>Comisionado Estatal del Sistema Penitenciario</t>
  </si>
  <si>
    <t>Solicitud de Jubilación a favor de la C. Antonia Becerra Gallegos</t>
  </si>
  <si>
    <t>Solicitud de Jubilación a favor del C. Martín Carrillo Villaseñor</t>
  </si>
  <si>
    <t>Solicitud de Jubilación a favor de la C. Ma. Guadalupe Ávila Rodríguez</t>
  </si>
  <si>
    <t>Solicitud de Jubilación a favor del C. José Luis Hernández Escobar</t>
  </si>
  <si>
    <t>Solicitud de Jubilación a favor del C. José Luis Ruíz Jiménez</t>
  </si>
  <si>
    <t>Solicitud de Jubilación a favor del C. José Luis Soto Reyes</t>
  </si>
  <si>
    <t>Solicitud de Jubilación a favor del C. Martín Lira Mata</t>
  </si>
  <si>
    <t>Solicitud de Jubilación a favor del C. Javier Celedonio Canuto</t>
  </si>
  <si>
    <t>Solicitud de Jubilación a favor del C. Jeronimo Caltzontzi Jaime</t>
  </si>
  <si>
    <t>Solicitud de Jubilación a favor del C. Ángel Rodríguez González</t>
  </si>
  <si>
    <t>Solicitud de Jubilación a favor del C. Gerardo Aguado Salinas</t>
  </si>
  <si>
    <t>Solicitud de Jubilación a favor del C. Juan Álvarez Flores</t>
  </si>
  <si>
    <t>Solicitud de Jubilación a favor del C. Andres Hernández Ferrusca</t>
  </si>
  <si>
    <t>Solicitud de Jubilación a favor del C. Jaime López Salas</t>
  </si>
  <si>
    <t>Solicitud de Pensión por Muerte a favor de la C. Irma Cervantes Otero</t>
  </si>
  <si>
    <t>Solicitud de Pensión por Muerte a favor de la C. María Cristina Susana Baca González</t>
  </si>
  <si>
    <t>Solicitud de Jubilación a favor de la C. Dinora Esperanza Vega Rubio</t>
  </si>
  <si>
    <t>Solicitud de Pensión por Vejez a favor del C. Armando Gómez Juárez</t>
  </si>
  <si>
    <t>Solicitud de Pensión por Vejez a favor del C. Juan Gerardo Cárdenas</t>
  </si>
  <si>
    <t>Solicitud de Jubilación a favor de la C. Ma. de los Angeles Ortiz Salinas</t>
  </si>
  <si>
    <t>Ley de Mejora Regulatoria del Estado de Querétaro</t>
  </si>
  <si>
    <t>Ley que expide la Ley que crea el Instituto de la Función Registral del Estado de Querétaro y reforma, adiciona y deroga diversas disposiciones de la Ley de Hacienda del Estado de Querétaro, del Código Fiscal del Estado de Querétaro</t>
  </si>
  <si>
    <t>Solicitud de Pensión por Vejez a favor del C. Vicente Jr. Castillo Rodríguez</t>
  </si>
  <si>
    <t>Solicitud de Pensión por Vejez a favor del C. J. Guadalupe Rivera Cruz</t>
  </si>
  <si>
    <t>Solicitud de Pensión por Vejez a favor del C. José Jesús Rodríguez Gutiérrez</t>
  </si>
  <si>
    <t>Solicitud de Pensión por Vejez a favor del C. José Juan Morales Reséndiz</t>
  </si>
  <si>
    <t>Solicitud de Pensión por Vejez a favor del C. José Arturo Rivera Pérez</t>
  </si>
  <si>
    <t>Titular de la Unidad de Recursos Humanos y Financieros del Instituto Electoral del Estado de Querétaro</t>
  </si>
  <si>
    <t>Solicitud de Pensión por Vejez a favor del C. Carlos Maldonado Uribe</t>
  </si>
  <si>
    <t>Solicitud de Pensión por Vejez a favor del C. Pedro Mandujano Flores</t>
  </si>
  <si>
    <t>Solicitud de Pensión por Vejez a favor del C. Jorge Alejandro López Ramírez</t>
  </si>
  <si>
    <t>Solicitud de Pensión por Vejez a favor de la C. Evangelina Sánchez Velázquez</t>
  </si>
  <si>
    <t>Solicitud de Pensión por Vejez a favor de la C. Rita Ferrusca Beltrán</t>
  </si>
  <si>
    <t>Solicitud de Pensión por Vejez a favor de la C. María de Jesús Josefina Esteva Navarro</t>
  </si>
  <si>
    <t>Solicitud de Pensión por Vejez a favor de la C. María Elena Adame Tovilla</t>
  </si>
  <si>
    <t>Solicitud de Jubilación a favor de la C. Ma Pueblito Ruiz Álvarez</t>
  </si>
  <si>
    <t>Solicitud de Pensión por Vejez a favor del C. Esteban García García</t>
  </si>
  <si>
    <t>Solicitud de Pensión por Vejez a favor del C. Hilarión Corchado Arias</t>
  </si>
  <si>
    <t>Solicitud de Pensión por Vejez a favor de la C. Blanca Rico García</t>
  </si>
  <si>
    <t>Solicitud de Pensión por Vejez a favor de la C. Feliciana Duarte López</t>
  </si>
  <si>
    <t>Solicitud de Pensión por Vejez a favor del C. Juan Antonio Hernández Armenta</t>
  </si>
  <si>
    <t>Solicitud de Pensión por Vejez a favor del C. José Santos García Benítez</t>
  </si>
  <si>
    <t>Solicitud de Pensión por Muerte a favor de la C. Claudia Jaime Servín</t>
  </si>
  <si>
    <t>Solicitud de Pensión por Muerte a favor de la C. Jacinta Gudiño Rivera</t>
  </si>
  <si>
    <t>Solicitud de Pensión por Muerte a favor de la C. M. Purificación Hernández Malagón</t>
  </si>
  <si>
    <t>Solicitud de Jubilación a favor del C. Mario Anaya Mandujano</t>
  </si>
  <si>
    <t>Solicitud de Jubilación a favor del C. Lucio Jiménez Luna</t>
  </si>
  <si>
    <t>Solicitud de Jubilación a favor del C. Raúl González Salazar</t>
  </si>
  <si>
    <t>Solicitud de Jubilación a favor del C. Alejandro Bengoa Oviedo</t>
  </si>
  <si>
    <t>Solicitud de Jubilación a favor del C. Miguel Ángel Salazar Robles</t>
  </si>
  <si>
    <t>Solicitud de Jubilación a favor de la C. Paloma del Carmen Bonilla Navarrete</t>
  </si>
  <si>
    <t>Solicitud de Jubilación a favor del C. J Mariano Sánchez Núñez</t>
  </si>
  <si>
    <t>Solicitud de Jubilación a favor de la C. Ma. Gloria Clemencia Galván Méndez</t>
  </si>
  <si>
    <t>Solicitud de Jubilación a favor del C. Alejandro Vega Reyna</t>
  </si>
  <si>
    <t>Ley que reforma y adiciona diversas disposiciones de la Ley de Adquisiciones, Enajenaciones, Arrendamientos y Contratación de Servicios del Estado de Querétaro, de la Ley para el Manejo de los Recursos Públicos del Estado de Querétaro, de la Ley Orgánica Municipal del Estado de Querétaro y de la Ley de Obra Pública del Estado de Querétaro</t>
  </si>
  <si>
    <t>Ley que crea la Comisión para la Consolidación y Evaluación del Sistema de Justicia Penal Acusatorio del Estado de Querétaro, denominada COSMOS</t>
  </si>
  <si>
    <t>Titular del Poder Ejecutivo del Estado, Magistrada Presidenta del Tribunal Superior de Justicia del Estado y los Diputados del Grupo Legislativo del Partido Acción Nacional de esta LVIII Legislatura del Estado</t>
  </si>
  <si>
    <t>Ley que reforma y adiciona diversas disposiciones de la Ley de Instituciones de Asistencia Privada del Estado de Querétaro</t>
  </si>
  <si>
    <t>Solicitud de Pensión por Muerte a favor de la C. Rocio Vera Lancón</t>
  </si>
  <si>
    <t>Solicitud de Pensión por Vejez a favor del C. Eduardo González</t>
  </si>
  <si>
    <t>Solicitud de Jubilación a favor del C. Zoilo Martínez Martínez</t>
  </si>
  <si>
    <t>Solicitud de Pensión por Muerte a favor de la C. María del Rosario Santos Espinoza</t>
  </si>
  <si>
    <t>Solicitud de Pensión por Vejez a favor del C. Crispín Estrella Bautista</t>
  </si>
  <si>
    <t>Solicitud de Pensión por Vejez a favor del C. Juan Estrella Miranda</t>
  </si>
  <si>
    <t>Solicitud de Pensión por Vejez a favor del C. Florencio Reséndiz García</t>
  </si>
  <si>
    <t>Solicitud de Pensión por Vejez a favor de la C. Jovita Miranda Maqueda</t>
  </si>
  <si>
    <t>Solicitud de Jubilación a favor del C. Pablo Vazquez Garcia</t>
  </si>
  <si>
    <t>Solicitud de Jubilación a favor del C. Hipolito Espinobarros Gonzalez</t>
  </si>
  <si>
    <t>Secretario de Administración de Servicios Internos, Recursos Humanos, Materiales y Técnico del Municipio de San Juan del Río, Querétaro</t>
  </si>
  <si>
    <t>Solicitud de Pensión por Vejez a favor del C. Domingo Ramírez Guapilla</t>
  </si>
  <si>
    <t>Solicitud de Jubilación a favor del C. José Pablo Campos Nieves</t>
  </si>
  <si>
    <t>Solicitud de Pensión por Vejez a favor del C. Artemio Morán Martínez</t>
  </si>
  <si>
    <t>Solicitud de Pensión por Vejez a favor del C. Juan Ibarra Luna</t>
  </si>
  <si>
    <t>Solicitud de Pensión por Vejez a favor del C Porfirio Martínez Martínez</t>
  </si>
  <si>
    <t>Solicitud de Pensión por Vejez a favor del C. Calixto Núñez Román</t>
  </si>
  <si>
    <t>Solicitud de Pensión por Vejez a favor del C. Manuel Victorio Reséndiz Salvador</t>
  </si>
  <si>
    <t>Solicitud de Pensión por Vejez a favor del C. Domingo Rosario Briseño Hernández</t>
  </si>
  <si>
    <t>Solicitud de Pensión por Vejez a favor del C. Fausto Velázquez Zárraga</t>
  </si>
  <si>
    <t>Solicitud de Jubilación a favor de la C. Herminia Matías Olvera</t>
  </si>
  <si>
    <t>Solicitud de Jubilación a favor del C. Jorge González Martínez</t>
  </si>
  <si>
    <t>Solicitud de Pensión por Vejez a favor del C. Maximino Vázquez Ocampo</t>
  </si>
  <si>
    <t>Solicitud de Pensión por Vejez a favor del C. Antonio Yañez Avila</t>
  </si>
  <si>
    <t>Titular de la Dependencia Encargada de la Administración de Servicios Internos, Recursos Humanos, Materiales y Técnicos del Municipio de Pinal de Amoles, Qro.</t>
  </si>
  <si>
    <t>Solicitud de Pensión por Vejez a favor del C. Salvador Juan Vazquez Velazquez</t>
  </si>
  <si>
    <t>titular de la dependencia encargada de la Administración de Servicios Internos, Recursos Humanos, Materiales y Técnicos del Municipio de Pinal de Amoles, Qro.</t>
  </si>
  <si>
    <t>Solicitud de Pensión por Vejez a favor del C. Refugio Cruz X</t>
  </si>
  <si>
    <t>Solicitud de Jubilación a favor del C. Carlos Jesús Camacho Rodríguez</t>
  </si>
  <si>
    <t>Solicitud de Pensión por Vejez a favor de la C. Flora Rangel Salazar</t>
  </si>
  <si>
    <t>Solicitud de Pensión por Vejez a favor del C. Luis Estrada Ocaranza</t>
  </si>
  <si>
    <t>Solicitud de Pensión por Vejez a favor del C. Héctor Ismael Rodríguez Cortés</t>
  </si>
  <si>
    <t>Solicitud de Pensión por Vejez a favor del C. Juan Miguel Alonso Ugalde Trejo</t>
  </si>
  <si>
    <t>Solicitud de Pensión por Vejez a favor del C. Carlos Javier Sánchez Delgado</t>
  </si>
  <si>
    <t>Solicitud de Pensión por Vejez a favor de la C. Edith Jiménez Juárez</t>
  </si>
  <si>
    <t>Solicitud de Pensión por Muerte a favor de la C. Teresa Pérez Peña</t>
  </si>
  <si>
    <t>Solicitud de Jubilación a favor del C. José Luis Hernández García</t>
  </si>
  <si>
    <t>LIX</t>
  </si>
  <si>
    <t>Iniciativa por la que se reforman y adicionan diversas disposiciones de la Ley Orgánica Municipal del Estado de Querétaro</t>
  </si>
  <si>
    <t>Diputado José González Ruíz</t>
  </si>
  <si>
    <t>Asuntos Municipales</t>
  </si>
  <si>
    <t>Secretaría de Servicios Parlamentarios</t>
  </si>
  <si>
    <t>Solicitud de Jubilación a favor del C. J. Concepción Mendoza Servín</t>
  </si>
  <si>
    <t>Director de Recursos Humanos del Municipio de Corregidora</t>
  </si>
  <si>
    <t>Solicitud de Pensión por Vejez a favor del C. José Carlos Arriola Ávila</t>
  </si>
  <si>
    <t>Solicitud de Pensión por Vejez a favor del C. Juan Rodríguez Bárcenas</t>
  </si>
  <si>
    <t>Iniciativa de Ley que reforma la fracción V del artículo 63 de la Ley de Salud del Estado de Querétaro</t>
  </si>
  <si>
    <t xml:space="preserve">Salud </t>
  </si>
  <si>
    <t>Solicitud de Pensión por Vejez a favor del C. Jayme Martínez Saavedra</t>
  </si>
  <si>
    <t>Secretario del Ayuntamiento del Municipio de Huimilpan, Qro.</t>
  </si>
  <si>
    <t>Iniciativa de Ley que reforma y adiciona diversas disposiciones de la Ley Electoral del Estado de Querétaro, en materia de Financiamiento Público Estatal</t>
  </si>
  <si>
    <t>Diputado Agustín Dorantes Lámbarri</t>
  </si>
  <si>
    <t>Iniciativa de 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</si>
  <si>
    <t>Movilidad Sustentable y Tránsito</t>
  </si>
  <si>
    <t>Diputados Roberto Carlos Cabrera Valencia, Verónica Hernández Flores, Martha Daniela Salgado Márquez, Luis Antonio Zapata Guerrero, José González Ruiz, Leticia Rubio Montes, Luis Gerardo Ángeles Herrera, Beatriz Guadalupe Marmolejo Rojas, Agustín Dorantes Lambarri, Elsa Adané Méndez Álvarez, Tania Palacios Kuri y Miguel Ángel Torres Olguín</t>
  </si>
  <si>
    <t>Solicitud de Pensión por Vejez a favor del C. Francisco Javier Velazquez Mercado</t>
  </si>
  <si>
    <t>Solicitud de Pensión por Vejez a favor del C. Jose Isabel Martinez Granados</t>
  </si>
  <si>
    <t>Solicitud de Pensión por Vejez a favor del C. Ruben Aldrete Reynoso</t>
  </si>
  <si>
    <t>Solicitud de Pensión por Muerte a favor de la C. Ma. Gloria Huertas Ruiz</t>
  </si>
  <si>
    <t xml:space="preserve">Solicitud de Pensión por Vejez a favor del C. Mario Alberto Bernaldez </t>
  </si>
  <si>
    <t>Solicitud de Pensión por Muerte a favor de la C. Virginia Jaime Juárez</t>
  </si>
  <si>
    <t>Iniciativa de Ley que reforma la fracción VIII del artículo 145 de la Ley Orgánica del Poder Legislativo del Estado de Querétaro, publicada en el Periódico Oficial del Gobierno del Estado de Querétaro La Sombra de Arteaga el día 26 de septiembre de 2018</t>
  </si>
  <si>
    <t>Diputados Roberto Carlos Cabrera Valencia, Martha Daniela Salgado Márquez, Verónica Hernández Flores, Luis Antonio Zapata Guerrero, José González Ruiz, Agustín Dorantes Lambarri, Leticia Rubio Montes, Elsa Adané Méndez Álvarez, Luis Gerardo Ángeles Herrera, Tania Palacios Kuri, Beatriz Guadalupe Marmolejo Rojas y Miguel Ángel Torres Olguín</t>
  </si>
  <si>
    <t>Solicitud de Pensión por Vejez a favor de la C. María Guadalupe Arriaga Arteaga</t>
  </si>
  <si>
    <t>Directora General del Sistema Estatal de Comunicación Cultural y Educativa</t>
  </si>
  <si>
    <t>Solicitud de Pensión por Vejez a favor del C. J. Guadalupe Verde Sánchez</t>
  </si>
  <si>
    <t>Solicitud de Pensión por Vejez a favor de la C. Ma. del Rosario Lorena Arvizu Vega</t>
  </si>
  <si>
    <t>Solicitud de Pensión por Vejez a favor de la C. Epigmenia Gutiérrez Ramírez</t>
  </si>
  <si>
    <t>Solicitud de Jubilación a favor del C. Rodolfo Frias Padrón</t>
  </si>
  <si>
    <t>Solicitud de Pensión por Vejez a favor del C. Rogelio Ávila Granados</t>
  </si>
  <si>
    <t>Solicitud de Pensión por Vejez a favor del C. Francisco Rodrigo Espinoza Cruz</t>
  </si>
  <si>
    <t>Solicitud de Jubilación a favor del C. Ángel Andrés Pantoja Quevedo</t>
  </si>
  <si>
    <t>Iniciativa de Ley que incorpora la Comisión de Igualdad de Género en la Ley Orgánica del Poder Legislativo del Estado de Querétaro</t>
  </si>
  <si>
    <t>Diputado Mauricio Alberto Ruiz Olaes</t>
  </si>
  <si>
    <t>http://legislaturaqueretaro.gob.mx/app/uploads/2018/10/001_59.pdf</t>
  </si>
  <si>
    <t>http://legislaturaqueretaro.gob.mx/app/uploads/2018/10/002_59.pdf</t>
  </si>
  <si>
    <t>http://legislaturaqueretaro.gob.mx/app/uploads/2018/10/003_59.pdf</t>
  </si>
  <si>
    <t>http://legislaturaqueretaro.gob.mx/app/uploads/2018/10/004_59.pdf</t>
  </si>
  <si>
    <t>http://legislaturaqueretaro.gob.mx/app/uploads/2018/10/005_59.pdf</t>
  </si>
  <si>
    <t>http://legislaturaqueretaro.gob.mx/app/uploads/2018/10/006_59.pdf</t>
  </si>
  <si>
    <t>http://legislaturaqueretaro.gob.mx/app/uploads/2018/10/007_59.pdf</t>
  </si>
  <si>
    <t>http://legislaturaqueretaro.gob.mx/app/uploads/2018/10/008_59.pdf</t>
  </si>
  <si>
    <t>http://legislaturaqueretaro.gob.mx/app/uploads/2018/10/009_59.pdf</t>
  </si>
  <si>
    <t>http://legislaturaqueretaro.gob.mx/app/uploads/2018/10/010_59.pdf</t>
  </si>
  <si>
    <t>http://legislaturaqueretaro.gob.mx/app/uploads/2018/10/011_59.pdf</t>
  </si>
  <si>
    <t>http://legislaturaqueretaro.gob.mx/app/uploads/2018/10/012_59.pdf</t>
  </si>
  <si>
    <t>http://legislaturaqueretaro.gob.mx/app/uploads/2018/10/013_59.pdf</t>
  </si>
  <si>
    <t>http://legislaturaqueretaro.gob.mx/app/uploads/2018/10/014_59.pdf</t>
  </si>
  <si>
    <t>http://legislaturaqueretaro.gob.mx/app/uploads/2016/01/015_59.pdf</t>
  </si>
  <si>
    <t>http://legislaturaqueretaro.gob.mx/app/uploads/2016/01/016_59.pdf</t>
  </si>
  <si>
    <t>http://legislaturaqueretaro.gob.mx/app/uploads/2016/01/017_59.pdf</t>
  </si>
  <si>
    <t>http://legislaturaqueretaro.gob.mx/app/uploads/2016/01/018_59.pdf</t>
  </si>
  <si>
    <t>http://legislaturaqueretaro.gob.mx/app/uploads/2016/01/019_59.pdf</t>
  </si>
  <si>
    <t>http://legislaturaqueretaro.gob.mx/app/uploads/2016/01/020_59.pdf</t>
  </si>
  <si>
    <t>http://legislaturaqueretaro.gob.mx/app/uploads/2016/01/021_59.pdf</t>
  </si>
  <si>
    <t>http://legislaturaqueretaro.gob.mx/app/uploads/2016/01/022_59.pdf</t>
  </si>
  <si>
    <t>http://legislaturaqueretaro.gob.mx/app/uploads/2016/01/023_59.pdf</t>
  </si>
  <si>
    <t>http://legislaturaqueretaro.gob.mx/app/uploads/2016/01/024_59.pdf</t>
  </si>
  <si>
    <t>http://legislaturaqueretaro.gob.mx/app/uploads/2016/01/G102.pdf</t>
  </si>
  <si>
    <t>http://legislaturaqueretaro.gob.mx/iniciativas/</t>
  </si>
  <si>
    <t>http://legislaturaqueretaro.gob.mx/app/uploads/2016/01/2137.pdf</t>
  </si>
  <si>
    <t>http://legislaturaqueretaro.gob.mx/app/uploads/2016/01/2138.pdf</t>
  </si>
  <si>
    <t>http://legislaturaqueretaro.gob.mx/app/uploads/2016/01/2139.pdf</t>
  </si>
  <si>
    <t>http://legislaturaqueretaro.gob.mx/app/uploads/2016/01/2140.pdf</t>
  </si>
  <si>
    <t>http://legislaturaqueretaro.gob.mx/app/uploads/2016/01/2141.pdf</t>
  </si>
  <si>
    <t>http://legislaturaqueretaro.gob.mx/app/uploads/2016/01/2142.pdf</t>
  </si>
  <si>
    <t>http://legislaturaqueretaro.gob.mx/app/uploads/2016/01/2143.pdf</t>
  </si>
  <si>
    <t>http://legislaturaqueretaro.gob.mx/app/uploads/2016/01/2144.pdf</t>
  </si>
  <si>
    <t>http://legislaturaqueretaro.gob.mx/app/uploads/2016/01/2145.pdf</t>
  </si>
  <si>
    <t>http://legislaturaqueretaro.gob.mx/app/uploads/2016/01/2146.pdf</t>
  </si>
  <si>
    <t>http://legislaturaqueretaro.gob.mx/app/uploads/2016/01/2147.pdf</t>
  </si>
  <si>
    <t>http://legislaturaqueretaro.gob.mx/app/uploads/2016/01/2148.pdf</t>
  </si>
  <si>
    <t>http://legislaturaqueretaro.gob.mx/app/uploads/2016/01/2149.pdf</t>
  </si>
  <si>
    <t>http://legislaturaqueretaro.gob.mx/app/uploads/2016/01/2150.pdf</t>
  </si>
  <si>
    <t>http://legislaturaqueretaro.gob.mx/app/uploads/2016/01/2151.pdf</t>
  </si>
  <si>
    <t>http://legislaturaqueretaro.gob.mx/app/uploads/2016/01/2152.pdf</t>
  </si>
  <si>
    <t>http://legislaturaqueretaro.gob.mx/app/uploads/2016/01/2153.pdf</t>
  </si>
  <si>
    <t>http://legislaturaqueretaro.gob.mx/app/uploads/2016/01/2154.pdf.pdf</t>
  </si>
  <si>
    <t>http://legislaturaqueretaro.gob.mx/app/uploads/2016/01/2155.pdf</t>
  </si>
  <si>
    <t>http://legislaturaqueretaro.gob.mx/app/uploads/2016/01/2156.pdf</t>
  </si>
  <si>
    <t>http://legislaturaqueretaro.gob.mx/app/uploads/2016/01/2157.pdf</t>
  </si>
  <si>
    <t>http://legislaturaqueretaro.gob.mx/app/uploads/2016/01/2158.pdf</t>
  </si>
  <si>
    <t>http://legislaturaqueretaro.gob.mx/app/uploads/2016/01/2159.pdf</t>
  </si>
  <si>
    <t>http://legislaturaqueretaro.gob.mx/app/uploads/2016/01/2160.pdf</t>
  </si>
  <si>
    <t>http://legislaturaqueretaro.gob.mx/app/uploads/2016/01/2161.pdf</t>
  </si>
  <si>
    <t>http://legislaturaqueretaro.gob.mx/app/uploads/2016/01/2162.pdf</t>
  </si>
  <si>
    <t>http://legislaturaqueretaro.gob.mx/app/uploads/2016/01/2163.pdf</t>
  </si>
  <si>
    <t>http://legislaturaqueretaro.gob.mx/app/uploads/2016/01/2164.pdf</t>
  </si>
  <si>
    <t>http://legislaturaqueretaro.gob.mx/app/uploads/2016/01/2165.pdf</t>
  </si>
  <si>
    <t>http://legislaturaqueretaro.gob.mx/app/uploads/2016/01/2166.pdf</t>
  </si>
  <si>
    <t>http://legislaturaqueretaro.gob.mx/app/uploads/2016/01/2167.pdf</t>
  </si>
  <si>
    <t>Solicitud de Pensión por Vejez a favor del C. Sergio Jairo Padilla Yáñez</t>
  </si>
  <si>
    <t>Solicitud de Pensión por Vejez a favor del C. David Pérez Pérez</t>
  </si>
  <si>
    <t>Solicitud de Pensión por Vejez a favor del C. Tomás López</t>
  </si>
  <si>
    <t>Solicitud de Pensión por Vejez a favor de la C. María Elena Hernández Hernández</t>
  </si>
  <si>
    <t>Solicitud de Pensión por Vejez a favor del C. Juan López Bárcenas</t>
  </si>
  <si>
    <t>Solicitud de Pensión por Vejez a favor de la C. Ma. Dolores Soto Maldonado</t>
  </si>
  <si>
    <t>Solicitud de Pensión por Vejez a favor de la C. Concepción Núñez Carrillo</t>
  </si>
  <si>
    <t>Solicitud de Jubilación a favor de la C. María Eugenia Soria Zúñiga</t>
  </si>
  <si>
    <t>Solicitud de Pensión por Vejez a favor del C. Arturo Salcedo Monroy</t>
  </si>
  <si>
    <t>Solicitud de Jubilación a favor de la C. Noelia Arredondo Flores</t>
  </si>
  <si>
    <t>Iniciativa de Ley que reforma y adiciona diversas disposiciones de la Ley de Educación del Estado de Querétaro</t>
  </si>
  <si>
    <t>Solicitud de Jubilación a favor de la C. Martha Alicia Amador Balderas</t>
  </si>
  <si>
    <t>Diputada Martha Daniela Salgado Márquez</t>
  </si>
  <si>
    <t>http://legislaturaqueretaro.gob.mx/app/uploads/2016/01/025_59.pdf</t>
  </si>
  <si>
    <t>http://legislaturaqueretaro.gob.mx/app/uploads/2016/01/026_59.pdf</t>
  </si>
  <si>
    <t>http://legislaturaqueretaro.gob.mx/app/uploads/2016/01/027_59.pdf</t>
  </si>
  <si>
    <t>http://legislaturaqueretaro.gob.mx/app/uploads/2016/01/028_59.pdf</t>
  </si>
  <si>
    <t>http://legislaturaqueretaro.gob.mx/app/uploads/2016/01/029_59.pdf</t>
  </si>
  <si>
    <t>http://legislaturaqueretaro.gob.mx/app/uploads/2016/01/030_59.pdf</t>
  </si>
  <si>
    <t>http://legislaturaqueretaro.gob.mx/app/uploads/2016/01/031_59.pdf</t>
  </si>
  <si>
    <t>http://legislaturaqueretaro.gob.mx/app/uploads/2016/01/032_59.pdf</t>
  </si>
  <si>
    <t>http://legislaturaqueretaro.gob.mx/app/uploads/2016/01/033_59.pdf</t>
  </si>
  <si>
    <t>http://legislaturaqueretaro.gob.mx/app/uploads/2016/01/034_59.pdf</t>
  </si>
  <si>
    <t>Solicitud de Jubilación a favor del C. Casiano Saavedra Bautista</t>
  </si>
  <si>
    <t>Educación y Cultura</t>
  </si>
  <si>
    <t>Propuesta de Tablas de Valores Unitarios de Suelo y Construcciones del Municipio de El Marqués, Qro., para el ejercicio fiscal 2019</t>
  </si>
  <si>
    <t>Propuesta de Tablas de Valores Unitarios de Suelo y Construcciones del Municipio de Querétaro, Qro., para el ejercicio fiscal 2019</t>
  </si>
  <si>
    <t>Secretario del Ayuntamiento de Querétaro, Qro.</t>
  </si>
  <si>
    <t>Solicitud de Jubilación a favor de la C. Marta Elba Salgado Vargas</t>
  </si>
  <si>
    <t>Solicitud de Jubilación a favor del C. Bolivar Rubio Ortega</t>
  </si>
  <si>
    <t>Solicitud de Jubilación a favor de la C. Amalia Elisa Medina Noyola</t>
  </si>
  <si>
    <t>Solicitud de Jubilación a favor de la C. Norma Guadalupe González Jiménez</t>
  </si>
  <si>
    <t>Solicitud de Jubilación a favor de la C. Rosalía Coronel Rangel</t>
  </si>
  <si>
    <t>Solicitud de Jubilación a favor del C. Cosme López Nieves</t>
  </si>
  <si>
    <t>Iniciativa de Ley que reforma y adiciona diversas disposiciones del Código Civil para el Estado de Querétaro, Código Penal para el Estado de Querétaro, Ley de Tránsito para el Estado de Querétaro, Ley de Hacienda de los Municipios del Estado de Querétaro, Ley de Adquisiciones, Enajenaciones, Arrendamientos y Contratación de Servicios del Estado de Querétaro y de la Ley de Obra Pública del Estado de Querétaro</t>
  </si>
  <si>
    <t>Diputado Ricardo Caballero González</t>
  </si>
  <si>
    <t>Propuesta de Tablas de Valores Unitarios de Suelo y Construcciones del Municipio de Arroyo Seco, Qro., para el ejercicio fiscal 2019</t>
  </si>
  <si>
    <t>Secretario del Ayuntamiento de Arroyo Seco, Qro.</t>
  </si>
  <si>
    <t>Propuesta de Tablas de Valores Unitarios de Suelo y Construcciones del Municipio de San Juan del Río, Qro., para el ejercicio fiscal 2019</t>
  </si>
  <si>
    <t>Secretario del Ayuntamiento de San Juan del Río, Qro.</t>
  </si>
  <si>
    <t>Propuesta de Tablas de Valores Unitarios de Suelo y Construcciones del Municipio de Amealco de Bonfil, Qro., para el ejercicio fiscal 2019</t>
  </si>
  <si>
    <t>Propuesta de Tablas de Valores Unitarios de Suelo y Construcciones del Municipio de Corregidora, Qro., para el ejercicio fiscal 2019</t>
  </si>
  <si>
    <t>Secretario del Ayuntamiento de Corregidora, Qro.</t>
  </si>
  <si>
    <t>Propuesta de Tablas de Valores Unitarios de Suelo y Construcciones del Municipio de Ezequiel Montes, Qro., para el ejercicio fiscal 2019</t>
  </si>
  <si>
    <t>Secretario del Ayuntamiento de Ezequiel Montes, Qro.</t>
  </si>
  <si>
    <t>Propuesta de Tablas de Valores Unitarios de Suelo y Construcciones del Municipio de Pedro Escobedo, Qro., para el ejercicio fiscal 2019</t>
  </si>
  <si>
    <t>Secretario del Ayuntamiento de Pedro Escobedo, Qro.</t>
  </si>
  <si>
    <t>Propuesta de Tablas de Valores Unitarios de Suelo y Construcciones del Municipio de Tequisquiapan, Qro., para el ejercicio fiscal 2019</t>
  </si>
  <si>
    <t>Secretario del Ayuntamiento de Tequisquiapan, Qro.</t>
  </si>
  <si>
    <t>Iniciativa de Ley que reforma la Ley de Salud del Estado de Querétaro</t>
  </si>
  <si>
    <t>Presidenta de la Defensoría de los Derechos Humanos de Querétaro</t>
  </si>
  <si>
    <t>Iniciativa de Ley de Responsabilidad Patrimonial del Estado de Querétaro</t>
  </si>
  <si>
    <t>Propuesta de Tablas de Valores Unitarios de Suelo y Construcciones del Municipio de Peñamiller, Qro., para el ejercicio fiscal 2019</t>
  </si>
  <si>
    <t>Secretario del Ayuntamiento de Peñamiller, Qro.</t>
  </si>
  <si>
    <t>Propuesta de Tablas de Valores Unitarios de Suelo y Construcciones del Municipio de San Joaquín, Qro., para el ejercicio fiscal 2019</t>
  </si>
  <si>
    <t>Secretario del Ayuntamiento de San Joaquín, Qro.</t>
  </si>
  <si>
    <t>Iniciativa de Acuerdo por el que la Quincuagésima Novena Legislatura del Estado de Querétaro exhorta a los Ayuntamientos de los 18 municipios del Estado de Querétaro, a incorporar las áreas de control animal a las dependencias de medio ambiente municipal</t>
  </si>
  <si>
    <t>Diputado Jorge Herrera Martínez</t>
  </si>
  <si>
    <t>Medio Ambiente</t>
  </si>
  <si>
    <t>Propuesta de Tablas de Valores Unitarios de Suelo y Construcciones del Municipio de Jalpan de Serra, Qro., para el ejercicio fiscal 2019</t>
  </si>
  <si>
    <t>Propuesta de Tablas de Valores Unitarios de Suelo y Construcciones del Municipio de Landa de Matamoros, Qro., para el ejercicio fiscal 2019</t>
  </si>
  <si>
    <t>Secretario del Ayuntamiento de Landa de Matamoros, Qro.</t>
  </si>
  <si>
    <t>Propuesta de Tablas de Valores Unitarios de Suelo y Construcciones del Municipio de Cadereyta de Montes, Qro., para el ejercicio fiscal 2019</t>
  </si>
  <si>
    <t>Secretario del Ayuntamiento de Cadereyta de Montes, Qro.</t>
  </si>
  <si>
    <t>Solicitud de Jubilación a favor del C. José Rubén Montoya Méndez</t>
  </si>
  <si>
    <t>Solicitud de Pensión por Vejez a favor del C. Juan Manuel Navarrete Reséndiz</t>
  </si>
  <si>
    <t>Solicitud de Pensión por Muerte a favor de la C. Rosa Sánchez Arias</t>
  </si>
  <si>
    <t>Solicitud de Jubilación a favor de la C. Ma. Clementina Pérez Martínez</t>
  </si>
  <si>
    <t>Propuesta de Tablas de Valores Unitarios de Suelo y Construcciones del Municipio de Huimilpan, Qro., para el ejercicio fiscal 2019</t>
  </si>
  <si>
    <t>Solicitud de Pensión por Vejez a favor del C. José Francisco Flores y Rivera</t>
  </si>
  <si>
    <t>Propuesta de Tablas de Valores Unitarios de Suelo y Construcciones del Municipio de Tolimán, Qro., para el ejercicio fiscal 2019</t>
  </si>
  <si>
    <t>Secretario del Ayuntamiento de Tolimán, Qro.</t>
  </si>
  <si>
    <t>Propuesta de Tablas de Valores Unitarios de Suelo y Construcciones del Municipio de Colón, Qro., para el ejercicio fiscal 2019</t>
  </si>
  <si>
    <t>Secretario del Ayuntamiento de Colón, Qro.</t>
  </si>
  <si>
    <t>Propuesta de Tablas de Valores Unitarios de Suelo y Construcciones del Municipio de Pinal de Amoles, Qro., para el ejercicio fiscal 2019</t>
  </si>
  <si>
    <t>Secretario del Ayuntamiento de Pinal de Amoles, Qro.</t>
  </si>
  <si>
    <t>Iniciativa de Ley que reforma el artículo 3° de la Constitución Política del Estado de Querétaro sobre el derecho humano al agua</t>
  </si>
  <si>
    <t>Diputados Laura Patricia Polo Herrera, Mauricio Alberto Ruíz Olaes, Paloma Arce Islas, José Raúl Chávez Nieto, Néstor Gabriel Domínguez Luna y Martha Fabiola Larrondo Montes</t>
  </si>
  <si>
    <t>Iniciativa de Ley que reforma la fracción XXV del artículo 30 y la fracción XII del artículo 31 de la Ley Orgánica Municipal del Estado de Querétaro para garantizar la provisión de los Cuerpos de Bomberos</t>
  </si>
  <si>
    <t>Diputados Roberto Carlos Cabrera Valencia, Verónica Hernández Flores, José González Ruíz Leticia Rubio Montes y Martha Daniela Salgado Márquez</t>
  </si>
  <si>
    <t>Solicitud de Pensión por Vejez a favor de la C. Maria Angelica Olvera Becerril</t>
  </si>
  <si>
    <t>Solicitud de Pensión por Vejez a favor del C. José Luis González Estrada</t>
  </si>
  <si>
    <t>Solicitud de Pensión por Vejez a favor del C. Jorge Serrano Camacho</t>
  </si>
  <si>
    <t>Solicitud de Pensión por Vejez a favor del C. Gustavo Salinas Campa</t>
  </si>
  <si>
    <t>http://legislaturaqueretaro.gob.mx/app/uploads/2018/10/035_59.pdf</t>
  </si>
  <si>
    <t>http://legislaturaqueretaro.gob.mx/app/uploads/2018/10/036_59.pdf</t>
  </si>
  <si>
    <t>http://legislaturaqueretaro.gob.mx/app/uploads/2016/01/037_59.pdf</t>
  </si>
  <si>
    <t>http://legislaturaqueretaro.gob.mx/app/uploads/2016/01/038_59.pdf</t>
  </si>
  <si>
    <t>http://legislaturaqueretaro.gob.mx/app/uploads/2016/01/039_59.pdf</t>
  </si>
  <si>
    <t>http://legislaturaqueretaro.gob.mx/app/uploads/2016/01/040_59.pdf</t>
  </si>
  <si>
    <t>http://legislaturaqueretaro.gob.mx/app/uploads/2016/01/041_59.pdf</t>
  </si>
  <si>
    <t>http://legislaturaqueretaro.gob.mx/app/uploads/2016/01/042_59.pdf</t>
  </si>
  <si>
    <t>http://legislaturaqueretaro.gob.mx/app/uploads/2016/01/043_59.pdf</t>
  </si>
  <si>
    <t>http://legislaturaqueretaro.gob.mx/app/uploads/2016/01/044_59.pdf</t>
  </si>
  <si>
    <t>http://legislaturaqueretaro.gob.mx/app/uploads/2016/01/045_59.pdf</t>
  </si>
  <si>
    <t>http://legislaturaqueretaro.gob.mx/app/uploads/2016/01/046_59.pdf</t>
  </si>
  <si>
    <t>http://legislaturaqueretaro.gob.mx/app/uploads/2016/01/047_59.pdf</t>
  </si>
  <si>
    <t>http://legislaturaqueretaro.gob.mx/app/uploads/2016/01/048_59.pdf</t>
  </si>
  <si>
    <t>http://legislaturaqueretaro.gob.mx/app/uploads/2016/01/049_59.pdf</t>
  </si>
  <si>
    <t>http://legislaturaqueretaro.gob.mx/app/uploads/2016/01/050_59.pdf</t>
  </si>
  <si>
    <t>http://legislaturaqueretaro.gob.mx/app/uploads/2016/01/051_59.pdf</t>
  </si>
  <si>
    <t>http://legislaturaqueretaro.gob.mx/app/uploads/2016/01/052_59.pdf</t>
  </si>
  <si>
    <t>http://legislaturaqueretaro.gob.mx/app/uploads/2016/01/053_59.pdf</t>
  </si>
  <si>
    <t>http://legislaturaqueretaro.gob.mx/app/uploads/2016/01/054_59.pdf</t>
  </si>
  <si>
    <t>http://legislaturaqueretaro.gob.mx/app/uploads/2016/01/055_59.pdf</t>
  </si>
  <si>
    <t>http://legislaturaqueretaro.gob.mx/app/uploads/2016/01/056_59.pdf</t>
  </si>
  <si>
    <t>http://legislaturaqueretaro.gob.mx/app/uploads/2016/01/057_59.pdf</t>
  </si>
  <si>
    <t>http://legislaturaqueretaro.gob.mx/app/uploads/2016/01/058_59.pdf</t>
  </si>
  <si>
    <t>http://legislaturaqueretaro.gob.mx/app/uploads/2016/01/059_59.pdf</t>
  </si>
  <si>
    <t>http://legislaturaqueretaro.gob.mx/app/uploads/2016/01/060_59.pdf</t>
  </si>
  <si>
    <t>http://legislaturaqueretaro.gob.mx/app/uploads/2016/01/061_59.pdf</t>
  </si>
  <si>
    <t>http://legislaturaqueretaro.gob.mx/app/uploads/2016/01/062_59.pdf</t>
  </si>
  <si>
    <t>http://legislaturaqueretaro.gob.mx/app/uploads/2016/01/063_59.pdf</t>
  </si>
  <si>
    <t>http://legislaturaqueretaro.gob.mx/app/uploads/2016/01/064_59.pdf</t>
  </si>
  <si>
    <t>http://legislaturaqueretaro.gob.mx/app/uploads/2016/01/065_59.pdf</t>
  </si>
  <si>
    <t>http://legislaturaqueretaro.gob.mx/app/uploads/2016/01/066_59.pdf</t>
  </si>
  <si>
    <t>http://legislaturaqueretaro.gob.mx/app/uploads/2016/01/067_59.pdf</t>
  </si>
  <si>
    <t>http://legislaturaqueretaro.gob.mx/app/uploads/2016/01/068_59.pdf</t>
  </si>
  <si>
    <t>http://legislaturaqueretaro.gob.mx/app/uploads/2016/01/069_59.pdf</t>
  </si>
  <si>
    <t>http://legislaturaqueretaro.gob.mx/app/uploads/2016/01/070_59.pdf</t>
  </si>
  <si>
    <t>http://legislaturaqueretaro.gob.mx/app/uploads/2016/01/071_59.pdf</t>
  </si>
  <si>
    <t>http://legislaturaqueretaro.gob.mx/app/uploads/2016/01/072_59.pdf</t>
  </si>
  <si>
    <t>http://legislaturaqueretaro.gob.mx/app/uploads/2016/01/073_59.pdf</t>
  </si>
  <si>
    <t>http://legislaturaqueretaro.gob.mx/app/uploads/2016/01/074_59.pdf</t>
  </si>
  <si>
    <t>http://legislaturaqueretaro.gob.mx/app/uploads/2016/01/075_59.pdf</t>
  </si>
  <si>
    <t>http://legislaturaqueretaro.gob.mx/app/uploads/2016/01/076_59.pdf</t>
  </si>
  <si>
    <t>http://legislaturaqueretaro.gob.mx/app/uploads/2016/01/077_59.pdf</t>
  </si>
  <si>
    <t>http://legislaturaqueretaro.gob.mx/app/uploads/2016/01/078_59.pdf</t>
  </si>
  <si>
    <t>http://legislaturaqueretaro.gob.mx/app/uploads/2016/01/079_59.pdf</t>
  </si>
  <si>
    <t>Iniciativa de Ley que reforma el artículo 152 del Código Urbano del Estado de Querétaro, en materia de electrolineras</t>
  </si>
  <si>
    <t>Diputados Agustín Dorantes Lámbarri, Luis Gerardo Ángeles Herrera, Luis Antonio Zapata Guerrero, Verónica Hernández Flores, Martha Daniela Salgado Márquez, Leticia Rubio Montes, Miguel Ángel Torres Olguín y Tania Palacios Kuri</t>
  </si>
  <si>
    <t>Solicitud de Pensión por Vejez a favor de la C. Ma. Pueblito Morales Valdez</t>
  </si>
  <si>
    <t>Solicitud de Pensión por Vejez a favor del C. Pedro Antonio Laguna Sandoval</t>
  </si>
  <si>
    <t>http://legislaturaqueretaro.gob.mx/app/uploads/2016/01/G005_59.pdf</t>
  </si>
  <si>
    <t>http://legislaturaqueretaro.gob.mx/app/uploads/2016/01/G006_59.pdf</t>
  </si>
  <si>
    <t>Planeación y presupuesto</t>
  </si>
  <si>
    <t>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</si>
  <si>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t>Diputados María Guadalupe Cárdenas Molina, Abigail Arredondo Ramos, Karina Careaga Pineda y José Hugo Cabrera Ruíz</t>
  </si>
  <si>
    <t>Turismo</t>
  </si>
  <si>
    <t>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</si>
  <si>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t>Diputados Karina Careaga Pineda, José Hugo Cabrera Ruíz, Abigail Arredondo Ramos y María Guadalupe Cárdenas Molina</t>
  </si>
  <si>
    <t>Ley que adiciona la fracción XI del artículo 16 de la Ley de Educación del Estado de Querétaro, y reforma los artículos 156, 198, 204, 241 y 247 del Código Urbano del Estado de Querétaro, en materia de infraestructura física educativa</t>
  </si>
  <si>
    <t>Diputados Abigail Arredondo Ramos, José Hugo Cabrera Ruíz, María Guadalupe Cárdenas Molina y Karina Careaga Pineda</t>
  </si>
  <si>
    <t>Solicitud de Pensión por Vejez a favor de la C. María Luisa Carolina Ezeta Sánchez</t>
  </si>
  <si>
    <t>Solicitud de Pensión por Vejez a favor de la C. María Irma Ponce Leija</t>
  </si>
  <si>
    <t>Solicitud de Revocación de la Pensión por Muerte otorgada a la C. Martha Catalina Martínez Oranday</t>
  </si>
  <si>
    <t>Director de Recursos Humanos del Poder Ejecutivo del Estado</t>
  </si>
  <si>
    <t>Acuerdo por el que respetuosamente se exhorta a los municipios de Ezequiel Montes, Pedro Escobedo, Peñamiller, San Joaquín, Tequisquiapan y Tolimán; para que en la esfera de su competencia, se coordinen con la Fiscalía General del Estado de Querétaro y se adhieran al protocolo alba para la búsqueda de niñas, adolescentes y mujeres desaparecidas</t>
  </si>
  <si>
    <t>Diputada Abigail Arredondo Ramos</t>
  </si>
  <si>
    <t>Derechos Humanos</t>
  </si>
  <si>
    <t>Solicitud de Pensión por Vejez a favor del C. Roberto de la Llata Gómez</t>
  </si>
  <si>
    <t>Secretario del Consejo de Ciencia y Tecnología del Estado</t>
  </si>
  <si>
    <t>Ley que reforma la Ley que Fija las Bases, Montos y Plazos conforme a los cuales se distribuirán las participaciones federales correspondientes a los municipios del Estado de Querétaro para el ejercicio fiscal 2018</t>
  </si>
  <si>
    <t>Diputados Luis Gerardo Ángeles Herrera y Roberto Carlos Cabrera Valencia</t>
  </si>
  <si>
    <t>Ley que reforma y adiciona la Ley de Transparencia y Acceso a la Información Pública del Estado de Querétaro y la Ley Orgánica del Poder Legislativo del Estado de Querétaro</t>
  </si>
  <si>
    <t>Diputado José Hugo Cabrera Ruiz</t>
  </si>
  <si>
    <t>Acceso a la Información</t>
  </si>
  <si>
    <t>Solicitud de Jubilación a favor del C. Miguel Ángel Valencia Rojas</t>
  </si>
  <si>
    <t>Solicitud de Pensión por Vejez a favor del C. Andrés Pérez Pérez</t>
  </si>
  <si>
    <t>Titular de la Unidad de Recursos Humanos y Financieros del Instituto Electoral del Estado</t>
  </si>
  <si>
    <t>Solicitud de Jubilación a favor del C. José Manuel Moreno Nieves</t>
  </si>
  <si>
    <t>Solicitud de Jubilación a favor del C. Rafael Ruiz Villalón</t>
  </si>
  <si>
    <t>Solicitud de Jubilación a favor de la C. Alma Delia Tellez Oros</t>
  </si>
  <si>
    <t>Solicitud de Jubilación a favor de la C. Ma. Leonor Castillo Reséndiz</t>
  </si>
  <si>
    <t>Solicitud de Jubilación a favor de la C. Verónica Villalpando Coronel</t>
  </si>
  <si>
    <t>Solicitud de Jubilación a favor de la C. Guillermina Chávez Casillas</t>
  </si>
  <si>
    <t>Solicitud de Jubilación a favor de la C. Claudia Cecilia Reyes Curiel</t>
  </si>
  <si>
    <t>Solicitud de Jubilación a favor del C. José Eduardo Álvarez Huerta</t>
  </si>
  <si>
    <t>Solicitud de Jubilación a favor del C. José Alberto Isassi Urbina</t>
  </si>
  <si>
    <t>Solicitud de Jubilación a favor del C. Carmelo Hernández Robles</t>
  </si>
  <si>
    <t>Solicitud de Pensión por Vejez a favor de la C. Adela Carrillo Hernández</t>
  </si>
  <si>
    <t>Solicitud de Pensión por Muerte a favor de la C. Ma. Dolores de la Cruz García</t>
  </si>
  <si>
    <t>Solicitud de Pensión por Muerte a favor de la C. María Guadalupe Gutierrez Haces</t>
  </si>
  <si>
    <t>Solicitud de Jubilación a favor del C. Hilario González Ortiz</t>
  </si>
  <si>
    <t>Solicitud de Pensión por Vejez a favor del C. Alejandro Hernandez Alejo</t>
  </si>
  <si>
    <t>Solicitud de Pensión por Vejez a favor del C. Andrés Hernández López</t>
  </si>
  <si>
    <t>Solicitud de Pensión por Vejez a favor del C. Eloy Feregrino Dorantes</t>
  </si>
  <si>
    <t>Solicitud de Pensión por Vejez a favor del C. Enrique Linares Sánchez</t>
  </si>
  <si>
    <t>Solicitud de Pensión por Vejez a favor del C. Jorge Rafael Patiño Hernández</t>
  </si>
  <si>
    <t>Solicitud de Pensión por Vejez a favor de la C. Marta Patricia Velázquez Ocampo</t>
  </si>
  <si>
    <t>Solicitud de Pensión por Vejez a favor de la C. Ana Luisa Resendiz Delgado</t>
  </si>
  <si>
    <t>Solicitud de Pensión por Vejez a favor del C. Anaximandro Flores Valderrama</t>
  </si>
  <si>
    <t>Solicitud de Pensión por Vejez a favor del C. Gustavo Antonio Sanchez Perez</t>
  </si>
  <si>
    <t>Solicitud de Pensión por Vejez a favor del C. Abel Alfonso Carmona Bernal</t>
  </si>
  <si>
    <t>Solicitud de Pensión por Vejez a favor del C. José González Martínez</t>
  </si>
  <si>
    <t>Solicitud de Pensión por Vejez a favor de la C. Martha Leticia Sierra Espinosa de los Monteros</t>
  </si>
  <si>
    <t>Solicitud de Pensión por Vejez a favor de la C. Eva Moreno Sepulveda</t>
  </si>
  <si>
    <t>Solicitud de Pensión por Vejez a favor de la C. Maria de la Paz Gasca Bango</t>
  </si>
  <si>
    <t>Solicitud de Pensión por Vejez a favor del C. Pedro Romero Ordaz</t>
  </si>
  <si>
    <t>Solicitud de Pensión por Vejez a favor del C. Adrian Alvarez Ruiz</t>
  </si>
  <si>
    <t>Solicitud de Pensión por Vejez a favor del C. Alfonso Barcenas Acevedo</t>
  </si>
  <si>
    <t>Solicitud de Pensión por Vejez a favor del C. Jose Reyes Velazco Nieto</t>
  </si>
  <si>
    <t>Solicitud de Pensión por Vejez a favor del C. Francisco Javier Menchaca Espinoza</t>
  </si>
  <si>
    <t>Solicitud de Pensión por Vejez a favor de la C. Laura Patricia Gomez Rodriguez</t>
  </si>
  <si>
    <t>Solicitud de Pensión por Vejez a favor del C. Jose Fidel Maldonado Espinosa</t>
  </si>
  <si>
    <t>Solicitud de Pensión por Vejez a favor del C. Noel Angeles Mejia</t>
  </si>
  <si>
    <t>Solicitud de Pensión por Vejez a favor de la C. Rosa Maria Vazquez Mellado Septien</t>
  </si>
  <si>
    <t>Solicitud de Pensión por Vejez a favor del C. Gustavo Alfonso Hernandez Flores</t>
  </si>
  <si>
    <t>Solicitud de Jubilación a favor del C. José de Jesús Luna Hernández</t>
  </si>
  <si>
    <t>Solicitud de Pensión por Vejez a favor del C. Claudio López García</t>
  </si>
  <si>
    <t>Solicitud de Pensión por Vejez a favor del C. Mario Ruíz Cortés</t>
  </si>
  <si>
    <t>Ley que garantiza un presupuesto progresivo y suficiente para la Universidad Autónoma de Querétaro</t>
  </si>
  <si>
    <t>Diputados Mauricio Alberto Ruíz Olaes, Paloma Arce Islas, Néstor Gabriel Domínguez Luna, Laura Patricia Polo Herrera, Martha Fabiola Larrondo Montes y José Raúl Chávez Nieto</t>
  </si>
  <si>
    <t>Ley que reforma los artículos 3 y 7 de la Ley del Instituto Queretano de las Mujeres</t>
  </si>
  <si>
    <t>Diputado José Hugo Cabrera Ruíz</t>
  </si>
  <si>
    <t>Ley por la cual se reforma el Capítulo Tercero, en sus artículos 170, 171 y 172, de la Ley de los Trabajadores del Estado de Querétaro</t>
  </si>
  <si>
    <t>Diputada Karina Careaga Pineda</t>
  </si>
  <si>
    <t>Acuerdo por el que la LIX Legislatura del Estado de Querétaro exhorta a los municipios del Estado de Querétaro para que dentro de sus presupuestos de egresos contemplen un rubro presupuestal para el desarrollo de la actividad turística</t>
  </si>
  <si>
    <t>Diputada María Guadalupe Cárdenas Molina</t>
  </si>
  <si>
    <t>Ley de Ingresos del municipio de El Marqués para el Ejercicio Fiscal 2019</t>
  </si>
  <si>
    <t>Solicitud De Pensión Por Vejez A Favor Del C. Juan Antonio González</t>
  </si>
  <si>
    <t>Solicitud De Pensión Por Vejez A Favor Del C. Rafael Olivares Puga</t>
  </si>
  <si>
    <t>Solicitud De Pensión Por Vejez A Favor De La C. Ma. Zenaida Becerra Parra</t>
  </si>
  <si>
    <t>Ley que reforma los artículos art 4 fracc I, X, XVI art 5 fracc V, art 32 fracc VII, art 6 fracc III,IV,V, art 11 fracc  X art 19 fracc III, art 44 fracc XIV, art 101 fracc I y II, art 101 fracc I y II, art 102 fraccc I, II, III de la Ley de Prevención y Gestión Integral de Residuos del Estado de Querétaro</t>
  </si>
  <si>
    <t>trabajo y previsión social</t>
  </si>
  <si>
    <t>Ley de Ingresos del municipio de Huimilpan pera El Ejercicio Fiscal 2019</t>
  </si>
  <si>
    <t>Ley de Ingresos del municipio de Jalpan de Serra para el Ejercicio Fiscal 2019</t>
  </si>
  <si>
    <t>Ley de Ingresos del Municipio de Querétaro para el Ejercicio Fiscal 2019</t>
  </si>
  <si>
    <t>Ley de Ingresos del Municipio de San Joaquín para el Ejercicio Fiscal 2019</t>
  </si>
  <si>
    <t>Ley de Ingresos del Municipio de Tolimán para el Ejercicio Fiscal 2019</t>
  </si>
  <si>
    <t>Ley de Ingresos del Municipio de Arroyo Seco para el Ejercicio Fiscal 2019</t>
  </si>
  <si>
    <t>Ley de Ingresos del Municipio de Corregidora para el Ejercicio Fiscal 2019</t>
  </si>
  <si>
    <t>Solicitud de Pensión por Vejez a favor del C. J. Carmen Cruz Barrón Nieves</t>
  </si>
  <si>
    <t>Director Administrativo del Instituto de Capacitación para el Trabajo del Estado</t>
  </si>
  <si>
    <t>Solicitud de Jubilación a favor del C. José Raúl González Pérez</t>
  </si>
  <si>
    <t>Solicitud de Jubilación a favor del C. Jaime Rodríguez Hernández</t>
  </si>
  <si>
    <t>Solicitud de Jubilación a favor del C. Rafael Víctor Estrada Balderas</t>
  </si>
  <si>
    <t>Solicitud de Jubilación a favor de la C. Ma. Juana Terán Hernández</t>
  </si>
  <si>
    <t>Solicitud de Pensión por Vejez a favor de la C. Ma. Teresa Rubio Peña</t>
  </si>
  <si>
    <t>Solicitud de Pensión por Vejez a favor del C. Roberto Federico Ramos Castro</t>
  </si>
  <si>
    <t>Solicitud de Pensión por Muerte a favor de la C. Ángela Jiménez Martínez</t>
  </si>
  <si>
    <t>Solicitud de Pensión por Vejez a favor del C. José Serafín Antonio Gutiérrez Medina</t>
  </si>
  <si>
    <t>Solicitud de Jubilación a favor de la C. Blanca Hortencia Loyola Cruz</t>
  </si>
  <si>
    <t>Solicitud de Jubilación a favor de la C. Ma. Guadalupe Rivera Vega</t>
  </si>
  <si>
    <t>Solicitud de Jubilación a favor del C. J. Faustino Saturnino Guevara Ruiz</t>
  </si>
  <si>
    <t>Solicitud de Pensión por Muerte a favor del C. Luis Galván Hernández</t>
  </si>
  <si>
    <t>Solicitud de Jubilación a favor del C. Sebastián Hernández Romero</t>
  </si>
  <si>
    <t>Solicitud de Jubilación a favor de la C. Eliazar María Marín Pastrana</t>
  </si>
  <si>
    <t>Solicitud de Pensión por Vejez a favor de la C. María Luisa Sánchez Herrera</t>
  </si>
  <si>
    <t>Ley de Ingresos del Municipio de Colón para el Ejercicio Fiscal 2019</t>
  </si>
  <si>
    <t>Ley que reforma diversas disposiciones de la Ley de Derechos de los Pueblos y Comunidades Indígenas del Estado de Querétaro</t>
  </si>
  <si>
    <t>Asuntos Indígenas</t>
  </si>
  <si>
    <t>Ley de Ingresos del Municipio de Landa de Matamoros para el Ejercicio Fiscal 2019</t>
  </si>
  <si>
    <t>Ley de Ingresos del Municipio de San Juan del Río para el Ejercicio Fiscal 2019</t>
  </si>
  <si>
    <t>Ley de Ingresos del Municipio de Ezequiel Montes para el Ejercicio Fiscal 2019</t>
  </si>
  <si>
    <t>Ley de Ingresos del Municipio de Pedro Escobedo para el Ejercicio Fiscal 2019</t>
  </si>
  <si>
    <t>Ley que Fija las Bases, Montos y Plazos conforme a los cuales se distribuirán las Participaciones Federales correspondientes a los Municipios del Estado de Querétaro, para el Ejercicio Fiscal 2019</t>
  </si>
  <si>
    <t>Diputado Luis Gerardo Ángeles Herrera</t>
  </si>
  <si>
    <t>Solicitud de Jubilación a favor de la C. Emma Carrazco Manriquez</t>
  </si>
  <si>
    <t>Ley de Ingresos del Municipio de Amealco de Bonfil para el Ejercicio Fiscal 2019</t>
  </si>
  <si>
    <t>Ley de Ingresos del Municipio de Cadereyta de Montes para el Ejercicio Fiscal 2019</t>
  </si>
  <si>
    <t>Ley de Ingresos del Municipio de Peñamiller para el Ejercicio Fiscal 2019</t>
  </si>
  <si>
    <t>Ley de Ingresos del Municipio de Tequisquiapan para el Ejercicio Fiscal 2019</t>
  </si>
  <si>
    <t>Ley de Ingresos del Municipio de Pinal de Amoles para el Ejercicio Fiscal 2019</t>
  </si>
  <si>
    <t>Decreto de Presupuesto de Egresos del Estado de Querétaro para el Ejercicio Fiscal 2019</t>
  </si>
  <si>
    <t>Ley de Ingresos del Estado de Querétaro para el Ejercicio Fiscal 2019</t>
  </si>
  <si>
    <t>Ley que reforma, adiciona y deroga diversas disposiciones de la Ley de Hacienda del Estado de Querétaro, de la Ley Orgánica del Poder Ejecutivo del Estado de Querétaro, de la Ley de Planeación del Estado de Querétaro, de la Ley que crea del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</si>
  <si>
    <t>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</si>
  <si>
    <t>Diputado José González Ruiz</t>
  </si>
  <si>
    <t>Solicitud de Pensión por Vejez a favor de la C. Ma. Luisa Salgado Lara</t>
  </si>
  <si>
    <t>Directora General de la Casa Queretana de las Artesanías</t>
  </si>
  <si>
    <t>http://legislaturaqueretaro.gob.mx/app/uploads/2016/01/080_59.pdf</t>
  </si>
  <si>
    <t>http://legislaturaqueretaro.gob.mx/app/uploads/2016/01/081_59.pdf</t>
  </si>
  <si>
    <t>http://legislaturaqueretaro.gob.mx/app/uploads/2016/01/082_59.pdf</t>
  </si>
  <si>
    <t>http://legislaturaqueretaro.gob.mx/app/uploads/2016/01/083_59.pdf</t>
  </si>
  <si>
    <t>http://legislaturaqueretaro.gob.mx/app/uploads/2016/01/084_59.pdf</t>
  </si>
  <si>
    <t>http://legislaturaqueretaro.gob.mx/app/uploads/2016/01/085_59.pdf</t>
  </si>
  <si>
    <t>http://legislaturaqueretaro.gob.mx/app/uploads/2016/01/086_59.pdf</t>
  </si>
  <si>
    <t>http://legislaturaqueretaro.gob.mx/app/uploads/2016/01/087_59.pdf</t>
  </si>
  <si>
    <t>http://legislaturaqueretaro.gob.mx/app/uploads/2016/01/088_59.pdf</t>
  </si>
  <si>
    <t>http://legislaturaqueretaro.gob.mx/app/uploads/2016/01/089_59.pdf</t>
  </si>
  <si>
    <t>http://legislaturaqueretaro.gob.mx/app/uploads/2016/01/090_59.pdf</t>
  </si>
  <si>
    <t>http://legislaturaqueretaro.gob.mx/app/uploads/2016/01/091_59.pdf</t>
  </si>
  <si>
    <t>http://legislaturaqueretaro.gob.mx/app/uploads/2016/01/092_59.pdf</t>
  </si>
  <si>
    <t>http://legislaturaqueretaro.gob.mx/app/uploads/2016/01/093_59.pdf</t>
  </si>
  <si>
    <t>http://legislaturaqueretaro.gob.mx/app/uploads/2016/01/094_59.pdf</t>
  </si>
  <si>
    <t>http://legislaturaqueretaro.gob.mx/app/uploads/2016/01/095_59.pdf</t>
  </si>
  <si>
    <t>http://legislaturaqueretaro.gob.mx/app/uploads/2016/01/096_59.pdf</t>
  </si>
  <si>
    <t>http://legislaturaqueretaro.gob.mx/app/uploads/2016/01/097_59.pdf</t>
  </si>
  <si>
    <t>http://legislaturaqueretaro.gob.mx/app/uploads/2016/01/098_59.pdf</t>
  </si>
  <si>
    <t>http://legislaturaqueretaro.gob.mx/app/uploads/2016/01/099_59.pdf</t>
  </si>
  <si>
    <t>http://legislaturaqueretaro.gob.mx/app/uploads/2016/01/100_59.pdf</t>
  </si>
  <si>
    <t>http://legislaturaqueretaro.gob.mx/app/uploads/2016/01/101_59.pdf</t>
  </si>
  <si>
    <t>http://legislaturaqueretaro.gob.mx/app/uploads/2016/01/102_59.pdf</t>
  </si>
  <si>
    <t>http://legislaturaqueretaro.gob.mx/app/uploads/2016/01/103_59.pdf</t>
  </si>
  <si>
    <t>http://legislaturaqueretaro.gob.mx/app/uploads/2016/01/104_59.pdf</t>
  </si>
  <si>
    <t>http://legislaturaqueretaro.gob.mx/app/uploads/2016/01/105_59.pdf</t>
  </si>
  <si>
    <t>http://legislaturaqueretaro.gob.mx/app/uploads/2016/01/106_59.pdf</t>
  </si>
  <si>
    <t>http://legislaturaqueretaro.gob.mx/app/uploads/2016/01/107_59.pdf</t>
  </si>
  <si>
    <t>http://legislaturaqueretaro.gob.mx/app/uploads/2016/01/108_59.pdf</t>
  </si>
  <si>
    <t>http://legislaturaqueretaro.gob.mx/app/uploads/2016/01/109_59.pdf</t>
  </si>
  <si>
    <t>http://legislaturaqueretaro.gob.mx/app/uploads/2016/01/110_59.pdf</t>
  </si>
  <si>
    <t>http://legislaturaqueretaro.gob.mx/app/uploads/2016/01/111_59.pdf</t>
  </si>
  <si>
    <t>http://legislaturaqueretaro.gob.mx/app/uploads/2016/01/112_59.pdf</t>
  </si>
  <si>
    <t>http://legislaturaqueretaro.gob.mx/app/uploads/2016/01/113_59.pdf</t>
  </si>
  <si>
    <t>http://legislaturaqueretaro.gob.mx/app/uploads/2016/01/114_59.pdf</t>
  </si>
  <si>
    <t>http://legislaturaqueretaro.gob.mx/app/uploads/2016/01/115_59.pdf</t>
  </si>
  <si>
    <t>http://legislaturaqueretaro.gob.mx/app/uploads/2016/01/116_59.pdf</t>
  </si>
  <si>
    <t>http://legislaturaqueretaro.gob.mx/app/uploads/2016/01/117_59.pdf</t>
  </si>
  <si>
    <t>http://legislaturaqueretaro.gob.mx/app/uploads/2016/01/118_59.pdf</t>
  </si>
  <si>
    <t>http://legislaturaqueretaro.gob.mx/app/uploads/2016/01/119_59.pdf</t>
  </si>
  <si>
    <t>http://legislaturaqueretaro.gob.mx/app/uploads/2016/01/120_59.pdf</t>
  </si>
  <si>
    <t>http://legislaturaqueretaro.gob.mx/app/uploads/2016/01/121_59.pdf</t>
  </si>
  <si>
    <t>http://legislaturaqueretaro.gob.mx/app/uploads/2016/01/122_59.pdf</t>
  </si>
  <si>
    <t>http://legislaturaqueretaro.gob.mx/app/uploads/2016/01/123_59.pdf</t>
  </si>
  <si>
    <t>http://legislaturaqueretaro.gob.mx/app/uploads/2016/01/124_59.pdf</t>
  </si>
  <si>
    <t>http://legislaturaqueretaro.gob.mx/app/uploads/2016/01/125_59.pdf</t>
  </si>
  <si>
    <t>http://legislaturaqueretaro.gob.mx/app/uploads/2016/01/126_59.pdf</t>
  </si>
  <si>
    <t>http://legislaturaqueretaro.gob.mx/app/uploads/2016/01/127_59.pdf</t>
  </si>
  <si>
    <t>http://legislaturaqueretaro.gob.mx/app/uploads/2016/01/128_59.pdf</t>
  </si>
  <si>
    <t>http://legislaturaqueretaro.gob.mx/app/uploads/2016/01/129_59.pdf</t>
  </si>
  <si>
    <t>http://legislaturaqueretaro.gob.mx/app/uploads/2016/01/130_59.pdf</t>
  </si>
  <si>
    <t>http://legislaturaqueretaro.gob.mx/app/uploads/2016/01/131_59.pdf</t>
  </si>
  <si>
    <t>http://legislaturaqueretaro.gob.mx/app/uploads/2016/01/132_59.pdf</t>
  </si>
  <si>
    <t>http://legislaturaqueretaro.gob.mx/app/uploads/2016/01/137_59.pdf</t>
  </si>
  <si>
    <t>http://legislaturaqueretaro.gob.mx/app/uploads/2016/01/141_59.pdf</t>
  </si>
  <si>
    <t>http://legislaturaqueretaro.gob.mx/app/uploads/2016/01/142_59.pdf</t>
  </si>
  <si>
    <t>http://legislaturaqueretaro.gob.mx/app/uploads/2016/01/143_59.pdf</t>
  </si>
  <si>
    <t>http://legislaturaqueretaro.gob.mx/app/uploads/2016/01/144_59.pdf</t>
  </si>
  <si>
    <t>http://legislaturaqueretaro.gob.mx/app/uploads/2016/01/145_59.pdf</t>
  </si>
  <si>
    <t>http://legislaturaqueretaro.gob.mx/app/uploads/2016/01/146_59.pdf</t>
  </si>
  <si>
    <t>http://legislaturaqueretaro.gob.mx/app/uploads/2016/01/147_59.pdf</t>
  </si>
  <si>
    <t>http://legislaturaqueretaro.gob.mx/app/uploads/2016/01/148_59.pdf</t>
  </si>
  <si>
    <t>http://legislaturaqueretaro.gob.mx/app/uploads/2016/01/165_59.pdf</t>
  </si>
  <si>
    <t>http://legislaturaqueretaro.gob.mx/app/uploads/2016/01/166_59.pdf</t>
  </si>
  <si>
    <t>http://legislaturaqueretaro.gob.mx/app/uploads/2016/01/168_59.pdf</t>
  </si>
  <si>
    <t>http://legislaturaqueretaro.gob.mx/app/uploads/2016/01/169_59.pdf</t>
  </si>
  <si>
    <t>http://legislaturaqueretaro.gob.mx/app/uploads/2016/01/170_59.pdf</t>
  </si>
  <si>
    <t>http://legislaturaqueretaro.gob.mx/app/uploads/2016/01/171_59.pdf</t>
  </si>
  <si>
    <t>http://legislaturaqueretaro.gob.mx/app/uploads/2016/01/173_59.pdf</t>
  </si>
  <si>
    <t>http://legislaturaqueretaro.gob.mx/app/uploads/2016/01/174_59.pdf</t>
  </si>
  <si>
    <t>http://legislaturaqueretaro.gob.mx/app/uploads/2016/01/175_59.pdf</t>
  </si>
  <si>
    <t>http://legislaturaqueretaro.gob.mx/app/uploads/2016/01/176_59.pdf</t>
  </si>
  <si>
    <t>http://legislaturaqueretaro.gob.mx/app/uploads/2016/01/177_59.pdf</t>
  </si>
  <si>
    <t>http://legislaturaqueretaro.gob.mx/app/uploads/2016/01/178_59.pdf</t>
  </si>
  <si>
    <t>http://legislaturaqueretaro.gob.mx/app/uploads/2016/01/179_59.pdf</t>
  </si>
  <si>
    <t>http://legislaturaqueretaro.gob.mx/app/uploads/2016/01/180_59.pdf</t>
  </si>
  <si>
    <t>http://legislaturaqueretaro.gob.mx/app/uploads/2016/01/181_59.pdf</t>
  </si>
  <si>
    <t>http://legislaturaqueretaro.gob.mx/app/uploads/2016/01/167_59.pdf</t>
  </si>
  <si>
    <t>http://legislaturaqueretaro.gob.mx/app/uploads/2016/01/172_59.pdf</t>
  </si>
  <si>
    <t>http://legislaturaqueretaro.gob.mx/app/uploads/2016/01/133_59.pdf</t>
  </si>
  <si>
    <t>http://legislaturaqueretaro.gob.mx/app/uploads/2016/01/135_59.pdf</t>
  </si>
  <si>
    <t>http://legislaturaqueretaro.gob.mx/app/uploads/2016/01/136_59.pdf</t>
  </si>
  <si>
    <t>http://legislaturaqueretaro.gob.mx/app/uploads/2016/01/138_59.pdf</t>
  </si>
  <si>
    <t>http://legislaturaqueretaro.gob.mx/app/uploads/2016/01/139_59.pdf</t>
  </si>
  <si>
    <t>http://legislaturaqueretaro.gob.mx/app/uploads/2016/01/140_59.pdf</t>
  </si>
  <si>
    <t>http://legislaturaqueretaro.gob.mx/app/uploads/2016/01/149_59.pdf</t>
  </si>
  <si>
    <t>http://legislaturaqueretaro.gob.mx/app/uploads/2016/01/150_59.pdf</t>
  </si>
  <si>
    <t>http://legislaturaqueretaro.gob.mx/app/uploads/2016/01/152_59.pdf</t>
  </si>
  <si>
    <t>http://legislaturaqueretaro.gob.mx/app/uploads/2016/01/153_59.pdf</t>
  </si>
  <si>
    <t>http://legislaturaqueretaro.gob.mx/app/uploads/2016/01/154_59.pdf</t>
  </si>
  <si>
    <t>http://legislaturaqueretaro.gob.mx/app/uploads/2016/01/155_59.pdf</t>
  </si>
  <si>
    <t>http://legislaturaqueretaro.gob.mx/app/uploads/2016/01/156_59.pdf</t>
  </si>
  <si>
    <t>http://legislaturaqueretaro.gob.mx/app/uploads/2016/01/157_59.pdf</t>
  </si>
  <si>
    <t>http://legislaturaqueretaro.gob.mx/app/uploads/2016/01/158_59.pdf</t>
  </si>
  <si>
    <t>http://legislaturaqueretaro.gob.mx/app/uploads/2016/01/159_59.pdf</t>
  </si>
  <si>
    <t>http://legislaturaqueretaro.gob.mx/app/uploads/2016/01/160_59.pdf</t>
  </si>
  <si>
    <t>http://legislaturaqueretaro.gob.mx/app/uploads/2016/01/161_59.pdf</t>
  </si>
  <si>
    <t>http://legislaturaqueretaro.gob.mx/app/uploads/2016/01/162_59.pdf</t>
  </si>
  <si>
    <t>http://legislaturaqueretaro.gob.mx/app/uploads/2016/01/163_59.pdf</t>
  </si>
  <si>
    <t>http://legislaturaqueretaro.gob.mx/app/uploads/2016/01/164_59.pdf</t>
  </si>
  <si>
    <t>http://legislaturaqueretaro.gob.mx/app/uploads/2016/01/G007-1_59.pdf</t>
  </si>
  <si>
    <t>http://legislaturaqueretaro.gob.mx/app/uploads/2016/01/G007-2_59.pdf</t>
  </si>
  <si>
    <t>http://legislaturaqueretaro.gob.mx/app/uploads/2016/01/G008_59.pdf</t>
  </si>
  <si>
    <t>Solicitud de Pensión por Vejez a favor del C. Salvador Olvera Medina</t>
  </si>
  <si>
    <t>Solicitud de Pensión por Vejez a favor del C. Angel Anastacio Martínez Moya</t>
  </si>
  <si>
    <t>Solicitud de Pensión por Vejez a favor del C. Eliseo Zamora García</t>
  </si>
  <si>
    <t>Solicitud de Pensión por Vejez a favor de la C. Irma Alicia Rodríguez Cervantes</t>
  </si>
  <si>
    <t>Solicitud de Pensión por Vejez a favor del C. Pedro Vázquez Peñaloza</t>
  </si>
  <si>
    <t>Solicitud de Pensión por Vejez a favor del C. Daniel López Martínez</t>
  </si>
  <si>
    <t>Solicitud de Pensión por Vejez a favor del C. José Andrés Mendoza Olguín</t>
  </si>
  <si>
    <t>Solicitud de Jubilación a favor del C. Gerardo Arias Pérez</t>
  </si>
  <si>
    <t>Iniciativa de Ley que reforma el artículo 38 de la Ley Orgánica Municipal del Estado de Querétaro</t>
  </si>
  <si>
    <t>Solicitud de Jubilación a favor de la C. Ma. Teresa Pérez Ledesma</t>
  </si>
  <si>
    <t>Solicitud de Pensión por Vejez a favor de la C. Norma Angélica Sánchez Soria</t>
  </si>
  <si>
    <t>Solicitud de Jubilación a favor Del C. Efren Barcenas Lopez</t>
  </si>
  <si>
    <t>Iniciativa de Ley que reforma y adiciona diversas disposiciones de la Ley Orgánica del Poder Legislativo del Estado de Querétaro</t>
  </si>
  <si>
    <t>Diputados Leticia Rubio Montes, Roberto Carlos Cabrera Valencia, Verónica Hernández Flores, Martha Daniela Salgado Márquez, Luis Antonio Zapata Guerrero, José González Ruiz, Luis Gerardo Ángeles Herrera, Beatriz Guadalupe Marmolejo Rojas, Agustín Dorantes Lámbarri, Elsa Adané Méndez Álvarez, Tania Palacios Kuri y Miguel Ángel Torres Olguín</t>
  </si>
  <si>
    <t>Solicitud de Jubilación a favor del C. Diego Aurelio Ugalde Armenta</t>
  </si>
  <si>
    <t>Solicitud de Jubilación a favor del C. Noé Martín Álvarez Arteaga</t>
  </si>
  <si>
    <t>Solicitud de Jubilación a favor del C. Andrés Nieto Espinola</t>
  </si>
  <si>
    <t>Solicitud de Jubilación a favor del C. Arturo Giles Jaimes</t>
  </si>
  <si>
    <t>Solicitud de Jubilación a favor del C. Roberto Carlos Zúñiga López</t>
  </si>
  <si>
    <t>Solicitud de Jubilación a favor del C. Juan Carlos Moreno Martínez</t>
  </si>
  <si>
    <t>Solicitud de Jubilación a favor del C. Manuel Sanchez Bernon</t>
  </si>
  <si>
    <t>Director de Administración del Municipio de Jalpan de Serra, Qro.</t>
  </si>
  <si>
    <t>Solicitud de Pensión por Vejez a favor de la C. Rosa María Reynoso Sanchez</t>
  </si>
  <si>
    <t>Solicitud de Pensión por Vejez a favor de la C. Maria Cristina Camacho Pereda</t>
  </si>
  <si>
    <t>Iniciativa de Ley que reforma los artículos 162, 164, 167 y 169 de la Ley de Movilidad para el Transporte del Estado de Querétaro</t>
  </si>
  <si>
    <t>Diputados Luis Antonio Zapata Guerrero, Miguel Ángel Torres Olguín y Agustín Dorantes Lámbarri</t>
  </si>
  <si>
    <t>Iniciativa de Acuerdo por el que la Quincuagésima Novena Legislatura del Estado de Querétaro exhorta a la Cámara de Diputados del H. Congreso de la Unión, para que no disminuya la asignación presupuestal para el ejercicio fiscal 2019 al Ramo Agricultura y Desarrollo Rural</t>
  </si>
  <si>
    <t>http://legislaturaqueretaro.gob.mx/app/uploads/2016/01/G009_59.pdf</t>
  </si>
  <si>
    <t>Este asunto no se publica en Gaceta</t>
  </si>
  <si>
    <t>http://legislaturaqueretaro.gob.mx/app/uploads/2016/01/182_59.pdf</t>
  </si>
  <si>
    <t>http://legislaturaqueretaro.gob.mx/app/uploads/2016/01/183_59.pdf</t>
  </si>
  <si>
    <t>http://legislaturaqueretaro.gob.mx/app/uploads/2016/01/184_59.pdf</t>
  </si>
  <si>
    <t>http://legislaturaqueretaro.gob.mx/app/uploads/2016/01/185_59.pdf</t>
  </si>
  <si>
    <t>http://legislaturaqueretaro.gob.mx/app/uploads/2016/01/186_59.pdf</t>
  </si>
  <si>
    <t>http://legislaturaqueretaro.gob.mx/app/uploads/2016/01/187_59.pdf</t>
  </si>
  <si>
    <t>http://legislaturaqueretaro.gob.mx/app/uploads/2016/01/188_59.pdf</t>
  </si>
  <si>
    <t>http://legislaturaqueretaro.gob.mx/app/uploads/2016/01/189_59.pdf</t>
  </si>
  <si>
    <t>http://legislaturaqueretaro.gob.mx/app/uploads/2016/01/190_59.pdf</t>
  </si>
  <si>
    <t>http://legislaturaqueretaro.gob.mx/app/uploads/2016/01/191_59.pdf</t>
  </si>
  <si>
    <t>http://legislaturaqueretaro.gob.mx/app/uploads/2016/01/192_59.pdf</t>
  </si>
  <si>
    <t>http://legislaturaqueretaro.gob.mx/app/uploads/2016/01/193_59.pdf</t>
  </si>
  <si>
    <t>http://legislaturaqueretaro.gob.mx/app/uploads/2016/01/194_59.pdf</t>
  </si>
  <si>
    <t>http://legislaturaqueretaro.gob.mx/app/uploads/2016/01/195_59.pdf</t>
  </si>
  <si>
    <t>http://legislaturaqueretaro.gob.mx/app/uploads/2016/01/196_59.pdf</t>
  </si>
  <si>
    <t>http://legislaturaqueretaro.gob.mx/app/uploads/2016/01/197_59.pdf</t>
  </si>
  <si>
    <t>http://legislaturaqueretaro.gob.mx/app/uploads/2016/01/198_59.pdf</t>
  </si>
  <si>
    <t>http://legislaturaqueretaro.gob.mx/app/uploads/2016/01/199_59.pdf</t>
  </si>
  <si>
    <t>http://legislaturaqueretaro.gob.mx/app/uploads/2016/01/200_59.pdf</t>
  </si>
  <si>
    <t>http://legislaturaqueretaro.gob.mx/app/uploads/2016/01/201_59.pdf</t>
  </si>
  <si>
    <t>http://legislaturaqueretaro.gob.mx/app/uploads/2016/01/202_59.pdf</t>
  </si>
  <si>
    <t>http://legislaturaqueretaro.gob.mx/app/uploads/2016/01/203_59.pdf</t>
  </si>
  <si>
    <t>http://legislaturaqueretaro.gob.mx/app/uploads/2016/01/204_59.pdf</t>
  </si>
  <si>
    <t>http://legislaturaqueretaro.gob.mx/app/uploads/2016/01/205_59.pdf</t>
  </si>
  <si>
    <t>http://legislaturaqueretaro.gob.mx/app/uploads/2016/01/206_59.pdf</t>
  </si>
  <si>
    <t>http://legislaturaqueretaro.gob.mx/app/uploads/2016/01/207_59.pdf</t>
  </si>
  <si>
    <t>Solicitud de Pensión por Vejez a favor del C. Daniel Cancino Hernández</t>
  </si>
  <si>
    <t>Solicitud de Pensión por Vejez a favor del C. José Guillermo García Zúñiga</t>
  </si>
  <si>
    <t>Iniciativa que reforma al Código Civil del Estado de Querétaro que reconfigura el matrimonio, concubinato y adopción de parejas del mismo sexo</t>
  </si>
  <si>
    <t xml:space="preserve">Diputados Laura Patricia Polo Herrera, Mauricio Alberto Ruíz Olaes, Paloma Arce Islas, José Raúl Chávez Nieto, Néstor Gabriel Domínguez Luna y Martha Fabiola Larrondo Montes </t>
  </si>
  <si>
    <t>Solicitud de Jubilación a favor del C. Leonardo Martínez Reséndiz</t>
  </si>
  <si>
    <t>Solicitud de Jubilación a favor del C. Manuel Ramírez Policarpio</t>
  </si>
  <si>
    <t>Solicitud de Jubilación a favor del C. Isidoro Michaca Sánchez</t>
  </si>
  <si>
    <t>Iniciativa de Ley de Austeridad para el Estado de Querétaro</t>
  </si>
  <si>
    <t>Diputado Néstor Gabriel Domínguez Luna</t>
  </si>
  <si>
    <t>Solicitud de Pensión por Vejez a favor de la C. Ma. Luz Vega Balderas</t>
  </si>
  <si>
    <t>Solicitud de Pensión por Vejez a favor del C. Jesús de la Peña Méndez</t>
  </si>
  <si>
    <t>Solicitud de Pensión por Vejez a favor del C. Antolín Arreola García</t>
  </si>
  <si>
    <t>Iniciativa de 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</si>
  <si>
    <t>Diputada Beatriz Guadalupe Marmolejo Rojas</t>
  </si>
  <si>
    <t>Solicitud de Pensión por Vejez a favor de la C. Guadalupe Amalia Moreno Santos</t>
  </si>
  <si>
    <t>Solicitud de Jubilación a favor de la C. Rosa García Pérez</t>
  </si>
  <si>
    <t>Solicitud de Pensión por Muerte a favor de la C. Isabel Rodríguez Arroyo</t>
  </si>
  <si>
    <t>Solicitud de Pensión por Muerte a favor de la C. Lucila María Dueñas</t>
  </si>
  <si>
    <t>Solicitud de Pensión por Vejez a favor del C. Carlos Ignacio Luhrs Eijkelboom</t>
  </si>
  <si>
    <t>Solicitud de Pensión por Vejez a favor de la C. Rosalinda Camacho Olguín</t>
  </si>
  <si>
    <t>Solicitud de Pensión por Vejez a favor de la C. María de la Luz López del Prado</t>
  </si>
  <si>
    <t>Solicitud de Pensión por Vejez a favor de la C. Luz Elida Vega Aróstegui</t>
  </si>
  <si>
    <t>Solicitud de Pensión por Vejez a favor de la C. Benita Zuñiga Fuentes</t>
  </si>
  <si>
    <t>Rectora de la Universidad Tecnológica de San Juan del Río</t>
  </si>
  <si>
    <t>Solicitud de Pensión por Muerte a favor de la C. Deborah Ann Renich</t>
  </si>
  <si>
    <t>Iniciativa que reforma, deroga y adiciona diversas disposiciones de la Ley del Notariado del Estado de Querétaro</t>
  </si>
  <si>
    <t>Iniciativa de Ley que reforma la Ley de Derechos Humanos del Estado de Querétaro</t>
  </si>
  <si>
    <t>Igualdad de Género y Derechos Humanos</t>
  </si>
  <si>
    <t>Iniciativa de Acuerdo por el que la Quincuagésima Novena Legislatura del Estado de Querétaro, se pronuncia a favor de que se generen condiciones que aseguren el abasto de combustibles en el estado</t>
  </si>
  <si>
    <t>Diputados Miguel Ángel Torres Olguín y Luis Antonio Zapata Guerrero</t>
  </si>
  <si>
    <t>Solicitud de Jubilación a favor del C. Enrique Barron Hernandez y/o J. Enrique Barron Hernandez y/o J. Enrique Tereso Barron Hernandez</t>
  </si>
  <si>
    <t>Iniciativa de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</si>
  <si>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Minuta con Proyecto de Decreto por el que se reforman el artículo 22 y la fracción XXX el artículo 73 de la Constitución Política de los Estados Unidos Mexicanos, en materia de extinción de dominio, para los efectos del artículo 135 Constitucional</t>
  </si>
  <si>
    <t>Cámara de Diputados</t>
  </si>
  <si>
    <t>Iniciativa de Ley que reforma los artículos 2 fracción III y 3 de la Ley para Prevenir y Eliminar Toda Forma de Discriminación en el Estado de Querétaro</t>
  </si>
  <si>
    <t>Diputado José Raúl Chávez Nieto</t>
  </si>
  <si>
    <t>Iniciativa de Ley que reforma y adiciona diversas disposiciones de la Ley Orgánica Municipal del Estado de Querétaro</t>
  </si>
  <si>
    <t>Diputada Ma. Concepción Herrera Martínez</t>
  </si>
  <si>
    <t>Solicitud de Pensión por Vejez a favor de la C. Ma. Soledad Silva Díaz</t>
  </si>
  <si>
    <t>Solicitud de Pensión por Vejez a favor de la C. Aída Melayes Sarabia</t>
  </si>
  <si>
    <t>Solicitud de Jubilación a favor del C. J. Antonio Pacheco Aguillón</t>
  </si>
  <si>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</si>
  <si>
    <t>Solicitud de Jubilación a favor de la C. Ma. del Carmen Lugo Rodríguez</t>
  </si>
  <si>
    <t>Solicitud de Pensión por Vejez a favor del C. Porfirio Hernández Padilla</t>
  </si>
  <si>
    <t>Solicitud de Jubilación a favor de la C. Amalia Pérez Durán</t>
  </si>
  <si>
    <t>Solicitud de Jubilación a favor del C. J. Guadalupe Rodríguez Rosas</t>
  </si>
  <si>
    <t>Solicitud de Jubilación a favor del C. Lucino Maciel Barajas</t>
  </si>
  <si>
    <t>Solicitud de Jubilación a favor del C. José Arturo Hernández Vázquez</t>
  </si>
  <si>
    <t>Solicitud de Pensión por Vejez a favor de la C. Ma. Teresa Emma Bárcenas Acevedo</t>
  </si>
  <si>
    <t>Solicitud de Pensión por Vejez a favor del C. José Aurelio Gertrudis Jesús López Guerrero</t>
  </si>
  <si>
    <t>Solicitud de Jubilación a favor de la C. María Elvira Palma Vázquez</t>
  </si>
  <si>
    <t>Solicitud de Jubilación a favor del C. Alfonso Valente Martínez Morado</t>
  </si>
  <si>
    <t>Comisionado Estatal del Sistema Penitenciario del Estado</t>
  </si>
  <si>
    <t>Solicitud de Jubilación a favor del C. Juan Jorge Velázquez Martínez</t>
  </si>
  <si>
    <t>Solicitud de Pensión por Vejez a favor del C. José Benigno Moreno Ramírez</t>
  </si>
  <si>
    <t>Solicitud de Pensión por Vejez a favor de la C. Susana Negrete Nevarez</t>
  </si>
  <si>
    <t>Solicitud de Jubilación a favor de la C. Luz María Zenteno Ávila</t>
  </si>
  <si>
    <t>Solicitud de Pensión por Vejez a favor de la C. María Luisa Olvera Ezquerra</t>
  </si>
  <si>
    <t>Solicitud de Jubilación a favor de la C. Ma. Josefina Dolores Herrera García</t>
  </si>
  <si>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</si>
  <si>
    <t>Diputada Elsa Adané Méndez Álvarez</t>
  </si>
  <si>
    <t>Familia</t>
  </si>
  <si>
    <t>Iniciativa de Ley que reforma y deroga varias disposiciones del Código Civil del Estado de Querétaro, en materia de protección a los animales</t>
  </si>
  <si>
    <t>Iniciativa de Ley que reforma los artículos 2, 3, 6, 11, 12, 13, 14 y 15 de la Ley Industrial del Estado de Querétaro</t>
  </si>
  <si>
    <t>Desarrollo Económico y Comercio</t>
  </si>
  <si>
    <t>Solicitud de Jubilación a favor del C. Benito Quintanar Olivares</t>
  </si>
  <si>
    <t xml:space="preserve">Director General Adjunto de Administración y Finanzas de la Comisión Estatal de Aguas </t>
  </si>
  <si>
    <t>Solicitud de Jubilación a favor del C. Honorio Luna Pacheco</t>
  </si>
  <si>
    <t>Solicitud de Jubilación a favor del C. Jorge Buenaventura Arredondo Molina</t>
  </si>
  <si>
    <t>Solicitud de Pensión por Muerte a favor de la C. Verónica Martínez Mendoza</t>
  </si>
  <si>
    <t>Solicitud de Pensión por Vejez a favor del C. José Patricio Mccullough Conry</t>
  </si>
  <si>
    <t>Solicitud de Pensión por Vejez a favor de la C. Lucila Enriqueta Flores Melgosa</t>
  </si>
  <si>
    <t>Iniciativa de Ley que reforma la denominación y el primer párrafo del artículo 1 de la Constitución Política del Estado de Querétaro</t>
  </si>
  <si>
    <r>
      <t xml:space="preserve">Diputados Agustín Dorantes Lámbarri, </t>
    </r>
    <r>
      <rPr>
        <sz val="11"/>
        <color rgb="FF000000"/>
        <rFont val="Calibri"/>
        <family val="2"/>
        <scheme val="minor"/>
      </rPr>
      <t>Roberto Carlos Cabrera Valencia, Verónica Hernández Flores, Martha Daniela Salgado Márquez, Luis Antonio Zapata Guerrero, José González Ruiz, Leticia Rubio Montes, Luis Gerardo Ángeles Herrera, Beatriz Guadalupe Marmolejo Rojas, Elsa Adané Méndez Álvarez, Tania Palacios Kuri y Miguel Ángel Torres Olguín</t>
    </r>
  </si>
  <si>
    <t>Iniciativa de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t>
  </si>
  <si>
    <t>Diputados Tania Palacios Kuri, Beatriz Guadalupe Marmolejo Rojas, Luis Gerardo Ángeles Herrera, Elsa Adané Méndez Álvarez, José González Ruiz, Leticia Rubio Montes, Martha Daniela Salgado Márquez, Roberto Carlos Cabrera Valencia, Verónica Hernández Flores, Agustín Dorantes Lámbarri, Luis Antonio Zapata Guerrero y Miguel Ángel Torres Olguín</t>
  </si>
  <si>
    <t>Solicitud de Pensión por Vejez a favor del C. Antonio Bautista Aguilar</t>
  </si>
  <si>
    <t>Gerente Administrativo de la Junta de Agua Potable y Alcantarillado Municipal de San Juan del Río, Querétaro</t>
  </si>
  <si>
    <t>Solicitud de Pensión por Vejez a favor del C. Nicolás Gómez Reséndiz</t>
  </si>
  <si>
    <t>Solicitud de Pensión por Vejez a favor del C. Juan López Mendoza</t>
  </si>
  <si>
    <t>Iniciativa de Ley que adiciona dos nuevos párrafos al artículo 143 de la Ley Orgánica del Poder Legislativo del Estado de Querétaro</t>
  </si>
  <si>
    <t>Diputada Martha Fabiola Larrondo Montes, Laura Patricia Polo Herrera, Paloma Arce Islas, Mauricio Alberto Ruiz Olaes, José Raúl Chávez Nieto, Néstor Gabriel Domínguez</t>
  </si>
  <si>
    <t>Solicitud de Pensión por Vejez a favor del C. Heriberto Medina Alcalá</t>
  </si>
  <si>
    <t>Solicitud de Pensión por Vejez a favor del C. Gregorio Olmos Escojido</t>
  </si>
  <si>
    <t>Solicitud de Pensión por Vejez a favor del C. Felipe Lemus Torres</t>
  </si>
  <si>
    <t>Solicitud de Pensión por Vejez a favor de la C. Celia Araceli Morelos Rabell</t>
  </si>
  <si>
    <t>Solicitud de Pensión por Vejez a favor del C. Edgar Edmundo Fernández Carmona</t>
  </si>
  <si>
    <t>Solicitud de Pensión por Vejez a favor del C. Edgar Alejandro de Jesus Parra Caballero</t>
  </si>
  <si>
    <t>Solicitud de Jubilación a favor del C. Fausto Gabriel Ruiz</t>
  </si>
  <si>
    <t>Solicitud de Jubilación a favor del C. Juan Hurtado Herrera</t>
  </si>
  <si>
    <t>Solicitud de Jubilación a favor del C. José Margarito Marcos Hilario Martínez</t>
  </si>
  <si>
    <t>Solicitud de Pensión por Vejez a favor de la C. Edith Zepeda Jimenez</t>
  </si>
  <si>
    <t>Solicitud de Pensión por Vejez a favor Del C. Honorio León García</t>
  </si>
  <si>
    <t>Solicitud de Pensión por Vejez a favor de la C. María Rebeca Núñez Gabriela</t>
  </si>
  <si>
    <t>Solicitud de Pensión por Vejez a favor del C. Ramón Coronel Hernández</t>
  </si>
  <si>
    <t>Solicitud de Jubilación a favor del C. José Lorenzo Rangel Romero</t>
  </si>
  <si>
    <t>Solicitud de Jubilación a favor del C. Eduardo Frías Vázquez</t>
  </si>
  <si>
    <t>Solicitud de Jubilación a favor del C. Manuel Morales Rangel</t>
  </si>
  <si>
    <t>Solicitud de Pensión por Vejez a favor del C. Reynaldo Aguilera Montoya</t>
  </si>
  <si>
    <t>Solicitud de Pensión por Vejez a favor del C. José Luis Sánchez Hernández</t>
  </si>
  <si>
    <t>Solicitud de Jubilación a favor del C. Martín Jiménez Andrade</t>
  </si>
  <si>
    <t>Solicitud de Jubilación a favor d la C. María Aurora Galván Rico</t>
  </si>
  <si>
    <t>Solicitud de Jubilación a favor de la C. Ma. Patricia García Arellano</t>
  </si>
  <si>
    <t>Solicitud de Pensión por Vejez a favor de la C. Magdalena Miranda Correa</t>
  </si>
  <si>
    <t>Solicitud de Jubilación a favor del C. Julio César Vértiz Vargas</t>
  </si>
  <si>
    <t>Solicitud de Jubilación a favor del C. J. Jesús Ruiz Echavarría</t>
  </si>
  <si>
    <t>Solicitud de Pensión por Vejez a favor de la C. María Esthela López León</t>
  </si>
  <si>
    <t>Solicitud de Jubilación a favor de la C. Rafaela Verde Gudiño</t>
  </si>
  <si>
    <t>Iniciativa de Ley Vitivinícola y del Queso del Estado de Querétaro</t>
  </si>
  <si>
    <t>Iniciativa que 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</si>
  <si>
    <t>Diputada Laura Patricia Polo Herrera</t>
  </si>
  <si>
    <t>Iniciativa de Decreto que solicita autorización para llevar a cabo el Proyecto de Modernización Tecnológica Operativa del Sistema de Alumbrado Público Municipal para Tequisquiapan, Querétaro</t>
  </si>
  <si>
    <t>Presidente Municipal de Tequisquiapan, Qro.</t>
  </si>
  <si>
    <t>Solicitud de Jubilación a favor del C. Eligio Ramírez Pérez</t>
  </si>
  <si>
    <t>Solicitud de Jubilación a favor del C. Benito Moya Espindola</t>
  </si>
  <si>
    <t>Solicitud de Jubilación a favor del C. José Elías Ortíz Segundo</t>
  </si>
  <si>
    <t>Solicitud de Pensión por Vejez a favor del C. José Manuel García Álvarez</t>
  </si>
  <si>
    <t>Directora del Centro de Capacitación, Formación e Investigación para la Seguridad del Estado</t>
  </si>
  <si>
    <t>Solicitud de Jubilación a favor de la C. María Eugenia Martínez Venegas</t>
  </si>
  <si>
    <t>Solicitud de Jubilación a favor del C. Alvaro Hernández Tapia</t>
  </si>
  <si>
    <t>Directora de Administración del Municipio de Huimilpan, Qro.</t>
  </si>
  <si>
    <t>Solicitud de Pensión por Vejez a favor del C. Rene Piña Clorio</t>
  </si>
  <si>
    <t>Iniciativa de Ley que reforma y adiciona diversas disposiciones de la Ley Orgánica Municipal del Estado de Querétaro, de la Ley de Hacienda los Municipios del Estado de Querétaro, del Código Fiscal del Estado de Querétaro y del Código Urbano del Estado de Querétaro</t>
  </si>
  <si>
    <t>Iniciativa de Ley que reforma el artículo 1514 del Código Civil del Estado de Querétaro, así como las fracciones I, II y III del 144 y el primer párrafo del numeral 146 de la Ley de los Trabajadores del Estado de Querétaro, a fin de equiparar los derechos sucesorios de los concubinos, al de los cónyuges</t>
  </si>
  <si>
    <t>Solicitud de Jubilación a favor de la C. Maria Guadalupe Juana Diaz Medina</t>
  </si>
  <si>
    <t>Solicitud de Jubilación a favor del C. Rafael Ferreira Chávez</t>
  </si>
  <si>
    <t>Solicitud de Jubilación a favor del C. Juan Francisco Cuevas Vargas</t>
  </si>
  <si>
    <t>Solicitud de Pensión por Vejez a favor del C. J. David Nuñez Moya</t>
  </si>
  <si>
    <t>Solicitud de Pensión por Muerte a favor de la C. Margarita Manuela Romero Romero</t>
  </si>
  <si>
    <t>Directora Administrativa de la Comisión Estatal de Infraestructura</t>
  </si>
  <si>
    <t>Solicitud de Pensión por Vejez a favor del C. Benito Tolano Otero</t>
  </si>
  <si>
    <t xml:space="preserve">Directora Administrativa de la Comisión Estatal de Infraestructura </t>
  </si>
  <si>
    <t>Solicitud de Pensión por Vejez a favor de la C. Adriana Escobar Rosales</t>
  </si>
  <si>
    <t>Solicitud de Pensión por Vejez a favor de la C. Adelaida Guillen Garcia</t>
  </si>
  <si>
    <t>Iniciativa de Decreto que autoriza al titular del Poder Ejecutivo del Estado, a desincorporar y enajenar a título gratuito, el inmueble propiedad del Estado de Querétaro que en él se describe, ubicado en el Municipio de El Marqués, Qro., a favor Cáritas de Querétaro, I.A.P.</t>
  </si>
  <si>
    <t xml:space="preserve">Iniciativa de Decreto que autoriza al titular del Poder Ejecutivo del Estado de Querétaro, a desincorporar y enajenar a título gratuito, el inmueble propiedad del Estado de Querétaro que en él se describe, ubicado en el Municipio de El Marqués, Qro., a favor del Colegio de Contadores Públicos de Querétaro, A.C. </t>
  </si>
  <si>
    <t>Iniciativa de Ley que reforma los artículos 23 y 24 de la Ley Orgánica del Poder Legislativo del Estado de Querétaro</t>
  </si>
  <si>
    <t>Solicitud de Jubilación a favor del C. Margarito Medina Noyola</t>
  </si>
  <si>
    <t>Solicitud de Pensión por Vejez a favor del C. Guillermo García Alarcón</t>
  </si>
  <si>
    <t>Solicitud de Pensión por Vejez a favor del C. Juan Olvera Guillen</t>
  </si>
  <si>
    <t>Solicitud de Pensión por Vejez a favor de la C. Claudia Briseño Jasso</t>
  </si>
  <si>
    <t>Iniciativa de Acuerdo por el que se exhorta respetuosamente a la Secretaría de Salud y al Coordinador de los Servicios de Salud del Estado de Querétaro (SESEQ), para que dentro del ámbito de sus competencias, destinen mayores recursos, a los Centros de Salud de las Comunidades Indígenas del Estado, a fin de que cuenten con el abasto de medicamentos y equipo médico necesario para brindar atención hospitalaria</t>
  </si>
  <si>
    <t>Diputada Martha Fabiola Larrondo Montes</t>
  </si>
  <si>
    <t>Iniciativa de Acuerdo por el que respetuosamente se exhorta al Secretario de Gobierno del Poder Ejecutivo del Estado de Querétaro, para que dentro del ámbito de sus competencias inste a la Creación del Reglamento Estatal del Registro Civil de conformidad a lo establecido en el Código Civil del Estado de Querétaro</t>
  </si>
  <si>
    <t>Iniciativa de Ley que adiciona un párrafo nuevo a los artículos 48 y 75 del Código Civil del Estado de Querétaro</t>
  </si>
  <si>
    <t>Solicitud de Jubilación a favor del C. Juan Antonio Romero Rodríguez</t>
  </si>
  <si>
    <t>Solicitud de Jubilación a favor del C. Jorge Castillo Quintero</t>
  </si>
  <si>
    <t>Solicitud de Jubilación a favor del C. Juan Ariel Aguillón Romero</t>
  </si>
  <si>
    <t>Solicitud de Jubilación a favor de la C. Margarita Rangel Bravo</t>
  </si>
  <si>
    <t>Solicitud de Pensión por Vejez a favor del C. Alberto Fernando Cortés Barrera</t>
  </si>
  <si>
    <t>Solicitud de Pensión por Vejez a favor del C. Gabriel Gómez Ríos</t>
  </si>
  <si>
    <t>Solicitud de Pensión por Vejez a favor del C. José Genaro Guadalupe Gaytan Villanueva</t>
  </si>
  <si>
    <t>Solicitud de Pensión por Vejez a favor del C. Lorenzo Ordaz Sánchez</t>
  </si>
  <si>
    <t>Solicitud de Pensión por Vejez a favor del C. Enrique Muñoz Ríos</t>
  </si>
  <si>
    <t>Solicitud de Pensión por Vejez a favor de la C. Josefina Terrazas Palacios</t>
  </si>
  <si>
    <t>Solicitud de Jubilación a favor del C. Esteban Vargas Mendoza</t>
  </si>
  <si>
    <t>Solicitud de Pensión por Muerte a favor de la C. Zenaida Martínez Bárcenas</t>
  </si>
  <si>
    <t>Solicitud de Pensión por Vejez a favor de la C. Silvia Herrera Sixto</t>
  </si>
  <si>
    <t>Solicitud de Pensión por Vejez a favor del C. Juan Nieves Salinas</t>
  </si>
  <si>
    <t>Solicitud de Jubilación a favor del C. Mario Zárraga Salinas</t>
  </si>
  <si>
    <t>Solicitud de Jubilación a favor de la C. Liliana López González</t>
  </si>
  <si>
    <t>Solicitud de Pensión por Vejez a favor del C. José Nazario Arteaga Razo</t>
  </si>
  <si>
    <t>Solicitud de Pensión por Vejez a favor de la C. Margarita Ayala Torres</t>
  </si>
  <si>
    <t>Solicitud de Pensión por Vejez a favor del C. Federico Ramírez González</t>
  </si>
  <si>
    <t>Solicitud de Jubilación a favor del C. Marco Antonio Sánchez Contreras</t>
  </si>
  <si>
    <t>Solicitud de Jubilación a favor del C. Ezequiel García Martínez</t>
  </si>
  <si>
    <t>Iniciativa por la que se reforman el segundo párrafo del artículo 2 de la Constitución Política del Estado de Querétaro, en materia de violencia política contra la mujer en razón de género</t>
  </si>
  <si>
    <t>Solicitud de Pensión por Vejez a favor del C. Abel Mayorga Marquez</t>
  </si>
  <si>
    <t>Solicitud de Pensión por Vejez a favor del C. Gustavo Ortiz González</t>
  </si>
  <si>
    <t>Minuta con Proyecto de Decreto por el que se reforman, adicionan y derogan diversas disposiciones de la Constitución Política de los Estados Unidos Mexicanos, en materia de Guardia Nacional, para los efectos del artículo 135 Constitucional</t>
  </si>
  <si>
    <t>Secretaria de la Cámara de Diputados</t>
  </si>
  <si>
    <t>Solicitud de Jubilación a favor del C. Antonio Pérez Portillo</t>
  </si>
  <si>
    <t>Minuta Proyecto de Decreto por el que se reforma el artículo 19 de la Constitución Política de los Estados Unidos Mexicanos, en materia de prisión preventiva oficiosa</t>
  </si>
  <si>
    <t>http://legislaturaqueretaro.gob.mx/app/uploads/2016/01/209_59.pdf</t>
  </si>
  <si>
    <t>http://legislaturaqueretaro.gob.mx/app/uploads/2016/01/210_59.pdf</t>
  </si>
  <si>
    <t>http://legislaturaqueretaro.gob.mx/app/uploads/2016/01/211_59.pdf</t>
  </si>
  <si>
    <t>http://legislaturaqueretaro.gob.mx/app/uploads/2016/01/212_59.pdf</t>
  </si>
  <si>
    <t>http://legislaturaqueretaro.gob.mx/app/uploads/2016/01/213_59.pdf</t>
  </si>
  <si>
    <t>http://legislaturaqueretaro.gob.mx/app/uploads/2016/01/214_59.pdf</t>
  </si>
  <si>
    <t>http://legislaturaqueretaro.gob.mx/app/uploads/2016/01/215_59.pdf</t>
  </si>
  <si>
    <t>http://legislaturaqueretaro.gob.mx/app/uploads/2016/01/216_59.pdf</t>
  </si>
  <si>
    <t>http://legislaturaqueretaro.gob.mx/app/uploads/2016/01/217_59.pdf</t>
  </si>
  <si>
    <t>http://legislaturaqueretaro.gob.mx/app/uploads/2016/01/218_59.pdf</t>
  </si>
  <si>
    <t>http://legislaturaqueretaro.gob.mx/app/uploads/2016/01/219_59.pdf</t>
  </si>
  <si>
    <t>http://legislaturaqueretaro.gob.mx/app/uploads/2016/01/220_59.pdf</t>
  </si>
  <si>
    <t>http://legislaturaqueretaro.gob.mx/app/uploads/2016/01/221_59.pdf</t>
  </si>
  <si>
    <t>http://legislaturaqueretaro.gob.mx/app/uploads/2016/01/222_59.pdf</t>
  </si>
  <si>
    <t>http://legislaturaqueretaro.gob.mx/app/uploads/2016/01/223_59.pdf</t>
  </si>
  <si>
    <t>http://legislaturaqueretaro.gob.mx/app/uploads/2016/01/224_59.pdf</t>
  </si>
  <si>
    <t>http://legislaturaqueretaro.gob.mx/app/uploads/2016/01/225_59.pdf</t>
  </si>
  <si>
    <t>http://legislaturaqueretaro.gob.mx/app/uploads/2016/01/226_59.pdf</t>
  </si>
  <si>
    <t>http://legislaturaqueretaro.gob.mx/app/uploads/2016/01/227_59.pdf</t>
  </si>
  <si>
    <t>http://legislaturaqueretaro.gob.mx/app/uploads/2016/01/228_59.pdf</t>
  </si>
  <si>
    <t>http://legislaturaqueretaro.gob.mx/app/uploads/2016/01/229_59.pdf</t>
  </si>
  <si>
    <t>http://legislaturaqueretaro.gob.mx/app/uploads/2016/01/230_59.pdf</t>
  </si>
  <si>
    <t>http://legislaturaqueretaro.gob.mx/app/uploads/2016/01/231_59.pdf</t>
  </si>
  <si>
    <t>http://legislaturaqueretaro.gob.mx/app/uploads/2016/01/232_59.pdf</t>
  </si>
  <si>
    <t>http://legislaturaqueretaro.gob.mx/app/uploads/2016/01/233_59.pdf</t>
  </si>
  <si>
    <t>http://legislaturaqueretaro.gob.mx/app/uploads/2016/01/234_59.pdf</t>
  </si>
  <si>
    <t>http://legislaturaqueretaro.gob.mx/app/uploads/2016/01/235_59.pdf</t>
  </si>
  <si>
    <t>http://legislaturaqueretaro.gob.mx/app/uploads/2016/01/236_59.pdf</t>
  </si>
  <si>
    <t>http://legislaturaqueretaro.gob.mx/app/uploads/2016/01/237_59.pdf</t>
  </si>
  <si>
    <t>http://legislaturaqueretaro.gob.mx/app/uploads/2016/01/238_59.pdf</t>
  </si>
  <si>
    <t>http://legislaturaqueretaro.gob.mx/app/uploads/2016/01/239_59.pdf</t>
  </si>
  <si>
    <t>http://legislaturaqueretaro.gob.mx/app/uploads/2016/01/240_59.pdf</t>
  </si>
  <si>
    <t>http://legislaturaqueretaro.gob.mx/app/uploads/2016/01/241_59.pdf</t>
  </si>
  <si>
    <t>http://legislaturaqueretaro.gob.mx/app/uploads/2016/01/242_59.pdf</t>
  </si>
  <si>
    <t>http://legislaturaqueretaro.gob.mx/app/uploads/2016/01/243_59.pdf</t>
  </si>
  <si>
    <t>http://legislaturaqueretaro.gob.mx/app/uploads/2016/01/244_59.pdf</t>
  </si>
  <si>
    <t>http://legislaturaqueretaro.gob.mx/app/uploads/2016/01/245_59.pdf</t>
  </si>
  <si>
    <t>http://legislaturaqueretaro.gob.mx/app/uploads/2016/01/246_59.pdf</t>
  </si>
  <si>
    <t>http://legislaturaqueretaro.gob.mx/app/uploads/2016/01/247_59.pdf</t>
  </si>
  <si>
    <t>http://legislaturaqueretaro.gob.mx/app/uploads/2016/01/248_59.pdf</t>
  </si>
  <si>
    <t>http://legislaturaqueretaro.gob.mx/app/uploads/2016/01/249_59.pdf</t>
  </si>
  <si>
    <t>http://legislaturaqueretaro.gob.mx/app/uploads/2016/01/250_59.pdf</t>
  </si>
  <si>
    <t>http://legislaturaqueretaro.gob.mx/app/uploads/2016/01/251_59.pdf</t>
  </si>
  <si>
    <t>http://legislaturaqueretaro.gob.mx/app/uploads/2016/01/252_59.pdf</t>
  </si>
  <si>
    <t>http://legislaturaqueretaro.gob.mx/app/uploads/2016/01/253_59.pdf</t>
  </si>
  <si>
    <t>http://legislaturaqueretaro.gob.mx/app/uploads/2016/01/254_59.pdf</t>
  </si>
  <si>
    <t>http://legislaturaqueretaro.gob.mx/app/uploads/2016/01/255_59.pdf</t>
  </si>
  <si>
    <t>http://legislaturaqueretaro.gob.mx/app/uploads/2016/01/256_59.pdf</t>
  </si>
  <si>
    <t>http://legislaturaqueretaro.gob.mx/app/uploads/2016/01/257_59.pdf</t>
  </si>
  <si>
    <t>http://legislaturaqueretaro.gob.mx/app/uploads/2016/01/258_59.pdf</t>
  </si>
  <si>
    <t>http://legislaturaqueretaro.gob.mx/app/uploads/2016/01/259_59.pdf</t>
  </si>
  <si>
    <t>http://legislaturaqueretaro.gob.mx/app/uploads/2016/01/260_59.pdf</t>
  </si>
  <si>
    <t>http://legislaturaqueretaro.gob.mx/app/uploads/2016/01/261_59.pdf</t>
  </si>
  <si>
    <t>http://legislaturaqueretaro.gob.mx/app/uploads/2016/01/262_59.pdf</t>
  </si>
  <si>
    <t>http://legislaturaqueretaro.gob.mx/app/uploads/2016/01/263_59.pdf</t>
  </si>
  <si>
    <t>http://legislaturaqueretaro.gob.mx/app/uploads/2016/01/264_59.pdf</t>
  </si>
  <si>
    <t>http://legislaturaqueretaro.gob.mx/app/uploads/2016/01/265_59.pdf</t>
  </si>
  <si>
    <t>http://legislaturaqueretaro.gob.mx/app/uploads/2016/01/266_59.pdf</t>
  </si>
  <si>
    <t>http://legislaturaqueretaro.gob.mx/app/uploads/2016/01/267_59.pdf</t>
  </si>
  <si>
    <t>http://legislaturaqueretaro.gob.mx/app/uploads/2016/01/268_59.pdf</t>
  </si>
  <si>
    <t>http://legislaturaqueretaro.gob.mx/app/uploads/2016/01/269_59.pdf</t>
  </si>
  <si>
    <t>http://legislaturaqueretaro.gob.mx/app/uploads/2016/01/270_59.pdf</t>
  </si>
  <si>
    <t>http://legislaturaqueretaro.gob.mx/app/uploads/2016/01/271_59.pdf</t>
  </si>
  <si>
    <t>http://legislaturaqueretaro.gob.mx/app/uploads/2016/01/272_59.pdf</t>
  </si>
  <si>
    <t>http://legislaturaqueretaro.gob.mx/app/uploads/2016/01/273_59.pdf</t>
  </si>
  <si>
    <t>http://legislaturaqueretaro.gob.mx/app/uploads/2016/01/274_59.pdf</t>
  </si>
  <si>
    <t>http://legislaturaqueretaro.gob.mx/app/uploads/2016/01/275_59.pdf</t>
  </si>
  <si>
    <t>http://legislaturaqueretaro.gob.mx/app/uploads/2016/01/276_59.pdf</t>
  </si>
  <si>
    <t>http://legislaturaqueretaro.gob.mx/app/uploads/2016/01/277_59.pdf</t>
  </si>
  <si>
    <t>http://legislaturaqueretaro.gob.mx/app/uploads/2016/01/278_59.pdf</t>
  </si>
  <si>
    <t>http://legislaturaqueretaro.gob.mx/app/uploads/2016/01/279_59.pdf</t>
  </si>
  <si>
    <t>http://legislaturaqueretaro.gob.mx/app/uploads/2016/01/280_59.pdf</t>
  </si>
  <si>
    <t>http://legislaturaqueretaro.gob.mx/app/uploads/2016/01/281_59.pdf</t>
  </si>
  <si>
    <t>http://legislaturaqueretaro.gob.mx/app/uploads/2016/01/282_59.pdf</t>
  </si>
  <si>
    <t>http://legislaturaqueretaro.gob.mx/app/uploads/2016/01/283_59.pdf</t>
  </si>
  <si>
    <t>http://legislaturaqueretaro.gob.mx/app/uploads/2016/01/285_59.pdf</t>
  </si>
  <si>
    <t>http://legislaturaqueretaro.gob.mx/app/uploads/2016/01/286_59.pdf</t>
  </si>
  <si>
    <t>http://legislaturaqueretaro.gob.mx/app/uploads/2016/01/287_59.pdf</t>
  </si>
  <si>
    <t>http://legislaturaqueretaro.gob.mx/app/uploads/2016/01/288_59.pdf</t>
  </si>
  <si>
    <t>http://legislaturaqueretaro.gob.mx/app/uploads/2016/01/289_59.pdf</t>
  </si>
  <si>
    <t>http://legislaturaqueretaro.gob.mx/app/uploads/2016/01/290_59.pdf</t>
  </si>
  <si>
    <t>http://legislaturaqueretaro.gob.mx/app/uploads/2016/01/291_59.pdf</t>
  </si>
  <si>
    <t>http://legislaturaqueretaro.gob.mx/app/uploads/2016/01/292_59.pdf</t>
  </si>
  <si>
    <t>http://legislaturaqueretaro.gob.mx/app/uploads/2016/01/293_59.pdf</t>
  </si>
  <si>
    <t>http://legislaturaqueretaro.gob.mx/app/uploads/2016/01/294_59.pdf</t>
  </si>
  <si>
    <t>http://legislaturaqueretaro.gob.mx/app/uploads/2016/01/295_59.pdf</t>
  </si>
  <si>
    <t>http://legislaturaqueretaro.gob.mx/app/uploads/2016/01/296_59.pdf</t>
  </si>
  <si>
    <t>http://legislaturaqueretaro.gob.mx/app/uploads/2016/01/297_59.pdf</t>
  </si>
  <si>
    <t>http://legislaturaqueretaro.gob.mx/app/uploads/2016/01/298_59.pdf</t>
  </si>
  <si>
    <t>http://legislaturaqueretaro.gob.mx/app/uploads/2016/01/299_59.pdf</t>
  </si>
  <si>
    <t>http://legislaturaqueretaro.gob.mx/app/uploads/2016/01/300_59.pdf</t>
  </si>
  <si>
    <t>http://legislaturaqueretaro.gob.mx/app/uploads/2016/01/301_59.pdf</t>
  </si>
  <si>
    <t>http://legislaturaqueretaro.gob.mx/app/uploads/2016/01/302_59.pdf</t>
  </si>
  <si>
    <t>http://legislaturaqueretaro.gob.mx/app/uploads/2016/01/303_59.pdf</t>
  </si>
  <si>
    <t>http://legislaturaqueretaro.gob.mx/app/uploads/2016/01/304_59.pdf</t>
  </si>
  <si>
    <t>http://legislaturaqueretaro.gob.mx/app/uploads/2016/01/305_59-1.pdf</t>
  </si>
  <si>
    <t>http://legislaturaqueretaro.gob.mx/app/uploads/2016/01/306_59.pdf</t>
  </si>
  <si>
    <t>http://legislaturaqueretaro.gob.mx/app/uploads/2016/01/307_59.pdf</t>
  </si>
  <si>
    <t>http://legislaturaqueretaro.gob.mx/app/uploads/2016/01/310_59.pdf</t>
  </si>
  <si>
    <t>http://legislaturaqueretaro.gob.mx/app/uploads/2016/01/311_59.pdf</t>
  </si>
  <si>
    <t>http://legislaturaqueretaro.gob.mx/app/uploads/2016/01/312_59.pdf</t>
  </si>
  <si>
    <t>http://legislaturaqueretaro.gob.mx/app/uploads/2016/01/313_59.pdf</t>
  </si>
  <si>
    <t>http://legislaturaqueretaro.gob.mx/app/uploads/2016/01/314_59.pdf</t>
  </si>
  <si>
    <t>http://legislaturaqueretaro.gob.mx/app/uploads/2016/01/315_59.pdf</t>
  </si>
  <si>
    <t>http://legislaturaqueretaro.gob.mx/app/uploads/2016/01/316_59.pdf</t>
  </si>
  <si>
    <t>http://legislaturaqueretaro.gob.mx/app/uploads/2016/01/317_59.pdf</t>
  </si>
  <si>
    <t>http://legislaturaqueretaro.gob.mx/app/uploads/2016/01/318_59.pdf</t>
  </si>
  <si>
    <t>http://legislaturaqueretaro.gob.mx/app/uploads/2016/01/319_59.pdf</t>
  </si>
  <si>
    <t>http://legislaturaqueretaro.gob.mx/app/uploads/2016/01/321_59.pdf</t>
  </si>
  <si>
    <t>http://legislaturaqueretaro.gob.mx/app/uploads/2016/01/322_59.pdf</t>
  </si>
  <si>
    <t>http://legislaturaqueretaro.gob.mx/app/uploads/2016/01/323_59.pdf</t>
  </si>
  <si>
    <t>http://legislaturaqueretaro.gob.mx/app/uploads/2016/01/324_59.pdf</t>
  </si>
  <si>
    <t>http://legislaturaqueretaro.gob.mx/app/uploads/2016/01/328_59.pdf</t>
  </si>
  <si>
    <t>http://legislaturaqueretaro.gob.mx/app/uploads/2016/01/329_59.pdf</t>
  </si>
  <si>
    <t>http://legislaturaqueretaro.gob.mx/app/uploads/2016/01/330_59.pdf</t>
  </si>
  <si>
    <t>http://legislaturaqueretaro.gob.mx/app/uploads/2016/01/331_59.pdf</t>
  </si>
  <si>
    <t>http://legislaturaqueretaro.gob.mx/app/uploads/2016/01/332_59.pdf</t>
  </si>
  <si>
    <t>http://legislaturaqueretaro.gob.mx/app/uploads/2016/01/333_59.pdf</t>
  </si>
  <si>
    <t>http://legislaturaqueretaro.gob.mx/app/uploads/2016/01/335_59.pdf</t>
  </si>
  <si>
    <t>http://legislaturaqueretaro.gob.mx/app/uploads/2016/01/336_59.pdf</t>
  </si>
  <si>
    <t>http://legislaturaqueretaro.gob.mx/app/uploads/2016/01/337_59.pdf</t>
  </si>
  <si>
    <t>http://legislaturaqueretaro.gob.mx/app/uploads/2016/01/338_59.pdf</t>
  </si>
  <si>
    <t>http://legislaturaqueretaro.gob.mx/app/uploads/2016/01/339_59.pdf</t>
  </si>
  <si>
    <t>http://legislaturaqueretaro.gob.mx/app/uploads/2016/01/341_59.pdf</t>
  </si>
  <si>
    <t>http://legislaturaqueretaro.gob.mx/app/uploads/2016/01/342_59.pdf</t>
  </si>
  <si>
    <t>http://legislaturaqueretaro.gob.mx/app/uploads/2016/01/343_59.pdf</t>
  </si>
  <si>
    <t>http://legislaturaqueretaro.gob.mx/app/uploads/2016/01/344_59.pdf</t>
  </si>
  <si>
    <t>http://legislaturaqueretaro.gob.mx/app/uploads/2016/01/345_59.pdf</t>
  </si>
  <si>
    <t>http://legislaturaqueretaro.gob.mx/app/uploads/2016/01/G010_59.pdf</t>
  </si>
  <si>
    <t>http://legislaturaqueretaro.gob.mx/app/uploads/2016/01/G011_59.pdf</t>
  </si>
  <si>
    <t>http://legislaturaqueretaro.gob.mx/app/uploads/2016/01/G012_59.pdf</t>
  </si>
  <si>
    <t>http://legislaturaqueretaro.gob.mx/app/uploads/2019/02/G014_59.pdf</t>
  </si>
  <si>
    <t>http://legislaturaqueretaro.gob.mx/app/uploads/2016/01/G015_59.pdf</t>
  </si>
  <si>
    <t>http://legislaturaqueretaro.gob.mx/app/uploads/2016/01/134_59.pdf</t>
  </si>
  <si>
    <t>http://legislaturaqueretaro.gob.mx/app/uploads/2016/01/284_59.pdf</t>
  </si>
  <si>
    <t>http://legislaturaqueretaro.gob.mx/app/uploads/2016/01/308_59.pdf</t>
  </si>
  <si>
    <t>http://legislaturaqueretaro.gob.mx/app/uploads/2016/01/320_59.pdf</t>
  </si>
  <si>
    <t>http://legislaturaqueretaro.gob.mx/app/uploads/2016/01/325_59.pdf</t>
  </si>
  <si>
    <t>http://legislaturaqueretaro.gob.mx/app/uploads/2016/01/326_59.pdf</t>
  </si>
  <si>
    <t>http://legislaturaqueretaro.gob.mx/app/uploads/2016/01/327_59.pdf</t>
  </si>
  <si>
    <t>http://legislaturaqueretaro.gob.mx/app/uploads/2016/01/334_59.pdf</t>
  </si>
  <si>
    <t>http://legislaturaqueretaro.gob.mx/app/uploads/2016/01/340_59.pdf</t>
  </si>
  <si>
    <t>http://legislaturaqueretaro.gob.mx/app/uploads/2016/01/346_59.pdf</t>
  </si>
  <si>
    <t>http://legislaturaqueretaro.gob.mx/app/uploads/2016/01/347_59.pdf</t>
  </si>
  <si>
    <t>http://legislaturaqueretaro.gob.mx/app/uploads/2016/01/348_59.pdf</t>
  </si>
  <si>
    <t>http://legislaturaqueretaro.gob.mx/app/uploads/2016/01/350_59.pdf</t>
  </si>
  <si>
    <t>http://legislaturaqueretaro.gob.mx/app/uploads/2016/01/351_59.pdf</t>
  </si>
  <si>
    <t>http://legislaturaqueretaro.gob.mx/app/uploads/2016/01/352_59.pdf</t>
  </si>
  <si>
    <t>http://legislaturaqueretaro.gob.mx/app/uploads/2016/01/353_59.pdf</t>
  </si>
  <si>
    <t>http://legislaturaqueretaro.gob.mx/app/uploads/2016/01/354_59.pdf</t>
  </si>
  <si>
    <t>Iniciativa de Ley que reforma el artículo 37 del Código Civil del Estado que implementa el principio de igualdad en el orden de los apellidos de la persona</t>
  </si>
  <si>
    <t>Iniciativa de Decreto que autoriza al organismo público descentralizado del Poder Ejecutivo del Estado de Querétaro, denominado Instituto de la Vivienda del Estado de Querétaro, a desincorporar y enajenar a título oneroso bajo la figura jurídica de dación en pago, los inmuebles en él descritos, ubicados en el Municipio de Querétaro, Qro., a favor del Estado de Querétaro</t>
  </si>
  <si>
    <t>Solicitud de Pensión por Vejez a favor de la C. Maria del Rocio Lomeli Pacheco</t>
  </si>
  <si>
    <t>Iniciativa de Ley por la que se reforma, adiciona y deroga diversas disposiciones de la Ley de los Trabajadores del Estado de Querétaro, de la Ley Orgánica del Poder Legislativo del Estado de Querétaro y de la Ley de Seguridad para el Estado de Querétaro</t>
  </si>
  <si>
    <t xml:space="preserve">Diputado Néstor Gabriel Domínguez Luna </t>
  </si>
  <si>
    <t>Solicitud de Pensión por Vejez a favor de la C. Patricia Madrazo Báez</t>
  </si>
  <si>
    <t>Iniciativa de Ley que reforma y adiciona diversas disposiciones de la Ley para el Desarrollo de los Jóvenes en el Estado de Querétaro</t>
  </si>
  <si>
    <t>Diputadas Tania Palacios Kuri y Martha Daniela Salgado Márquez</t>
  </si>
  <si>
    <t>Solicitud de Jubilación a favor del C. Raúl Sánchez García</t>
  </si>
  <si>
    <t>Solicitud de Pensión por Muerte a favor de la C. Julita Barrón Barrón</t>
  </si>
  <si>
    <t>Solicitud de Pensión por Vejez a favor de la C. Rosa Ortiz Ramírez</t>
  </si>
  <si>
    <t>Solicitud de Pensión por Muerte a favor de la C. Gloria Pérez Bárcenas</t>
  </si>
  <si>
    <t>Solicitud de Pensión por Muerte a favor de la C. Araceli Hernández Uribe</t>
  </si>
  <si>
    <t>Solicitud de Jubilación a favor del C. Manuel Pérez Durán</t>
  </si>
  <si>
    <t>Solicitud de Pensión por Vejez a favor del C. Enrique Morales Lemus</t>
  </si>
  <si>
    <t>Solicitud de Jubilación a favor del C. J. Encarnación Lira Arteaga</t>
  </si>
  <si>
    <t>Solicitud de Jubilación a favor de la C. Raquel Rito Juárez</t>
  </si>
  <si>
    <t>Solicitud de Jubilación a favor del C. Leopoldo Garduño Arias</t>
  </si>
  <si>
    <t>Solicitud de Jubilación a favor del C. Gerardo Trejo Hernández</t>
  </si>
  <si>
    <t>Solicitud de Jubilación a favor del C. Ramón Ortega Rubio</t>
  </si>
  <si>
    <t>Solicitud de Jubilación a favor del C. Ernesto Guerrero González</t>
  </si>
  <si>
    <t>Iniciativa de Ley que reforma y adiciona el artículo 36 de la Constitución Política del Estado de Querétaro</t>
  </si>
  <si>
    <t>Iniciativa de Ley que reforma los artículos 15, 20 y 43 de la Ley Orgánica Municipal del Estado de Querétaro</t>
  </si>
  <si>
    <t>Iniciativa de Ley por la cual se reforma Capítulo Sexto, de la Atención Materno Infantil, artículo 67, de la Ley de Salud del Estado de Querétaro, en su fracción VI</t>
  </si>
  <si>
    <t>Iniciativa de Ley por la que se reforma el artículo 5 de la Ley de Turismo en el Estado de Querétaro</t>
  </si>
  <si>
    <t>Iniciativa de Decreto que autoriza al titular del Poder Ejecutivo del Estado de Querétaro, a desincorporar y enajenar a título gratuito, los inmuebles propiedad del Estado de Querétaro que en él se describen, ubicados en el Municipio de Querétaro, Qro., a favor de la Universidad Politécnica de Santa Rosa Jáuregui</t>
  </si>
  <si>
    <t>Iniciativa de Acuerdo por el que la Quincuagésima Novena Legislatura del Estado de Querétaro solicita la realización del plebiscito en el Municipio de San Juan del Río, referente a la construcción de un puente vial a un costado del puente de la historia, de esta ciudad y el Instituto Electoral del Estado de Querétaro emita la declaratoria de procedencia correspondiente</t>
  </si>
  <si>
    <t>Iniciativa de Ley que reforma los artículos 183 y 184 de la Ley Orgánica del Poder Legislativo del Estado de Querétaro</t>
  </si>
  <si>
    <t>Gobernación, Administración Pública y Asuntos Electorales</t>
  </si>
  <si>
    <t>Solicitud de Pensión por Vejez a favor del C. Francisco Anselmo Munguía Panti</t>
  </si>
  <si>
    <t>Solicitud de Pensión por Vejez a favor de la C. Ma. Carmen Pérez Sánchez</t>
  </si>
  <si>
    <t>Solicitud de Pensión por Vejez a favor de la C. Martha Varela Gómez</t>
  </si>
  <si>
    <t>Solicitud de Jubilación a favor del C. José Manuel Guzmán Vázquez</t>
  </si>
  <si>
    <t>Iniciativa de Ley que reforma diversas disposiciones de la Constitución Política del Estado de Querétaro</t>
  </si>
  <si>
    <t>Diputada Tania Palacios Kuri</t>
  </si>
  <si>
    <t>Iniciativa de reforma a la Constitución Política, Ley Orgánica del Tribunal Electoral, así como a la Ley de Responsabilidades Administrativas, todas del Estado de Querétaro</t>
  </si>
  <si>
    <t>Magistrados del Tribunal Electoral del Estado</t>
  </si>
  <si>
    <t>Solicitud de Jubilación a favor del C. Abel Uribe Núñez</t>
  </si>
  <si>
    <t>Solicitud de Jubilación a favor de la C. Cecilia Siurob Solis</t>
  </si>
  <si>
    <t>Solicitud de Jubilación a favor del C. Sergio Aguilar Espinoza</t>
  </si>
  <si>
    <t>Iniciativa de Ley que reforma el artículo 293 del Código Civil del Estado, para integrar el derecho al cuidado como parte de los alimentos y su cuantificación en la pensión alimenticia</t>
  </si>
  <si>
    <t>Solicitud de Pensión por Vejez a favor de la C. Emma Griselda Franco Vázquez</t>
  </si>
  <si>
    <r>
      <t xml:space="preserve">Iniciativa de </t>
    </r>
    <r>
      <rPr>
        <sz val="11"/>
        <color rgb="FF000000"/>
        <rFont val="Calibri"/>
        <family val="2"/>
        <scheme val="minor"/>
      </rPr>
      <t>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</si>
  <si>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Solicitud de Jubilación a favor del C. Raúl Hernández Padilla</t>
  </si>
  <si>
    <t>Iniciativa de Ley que reforma y adiciona la Ley Orgánica del Poder Legislativo del Estado de Querétaro y la Ley para el Manejo de los Recursos Públicos del Estado de Querétaro</t>
  </si>
  <si>
    <t>Solicitud de Pensión por Vejez a favor del C. Benjamin Gonzalez Rangel</t>
  </si>
  <si>
    <t>Iniciativa de Ley que reforma y adiciona diversas disposiciones, del Código Penal para el Estado de Querétaro</t>
  </si>
  <si>
    <t>Iniciativa de Acuerdo por el que, de conformidad con lo establecido por la Ley General De Comunicación Social, se exhorta a los sujetos obligados, a dar cumplimiento con lo relativo a la estrategia y el plan anual de Comunicación Social</t>
  </si>
  <si>
    <t>Iniciativa de Decreto por el que se declara al Congreso del Estado de Querétaro como familiarmente responsable</t>
  </si>
  <si>
    <t>Diputados Elsa Adané Méndez Álvarez, Tania Palacios Kuri, Beatriz Guadalupe Marmolejo Rojas, Luis Gerardo Ángeles Herrera, Miguel Ángel Torres Olguín, Leticia Rubio Montes, Martha Daniela Salgado Márquez, Roberto Carlos Cabrera Valencia, Verónica Hernández Flores, Agustín Dorantes Lámbarri, Luis Antonio Zapata Guerrero, José González Ruiz</t>
  </si>
  <si>
    <t>Solicitud de Jubilación a favor del C. Francisco Solis Rodríguez</t>
  </si>
  <si>
    <t>Solicitud de Pensión por Vejez a favor de la C. Cirina Carranza Camacho</t>
  </si>
  <si>
    <t>Solicitud de Pensión por Vejez a favor de la C. Elda Rodríguez Tirado</t>
  </si>
  <si>
    <t>Solicitud de Jubilación a favor del C. Valentín Morales Luna</t>
  </si>
  <si>
    <t>Iniciativa de Acuerdo por el que se crea el Código de Ética del Poder Legislativo del Estado de Querétaro</t>
  </si>
  <si>
    <r>
      <t>Diputados Tania Palacios Kuri, Beatriz Guadalupe Marmolejo Rojas, Luis Gerardo Ángeles Herrera, Elsa Adané Méndez Álvarez, José González Ruiz, Leticia Rubio Montes, Martha Daniela Salgado Márquez, Roberto Carlos Cabrera Valencia, Verónica Hernández Flores, Agustín Dorantes Lámbarri, Luis Antonio</t>
    </r>
    <r>
      <rPr>
        <b/>
        <sz val="11"/>
        <color rgb="FF000000"/>
        <rFont val="Calibri"/>
        <family val="2"/>
        <scheme val="minor"/>
      </rPr>
      <t xml:space="preserve"> </t>
    </r>
    <r>
      <rPr>
        <sz val="11"/>
        <color rgb="FF000000"/>
        <rFont val="Calibri"/>
        <family val="2"/>
        <scheme val="minor"/>
      </rPr>
      <t>Zapata Guerrero y Miguel Ángel Torres Olguín</t>
    </r>
  </si>
  <si>
    <t>Iniciativa de 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</si>
  <si>
    <t>Asuntos del Migrante</t>
  </si>
  <si>
    <r>
      <t>Iniciativa de Acuerdo m</t>
    </r>
    <r>
      <rPr>
        <sz val="11"/>
        <color indexed="8"/>
        <rFont val="Calibri"/>
        <family val="2"/>
        <scheme val="minor"/>
      </rPr>
      <t>ediante el cual la Quincuagésima Novena Legislatura del Estado de Querétaro manifiesta extrañamiento al Titular del Poder Ejecutivo Federal respecto de la disminución del Presupuesto al Programa 3x1 Migrantes</t>
    </r>
  </si>
  <si>
    <t>Solicitud de Pensión por Vejez a favor de la C. Ma. Teresa Moreno Vega</t>
  </si>
  <si>
    <t xml:space="preserve">Solicitud de Jubilación a favor del C. Julián Granados Suárez. </t>
  </si>
  <si>
    <t>Solicitud de Jubilación a favor del C. Armando Becerra Jiménez</t>
  </si>
  <si>
    <t>Solicitud de Pensión por Vejez a favor del C. Eduardo Juárez Pérez</t>
  </si>
  <si>
    <t>Solicitud de Pensión por Vejez a favor de la C. Yolanda Patricia Jaime Lajara</t>
  </si>
  <si>
    <t xml:space="preserve">Director General del DIF Estatal </t>
  </si>
  <si>
    <t>Iniciativa de Ley que reforma el Art 246.-D Bis, Ter, Quater, Quintus, Sextus, Y Añade Las Fracciones Septimus y Octavus del Código Penal para el Estado de Querétaro</t>
  </si>
  <si>
    <t xml:space="preserve">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 </t>
  </si>
  <si>
    <t>Desarrollo Social, Grupos Vulnerables y Vivienda</t>
  </si>
  <si>
    <t>Solicitud de Jubilación a favor del C. Marcos Ramirez Muñoz</t>
  </si>
  <si>
    <t>Solicitud de Pensión por Vejez a favor del C. José Felipe Ruíz Guillen</t>
  </si>
  <si>
    <t>Director de Recursos Humanos de la Secretaría de Administración del Municipio de Corregidora, Qro.</t>
  </si>
  <si>
    <t>Solicitud de Pensión por Vejez a favor del C. Miguel García Estrada</t>
  </si>
  <si>
    <t>Solicitud de Pensión por Vejez a favor de la C. Rosa Maria Hernández Fernandez</t>
  </si>
  <si>
    <t>Jefe del Departamento de Recursos Humanos del Municipio de Pedro Escobedo, Qro.</t>
  </si>
  <si>
    <t>Iniciativa de Ley que adiciona disposiciones de la Ley de Adquisiciones, Enajenaciones, Arrendamientos y Contratación de Servicios del Estado de Querétaro</t>
  </si>
  <si>
    <t>http://legislaturaqueretaro.gob.mx/app/uploads/2016/01/G017_59.pdf</t>
  </si>
  <si>
    <t>http://legislaturaqueretaro.gob.mx/app/uploads/2016/01/355_59.pdf</t>
  </si>
  <si>
    <t>http://legislaturaqueretaro.gob.mx/app/uploads/2016/01/356_59.pdf</t>
  </si>
  <si>
    <t>http://legislaturaqueretaro.gob.mx/app/uploads/2016/01/359_59.pdf</t>
  </si>
  <si>
    <t>http://legislaturaqueretaro.gob.mx/app/uploads/2016/01/360_59.pdf</t>
  </si>
  <si>
    <t>http://legislaturaqueretaro.gob.mx/app/uploads/2016/01/361_59.pdf</t>
  </si>
  <si>
    <t>http://legislaturaqueretaro.gob.mx/app/uploads/2016/01/362_59.pdf</t>
  </si>
  <si>
    <t>http://legislaturaqueretaro.gob.mx/app/uploads/2016/01/363_59.pdf</t>
  </si>
  <si>
    <t>http://legislaturaqueretaro.gob.mx/app/uploads/2016/01/364_59.pdf</t>
  </si>
  <si>
    <t>http://legislaturaqueretaro.gob.mx/app/uploads/2016/01/365_59.pdf</t>
  </si>
  <si>
    <t>http://legislaturaqueretaro.gob.mx/app/uploads/2016/01/366_59.pdf</t>
  </si>
  <si>
    <t>http://legislaturaqueretaro.gob.mx/app/uploads/2016/01/367_59.pdf</t>
  </si>
  <si>
    <t>http://legislaturaqueretaro.gob.mx/app/uploads/2016/01/368_59.pdf</t>
  </si>
  <si>
    <t>http://legislaturaqueretaro.gob.mx/app/uploads/2016/01/369_59.pdf</t>
  </si>
  <si>
    <t>http://legislaturaqueretaro.gob.mx/app/uploads/2016/01/370_59.pdf</t>
  </si>
  <si>
    <t>http://legislaturaqueretaro.gob.mx/app/uploads/2016/01/371_59.pdf</t>
  </si>
  <si>
    <t>http://legislaturaqueretaro.gob.mx/app/uploads/2016/01/372_59.pdf</t>
  </si>
  <si>
    <t>http://legislaturaqueretaro.gob.mx/app/uploads/2016/01/373_59.pdf</t>
  </si>
  <si>
    <t>http://legislaturaqueretaro.gob.mx/app/uploads/2016/01/374_59.pdf</t>
  </si>
  <si>
    <t>http://legislaturaqueretaro.gob.mx/app/uploads/2016/01/375_59.pdf</t>
  </si>
  <si>
    <t>http://legislaturaqueretaro.gob.mx/app/uploads/2016/01/376_59.pdf</t>
  </si>
  <si>
    <t>http://legislaturaqueretaro.gob.mx/app/uploads/2016/01/377_59.pdf</t>
  </si>
  <si>
    <t>http://legislaturaqueretaro.gob.mx/app/uploads/2016/01/378_59.pdf</t>
  </si>
  <si>
    <t>http://legislaturaqueretaro.gob.mx/app/uploads/2016/01/380_59.pdf</t>
  </si>
  <si>
    <t>http://legislaturaqueretaro.gob.mx/app/uploads/2016/01/381_59.pdf</t>
  </si>
  <si>
    <t>http://legislaturaqueretaro.gob.mx/app/uploads/2016/01/382_59.pdf</t>
  </si>
  <si>
    <t>http://legislaturaqueretaro.gob.mx/app/uploads/2016/01/383_59.pdf</t>
  </si>
  <si>
    <t>http://legislaturaqueretaro.gob.mx/app/uploads/2016/01/384_59.pdf</t>
  </si>
  <si>
    <t>http://legislaturaqueretaro.gob.mx/app/uploads/2016/01/387_59.pdf</t>
  </si>
  <si>
    <t>http://legislaturaqueretaro.gob.mx/app/uploads/2016/01/389_59.pdf</t>
  </si>
  <si>
    <t>http://legislaturaqueretaro.gob.mx/app/uploads/2016/01/391_59.pdf</t>
  </si>
  <si>
    <t>http://legislaturaqueretaro.gob.mx/app/uploads/2016/01/392_59.pdf</t>
  </si>
  <si>
    <t>http://legislaturaqueretaro.gob.mx/app/uploads/2016/01/393_59.pdf</t>
  </si>
  <si>
    <t>http://legislaturaqueretaro.gob.mx/app/uploads/2016/01/394_59.pdf</t>
  </si>
  <si>
    <t>http://legislaturaqueretaro.gob.mx/app/uploads/2016/01/395_59.pdf</t>
  </si>
  <si>
    <t>http://legislaturaqueretaro.gob.mx/app/uploads/2016/01/397_59.pdf</t>
  </si>
  <si>
    <t>http://legislaturaqueretaro.gob.mx/app/uploads/2016/01/398_59.pdf</t>
  </si>
  <si>
    <t>http://legislaturaqueretaro.gob.mx/app/uploads/2016/01/399_59.pdf</t>
  </si>
  <si>
    <t>http://legislaturaqueretaro.gob.mx/app/uploads/2016/01/400_59.pdf</t>
  </si>
  <si>
    <t>http://legislaturaqueretaro.gob.mx/app/uploads/2016/01/401_59.pdf</t>
  </si>
  <si>
    <t>http://legislaturaqueretaro.gob.mx/app/uploads/2016/01/402_59.pdf</t>
  </si>
  <si>
    <t>http://legislaturaqueretaro.gob.mx/app/uploads/2016/01/403_59.pdf</t>
  </si>
  <si>
    <t>http://legislaturaqueretaro.gob.mx/app/uploads/2016/01/404_59.pdf</t>
  </si>
  <si>
    <t>http://legislaturaqueretaro.gob.mx/app/uploads/2016/01/405_59.pdf</t>
  </si>
  <si>
    <t>http://legislaturaqueretaro.gob.mx/app/uploads/2016/01/406_59.pdf</t>
  </si>
  <si>
    <t>http://legislaturaqueretaro.gob.mx/app/uploads/2016/01/407_59.pdf</t>
  </si>
  <si>
    <t>http://legislaturaqueretaro.gob.mx/app/uploads/2016/01/408_59.pdf</t>
  </si>
  <si>
    <t>http://legislaturaqueretaro.gob.mx/app/uploads/2016/01/409_59.pdf</t>
  </si>
  <si>
    <t>http://legislaturaqueretaro.gob.mx/app/uploads/2016/01/410_59.pdf</t>
  </si>
  <si>
    <t>http://legislaturaqueretaro.gob.mx/app/uploads/2016/01/414_59.pdf</t>
  </si>
  <si>
    <t>http://legislaturaqueretaro.gob.mx/app/uploads/2016/01/415_59.pdf</t>
  </si>
  <si>
    <t>http://legislaturaqueretaro.gob.mx/app/uploads/2016/01/416_59.pdf</t>
  </si>
  <si>
    <t>http://legislaturaqueretaro.gob.mx/app/uploads/2016/01/417_59.pdf</t>
  </si>
  <si>
    <t>http://legislaturaqueretaro.gob.mx/app/uploads/2016/01/390_59.pdf</t>
  </si>
  <si>
    <t>http://legislaturaqueretaro.gob.mx/app/uploads/2016/01/386_59.pdf</t>
  </si>
  <si>
    <t>http://legislaturaqueretaro.gob.mx/app/uploads/2016/01/385_59.pdf</t>
  </si>
  <si>
    <t>http://legislaturaqueretaro.gob.mx/app/uploads/2016/01/357_59.pdf</t>
  </si>
  <si>
    <t>http://legislaturaqueretaro.gob.mx/app/uploads/2016/01/349_59.pdf</t>
  </si>
  <si>
    <t>http://legislaturaqueretaro.gob.mx/app/uploads/2016/01/309_59.pdf</t>
  </si>
  <si>
    <t>http://legislaturaqueretaro.gob.mx/app/uploads/2016/01/411_59.pdf</t>
  </si>
  <si>
    <t>http://legislaturaqueretaro.gob.mx/app/uploads/2016/01/412_59.pdf</t>
  </si>
  <si>
    <t>http://legislaturaqueretaro.gob.mx/app/uploads/2016/01/413_59.pdf</t>
  </si>
  <si>
    <t>http://legislaturaqueretaro.gob.mx/app/uploads/2016/01/418_59.pdf</t>
  </si>
  <si>
    <t>Solicitud de Jubilación a favor de la C. Albina Hernández Aboytes</t>
  </si>
  <si>
    <t>Solicitud de Pensión por Muerte a favor de la C. Virginia Carmona Rocha</t>
  </si>
  <si>
    <t>Solicitud de Pensión por Muerte a favor de la C. Ma. Pueblito Martínez Jaramillo</t>
  </si>
  <si>
    <t>Solicitud de Pensión por Muerte a favor de la C. Obdulia de Santiago de Santiago</t>
  </si>
  <si>
    <t>Solicitud de Jubilación a favor de la C. Mariana Teresa Cruz Zamorano</t>
  </si>
  <si>
    <t>Solicitud de Jubilación a favor del C. Rafael Ruiz Martínez</t>
  </si>
  <si>
    <t>Solicitud de Pensión por Vejez a favor del C. Ángel Palomares Yáñez</t>
  </si>
  <si>
    <t>Solicitud de Pensión por Vejez a favor del C. Miguel Antonio Martínez Ruiz</t>
  </si>
  <si>
    <t>Solicitud de Pensión por Vejez a favor del C. Manuel Cruz Hernández</t>
  </si>
  <si>
    <t>Solicitud de Pensión por Vejez a favor del C. Sergio Aguilar Hernández</t>
  </si>
  <si>
    <t>Solicitud de Pensión por Vejez a favor del C. Fidel Zúñiga Reséndiz</t>
  </si>
  <si>
    <t>Solicitud de Pensión por Vejez a favor del C. José Martínez Ordoñez</t>
  </si>
  <si>
    <t>Solicitud de Jubilación a favor del C. Delfino Galván Rodríguez</t>
  </si>
  <si>
    <t>Solicitud de Pensión por Vejez a favor del C. Lauro Morales Torres</t>
  </si>
  <si>
    <t>Solicitud de Pensión por Vejez a favor del C. José Mario Olguin Rodríguez</t>
  </si>
  <si>
    <t>Solicitud de Pensión por Vejez a favor del C. Eduardo Cos Londaiz</t>
  </si>
  <si>
    <t>Iniciativa de Ley que reforma y deroga diversas disposiciones de la Ley para el Desarrollo de los Jóvenes en el Estado de Querétaro y deroga el Decreto que crea el Parlamento Obrero del Poder Legislativo del Estado de Querétaro</t>
  </si>
  <si>
    <t>Diputados Miguel Ángel Torres Olguín, Roberto Carlos Cabrera Valencia, Martha Daniela Salgado Márquez, Tania Palacios Kuri, Verónica Hernández Flores, Beatriz Guadalupe Marmolejo Rojas, Leticia Rubio Montes, Agustín Dorantes Lámbarri, José González Ruiz, Luis Antonio Zapata Guerrero y Luis Gerardo Ángeles Herrera</t>
  </si>
  <si>
    <t>Solicitud de Pensión por Vejez a favor del C. Alfredo Pérez Guarneros</t>
  </si>
  <si>
    <t>Iniciativa de Ley que reforma y adiciona el artículo 124 de la Ley Orgánica del Poder Legislativo del Estado de Querétaro</t>
  </si>
  <si>
    <t>Solicitud de Jubilación a favor del C. Benito Hernández Cruz</t>
  </si>
  <si>
    <t>Iniciativa de Acuerdo por el que la Quincuagésima Novena Legislatura del Estado exhorta al Poder Ejecutivo Federal, a realizar las previsiones presupuestales necesarias para que se continúe con la aplicación del programa de tamiz neonatal</t>
  </si>
  <si>
    <t>Diputados Miguel Ángel Torres Olguín, Martha Daniela Salgado Márquez, Tania Palacios Kuri, Verónica Hernández Flores, Beatriz Guadalupe Marmolejo Rojas, Leticia Rubio Montes, Agustín Dorantes Lámbarri y Luis Antonio Zapata Guerrero</t>
  </si>
  <si>
    <t>Solicitud de Pensión por Muerte a Favor de la C. Anek Ramirez De Santiago</t>
  </si>
  <si>
    <t>Coordinador de Recursos Humanos del Municipio de Tolimán, Qro.</t>
  </si>
  <si>
    <t>Solicitud de Pensión por Vejez a favor del C. Genaro Huerta Rico</t>
  </si>
  <si>
    <t>Solicitud de Jubilación a favor del C. José Moreno Rodriguez</t>
  </si>
  <si>
    <t>Iniciativa de Ley que reforma el artículo 17, fracción XIV de la Ley de Derechos Humanos del Estado de Querétaro</t>
  </si>
  <si>
    <t>Diputados Beatriz Guadalupe Marmolejo Rojas, Roberto Carlos Cabrera Valencia, Agustín Dorantes Lámbarri, José González Ruíz, Verónica Hernández Flores, Tania Palacios Kuri, Leticia Rubio Montes, Martha Daniela Salgado Márquez, Miguel Ángel Torres Olguín y Luis Antonio Zapata Guerrero</t>
  </si>
  <si>
    <t>Iniciativa de Acuerdo por el cual se exhorta respetuosamente a las Secretarías de Salud y Educación del Poder Ejecutivo del Estado de Querétaro, para que implementen acciones tendientes a mejorar la calidad de vida de los niños con autismo</t>
  </si>
  <si>
    <t>Diputados Miguel Ángel Torres Olguín, Roberto Carlos Cabrera Valencia Martha Daniela Salgado Márquez, Tania Palacios Kuri, Verónica Hernández Flores, Beatriz Guadalupe Marmolejo Rojas, Leticia Rubio Montes, Agustín Dorantes Lámbarri, Luis Antonio Zapata Guerrero y Luis Gerardo Ángeles Herrera</t>
  </si>
  <si>
    <t>Iniciativa de Ley que reforma el artículo 120 de la Ley Orgánica del Poder Legislativo del Estado de Querétaro</t>
  </si>
  <si>
    <t>Iniciativa de Ley que reforma el artículo 17 de la Ley Orgánica del Poder Ejecutivo del Estado de Querétaro</t>
  </si>
  <si>
    <t>Iniciativa de Ley que reforma diversas disposiciones a la Ley de Asistencia Social del Estado de Querétaro, la Ley del Sistema para el Desarrollo Integral de la Familia del Estado de Querétaro y la Ley de los Derechos de las Personas Adultas Mayores del Estado de Querétaro</t>
  </si>
  <si>
    <t>Diputados Roberto Carlos Cabrera Valencia, Luis Gerardo Ángeles Herrera, Agustín Dorantes Lámbarri, José González Ruíz, Verónica Hernández Flores, Beatriz Guadalupe Marmolejo Rojas, Tania Palacios Kuri, Leticia Rubio Montes, Martha Daniela Salgado Márquez, Miguel Ángel Torres Olguín y Luis Antonio Zapata Guerrero</t>
  </si>
  <si>
    <t>Iniciativa de Ley que modifica el artículo 22 de la Ley de Trabajadores del Estado de Querétaro</t>
  </si>
  <si>
    <t>Diputada Paloma Arce Islas</t>
  </si>
  <si>
    <t>Iniciativa de Acuerdo por el que se exhorta respetuosamente a los titulares de la Secretaría de Educación y Secretaría de Salud del Poder Ejecutivo del Estado de Querétaro, para que en el ámbito de sus competencias se ejecuten campañas de educación sexual integral con formación científica, de manera periódica en todo el Estado</t>
  </si>
  <si>
    <t>Iniciativa de Ley de Archivos para el Estado de Querétaro</t>
  </si>
  <si>
    <t>Diputados Leticia Rubio Montes, José González Ruíz, Luis Gerardo Ángeles Herrera, Roberto Carlos Cabrera Valencia, Agustín Dorantes Lámbarri, Verónica Hernández Flores, Beatriz Guadalupe Marmolejo Rojas, Tania Palacios Kuri, Martha Daniela Salgado Márquez, Miguel Ángel Torres Olguín y Luis Antonio Zapata Guerrero</t>
  </si>
  <si>
    <t>Solicitud de Pensión por Vejez a favor del C. Inocencio Zúñiga Vargas</t>
  </si>
  <si>
    <t>Iniciativa de Acuerdo por el cual se exhorta respetuosamente al titular del Poder Ejecutivo del Estado de Querétaro, a través de la Secretaría de Educación, para que se implementen medidas para regular el uso de teléfonos celulares dentro de las instituciones educativas de nivel primaria y secundaria, durante el tiempo destinado para la impartición de horas efectivas de clases</t>
  </si>
  <si>
    <t>Solicitud de Jubilación a favor del C. Miguel Alfredo Arvizu Feregrino</t>
  </si>
  <si>
    <t>Solicitud de Pensión por Muerte a favor de la C. Ma. Irene Rangel Ramos</t>
  </si>
  <si>
    <t>Oficial Mayor del Municipio de Peñamiller, Qro.</t>
  </si>
  <si>
    <t>Solicitud de Pensión por Vejez a favor de la C. María de la Luz Vega Velázquez</t>
  </si>
  <si>
    <t>Solicitud de Pensión por Vejez a favor de la C. Hilda Evelina Manzano Castillo</t>
  </si>
  <si>
    <t>Solicitud de Jubilación a favor de la C. Claudia Noemí Salas Fernández</t>
  </si>
  <si>
    <t>Solicitud de Jubilación a favor de la C. Ma. Amalia Granados López</t>
  </si>
  <si>
    <t>Solicitud de Jubilación a favor de la C. Ma. Columba Centeno Lara</t>
  </si>
  <si>
    <t>Solicitud de Jubilación a favor del C. Antonio Licea Sánchez</t>
  </si>
  <si>
    <t>Solicitud de Pensión por Vejez a favor del C. Miguel Ángel Razo González</t>
  </si>
  <si>
    <t>Solicitud de Pensión por Vejez a favor del C. José Armenta Rojo</t>
  </si>
  <si>
    <t>Solicitud de Pensión por Vejez a favor del C. José Guadalupe Reséndiz Zamorano</t>
  </si>
  <si>
    <t>Solicitud de Pensión por Vejez a favor del C. José Guadalupe Juan Aguilar Guzmán</t>
  </si>
  <si>
    <t>Solicitud de Pensión por Vejez a favor del C. Isidoro Guerrero Franco</t>
  </si>
  <si>
    <t>Solicitud de Pensión por Vejez a favor del C. Juan Picazo Valadez</t>
  </si>
  <si>
    <t>Solicitud de Pensión por Vejez a favor del C. Clemente González Vizcaya</t>
  </si>
  <si>
    <t>Solicitud de Jubilación a favor de la C. Amelia Lorena Mejorada Mercado</t>
  </si>
  <si>
    <t>Solicitud de Pensión por Muerte a favor de la C. Alexandra Lobato Quesada</t>
  </si>
  <si>
    <t>Solicitud de Pensión por Vejez a favor de la C. María de la Luz Rodríguez Martínez</t>
  </si>
  <si>
    <t>Iniciativa de Acuerdo por el que la LIX Legislatura del Estado de Querétaro exhorta a la Secretaría de Educación del Estado, para que se apliquen talleres de habilidades sociales y educación emocional en educación básica para las niñas</t>
  </si>
  <si>
    <t>Iniciativa de Acuerdo por el que la LIX Legislatura del Estado de Querétaro exhorta al titular del Sistema Estatal DIF y a los titulares de los Sistemas Municipales DIF, para que en término del artículo 2° apartado a, fracción VIII y apartado b, de la Constitución Política de los Estados Unidos Mexicanos, a efecto de que cuenten con intérpretes en lenguas y cultura indígenas</t>
  </si>
  <si>
    <t>Iniciativa de Ley que reforma el artículo 163 de la Ley Orgánica del Poder Legislativo del Estado de Querétaro, para implementar la paridad de género en la designación de los titulares de cada una de las dependencias que conforman el Poder Legislativo</t>
  </si>
  <si>
    <t>Iniciativa de Ley que reforma los artículos 2, 17 fracción IV, 20, 22 fracción IV y 30 de la Constitución Política del Estado de Querétaro, para garantizar la paridad de género en el ejercicio de los cargos públicos</t>
  </si>
  <si>
    <t>Iniciativa de Decreto de creación del Sistema Municipal para el Desarrollo Integral de la Familia (DIF) de San Juan del Río, Qro.</t>
  </si>
  <si>
    <t>Secretaria del Ayuntamiento de San Juan del Río, Qro.</t>
  </si>
  <si>
    <t>Iniciativa de Ley que adiciona diversas disposiciones de la Ley de los Derechos de las Niñas, Niños y Adolescentes del Estado de Querétaro, relativas al derecho de acceso a las tecnologías de la información y comunicación</t>
  </si>
  <si>
    <t>Solicitud de Jubilación a favor del C. Juan Montero Torres</t>
  </si>
  <si>
    <t>Solicitud de Jubilación a favor del C. Marco Antonio Mejorada Mercado</t>
  </si>
  <si>
    <t>Iniciativa de Ley que reforma el primer párrafo de la fracción XIV del artículo 24 de la Ley de Ingresos para el Municipio de Pinal de Amoles, Qro., para el ejercicio fiscal 2019</t>
  </si>
  <si>
    <t>Secretaria del Ayuntamiento de Pinal de Amoles, Qro.</t>
  </si>
  <si>
    <t>Solicitud de Pensión por Vejez a favor Del C. Arnoldo Alberto Montiel Jimenez</t>
  </si>
  <si>
    <t>Solicitud de Pensión por Vejez a favor del C. Jesús Díaz Trejo</t>
  </si>
  <si>
    <t>Iniciativa de Ley que adiciona el artículo 22 ter a la Ley de Adquisiciones, Enajenaciones, Arrendamientos y Contratación de Servicios del Estado de Querétaro</t>
  </si>
  <si>
    <t>http://legislaturaqueretaro.gob.mx/app/uploads/2016/01/419_59.pdf</t>
  </si>
  <si>
    <t>http://legislaturaqueretaro.gob.mx/app/uploads/2016/01/420_59.pdf</t>
  </si>
  <si>
    <t>http://legislaturaqueretaro.gob.mx/app/uploads/2016/01/421_59.pdf</t>
  </si>
  <si>
    <t>http://legislaturaqueretaro.gob.mx/app/uploads/2016/01/422_59.pdf</t>
  </si>
  <si>
    <t>http://legislaturaqueretaro.gob.mx/app/uploads/2016/01/423_59.pdf</t>
  </si>
  <si>
    <t>http://legislaturaqueretaro.gob.mx/app/uploads/2016/01/424_59.pdf</t>
  </si>
  <si>
    <t>http://legislaturaqueretaro.gob.mx/app/uploads/2016/01/425_59.pdf</t>
  </si>
  <si>
    <t>http://legislaturaqueretaro.gob.mx/app/uploads/2016/01/426_59.pdf</t>
  </si>
  <si>
    <t>http://legislaturaqueretaro.gob.mx/app/uploads/2016/01/427_59.pdf</t>
  </si>
  <si>
    <t>http://legislaturaqueretaro.gob.mx/app/uploads/2016/01/428_59.pdf</t>
  </si>
  <si>
    <t>http://legislaturaqueretaro.gob.mx/app/uploads/2016/01/429_59.pdf</t>
  </si>
  <si>
    <t>http://legislaturaqueretaro.gob.mx/app/uploads/2016/01/430_59.pdf</t>
  </si>
  <si>
    <t>http://legislaturaqueretaro.gob.mx/app/uploads/2016/01/431_59.pdf</t>
  </si>
  <si>
    <t>http://legislaturaqueretaro.gob.mx/app/uploads/2016/01/432_59.pdf</t>
  </si>
  <si>
    <t>http://legislaturaqueretaro.gob.mx/app/uploads/2016/01/433_59.pdf</t>
  </si>
  <si>
    <t>http://legislaturaqueretaro.gob.mx/app/uploads/2016/01/434_59.pdf</t>
  </si>
  <si>
    <t>http://legislaturaqueretaro.gob.mx/app/uploads/2016/01/435_59.pdf</t>
  </si>
  <si>
    <t>http://legislaturaqueretaro.gob.mx/app/uploads/2016/01/436_59.pdf</t>
  </si>
  <si>
    <t>http://legislaturaqueretaro.gob.mx/app/uploads/2016/01/437_59.pdf</t>
  </si>
  <si>
    <t>http://legislaturaqueretaro.gob.mx/app/uploads/2016/01/438_59.pdf</t>
  </si>
  <si>
    <t>http://legislaturaqueretaro.gob.mx/app/uploads/2016/01/439_59.pdf</t>
  </si>
  <si>
    <t>http://legislaturaqueretaro.gob.mx/app/uploads/2016/01/441_59.pdf</t>
  </si>
  <si>
    <t>http://legislaturaqueretaro.gob.mx/app/uploads/2016/01/442_59.pdf</t>
  </si>
  <si>
    <t>http://legislaturaqueretaro.gob.mx/app/uploads/2016/01/443_59.pdf</t>
  </si>
  <si>
    <t>http://legislaturaqueretaro.gob.mx/app/uploads/2016/01/444_59.pdf</t>
  </si>
  <si>
    <t>http://legislaturaqueretaro.gob.mx/app/uploads/2016/01/447_59.pdf</t>
  </si>
  <si>
    <t>http://legislaturaqueretaro.gob.mx/app/uploads/2016/01/449_59.pdf</t>
  </si>
  <si>
    <t>http://legislaturaqueretaro.gob.mx/app/uploads/2016/01/450_59.pdf</t>
  </si>
  <si>
    <t>http://legislaturaqueretaro.gob.mx/app/uploads/2016/01/451_59.pdf</t>
  </si>
  <si>
    <t>http://legislaturaqueretaro.gob.mx/app/uploads/2016/01/452_59.pdf</t>
  </si>
  <si>
    <t>http://legislaturaqueretaro.gob.mx/app/uploads/2016/01/453_59.pdf</t>
  </si>
  <si>
    <t>http://legislaturaqueretaro.gob.mx/app/uploads/2016/01/454_59.pdf</t>
  </si>
  <si>
    <t>http://legislaturaqueretaro.gob.mx/app/uploads/2016/01/455_59.pdf</t>
  </si>
  <si>
    <t>http://legislaturaqueretaro.gob.mx/app/uploads/2016/01/456_59.pdf</t>
  </si>
  <si>
    <t>http://legislaturaqueretaro.gob.mx/app/uploads/2016/01/457_59.pdf</t>
  </si>
  <si>
    <t>http://legislaturaqueretaro.gob.mx/app/uploads/2016/01/458_59.pdf</t>
  </si>
  <si>
    <t>http://legislaturaqueretaro.gob.mx/app/uploads/2016/01/459_59.pdf</t>
  </si>
  <si>
    <t>http://legislaturaqueretaro.gob.mx/app/uploads/2016/01/460_59.pdf</t>
  </si>
  <si>
    <t>http://legislaturaqueretaro.gob.mx/app/uploads/2016/01/461_59.pdf</t>
  </si>
  <si>
    <t>http://legislaturaqueretaro.gob.mx/app/uploads/2016/01/462_59.pdf</t>
  </si>
  <si>
    <t>http://legislaturaqueretaro.gob.mx/app/uploads/2016/01/463_59.pdf</t>
  </si>
  <si>
    <t>http://legislaturaqueretaro.gob.mx/app/uploads/2016/01/464_59.pdf</t>
  </si>
  <si>
    <t>http://legislaturaqueretaro.gob.mx/app/uploads/2016/01/465_59.pdf</t>
  </si>
  <si>
    <t>http://legislaturaqueretaro.gob.mx/app/uploads/2016/01/466_59.pdf</t>
  </si>
  <si>
    <t>http://legislaturaqueretaro.gob.mx/app/uploads/2016/01/467_59.pdf</t>
  </si>
  <si>
    <t>http://legislaturaqueretaro.gob.mx/app/uploads/2016/01/468_59.pdf</t>
  </si>
  <si>
    <t>http://legislaturaqueretaro.gob.mx/app/uploads/2016/01/469_59.pdf</t>
  </si>
  <si>
    <t>http://legislaturaqueretaro.gob.mx/app/uploads/2016/01/470_59.pdf</t>
  </si>
  <si>
    <t>http://legislaturaqueretaro.gob.mx/app/uploads/2016/01/471_59.pdf</t>
  </si>
  <si>
    <t>http://legislaturaqueretaro.gob.mx/app/uploads/2016/01/472_59.pdf</t>
  </si>
  <si>
    <t>http://legislaturaqueretaro.gob.mx/app/uploads/2016/01/475_59.pdf</t>
  </si>
  <si>
    <t>http://legislaturaqueretaro.gob.mx/app/uploads/2016/01/476_59.pdf</t>
  </si>
  <si>
    <t>http://legislaturaqueretaro.gob.mx/app/uploads/2016/01/477_59.pdf</t>
  </si>
  <si>
    <t>http://legislaturaqueretaro.gob.mx/app/uploads/2016/01/G018_59.pdf</t>
  </si>
  <si>
    <t>http://legislaturaqueretaro.gob.mx/app/uploads/2016/01/G019_59.pdf</t>
  </si>
  <si>
    <t>http://legislaturaqueretaro.gob.mx/app/uploads/2016/01/478_59.pdf</t>
  </si>
  <si>
    <t>http://legislaturaqueretaro.gob.mx/app/uploads/2016/01/482_59.pdf</t>
  </si>
  <si>
    <t>http://legislaturaqueretaro.gob.mx/app/uploads/2016/01/G020_59.pdf</t>
  </si>
  <si>
    <t>Iniciativa de Acuerdo, por la cual se exhorta respetuosamente al Titular del Poder Ejecutivo del Estado de Querétaro, para que en el ámbito de su competencia, conforme e instale la Coordinación de Inclusión Social para las personas con discapacidad</t>
  </si>
  <si>
    <t>Solicitud de Jubilación a favor del C. José Alfredo Pérez Ramírez</t>
  </si>
  <si>
    <t>Solicitud de Pensión por Vejez a favor del C. Alberto Navarro Cortes</t>
  </si>
  <si>
    <t>Solicitud de Pensión por Vejez a favor del C. Ignacio Rojas Rodríguez</t>
  </si>
  <si>
    <t>Solicitud de Pensión por Muerte a favor de la C. M. Petra Zeferina De Santiago Nieves</t>
  </si>
  <si>
    <t>Solicitud de Jubilación a favor de la C. M. Laura Ramírez Rico</t>
  </si>
  <si>
    <t>Solicitud de Jubilación a favor del C. José Luis Olvera González</t>
  </si>
  <si>
    <t>Solicitud de Pensión por Muerte a favor de la C. Ma. de Jesús Villanueva Sánchez</t>
  </si>
  <si>
    <t>Solicitud de Jubilación a favor de la C. Martha Castillo Reséndiz</t>
  </si>
  <si>
    <t>Solicitud de Jubilación a favor del C. J. Marcial Rodríguez Moreno</t>
  </si>
  <si>
    <t>Solicitud de Jubilación a favor de la C. Antonia Esther Ángeles Tadeo</t>
  </si>
  <si>
    <t>Directora del Sistema Municipal DIF Colón, Qro.</t>
  </si>
  <si>
    <t>Solicitud de Jubilación a favor del C. Eustacio Francisco Barrón Hernández</t>
  </si>
  <si>
    <t>Solicitud de Jubilación a favor del C. Roberto Mejía Chávez</t>
  </si>
  <si>
    <t>Solicitud de Jubilación a favor del C. Julio Ávila Ferrusca</t>
  </si>
  <si>
    <t>Solicitud de Jubilación a favor del C. Ranulfo Rodríguez Hernández</t>
  </si>
  <si>
    <t>Solicitud de Jubilación a favor del C. Enrique García García</t>
  </si>
  <si>
    <t>Solicitud de Jubilación a favor del C. J. Cruz Guerrero Uribe</t>
  </si>
  <si>
    <t>Solicitud de Jubilación a favor del C. Carlos Mejía Bautista</t>
  </si>
  <si>
    <t>Solicitud de Jubilación a favor del C. Bibiano Salinas Pichardo</t>
  </si>
  <si>
    <t>Iniciativa de Ley que reforma la Ley para la Inclusión al Desarrollo Social de las Personas con Discapacidad del Estado de Querétaro</t>
  </si>
  <si>
    <t>Solicitud de Jubilación a favor del C. Nestor Morales García</t>
  </si>
  <si>
    <t>Iniciativa de Acuerdo para exhortar al Instituto Queretano de las Mujeres a efecto de que se implementen medidas y mecanismos de protección y salvaguarda de mujeres mediante dispositivos físicos o aplicaciones tecnológicas</t>
  </si>
  <si>
    <t>Solicitud de Jubilación a favor de la C. Luz María Osornio Ocampo</t>
  </si>
  <si>
    <t>Solicitud de Pensión por Vejez a favor del C. Rufino Sánchez Ramírez</t>
  </si>
  <si>
    <t>Solicitud de Jubilación a favor de la C. Ma. Guadalupe Hernández Hernández</t>
  </si>
  <si>
    <t>Solicitud de Pensión por Vejez a favor de la C. Josefina de la Cruz Reséndiz</t>
  </si>
  <si>
    <t>Solicitud de Pensión por Vejez a favor del C. Bernabé Velázquez Alvarez</t>
  </si>
  <si>
    <t>Solicitud de Pensión por Vejez a favor del C. Hilario Teófilo Reséndiz Chico</t>
  </si>
  <si>
    <t>Solicitud de Pensión por Vejez a favor del C. Gelasio Cardoso Gama</t>
  </si>
  <si>
    <t>Iniciativa de Ley que reforma y adiciona diversas disposiciones de la Constitución Política del Estado de Querétaro, relativa a los derechos político-electorales de pueblos y comunidades indígenas</t>
  </si>
  <si>
    <t>Solicitud de Pensión por Vejez a favor del C. Juan Manuel Hernández Escareño</t>
  </si>
  <si>
    <t>http://legislaturaqueretaro.gob.mx/app/uploads/2016/01/479_59.pdf</t>
  </si>
  <si>
    <t>http://legislaturaqueretaro.gob.mx/app/uploads/2016/01/481_59.pdf</t>
  </si>
  <si>
    <t>http://legislaturaqueretaro.gob.mx/app/uploads/2016/01/484_59.pdf</t>
  </si>
  <si>
    <t>http://legislaturaqueretaro.gob.mx/app/uploads/2016/01/485_59.pdf</t>
  </si>
  <si>
    <t>http://legislaturaqueretaro.gob.mx/app/uploads/2016/01/486_59.pdf</t>
  </si>
  <si>
    <t>http://legislaturaqueretaro.gob.mx/app/uploads/2016/01/487_59.pdf</t>
  </si>
  <si>
    <t>http://legislaturaqueretaro.gob.mx/app/uploads/2016/01/488_59.pdf</t>
  </si>
  <si>
    <t>http://legislaturaqueretaro.gob.mx/app/uploads/2016/01/489_59.pdf</t>
  </si>
  <si>
    <t>http://legislaturaqueretaro.gob.mx/app/uploads/2016/01/490_59.pdf</t>
  </si>
  <si>
    <t>http://legislaturaqueretaro.gob.mx/app/uploads/2016/01/491_59.pdf</t>
  </si>
  <si>
    <t>http://legislaturaqueretaro.gob.mx/app/uploads/2016/01/492_59.pdf</t>
  </si>
  <si>
    <t>http://legislaturaqueretaro.gob.mx/app/uploads/2016/01/493_59.pdf</t>
  </si>
  <si>
    <t>http://legislaturaqueretaro.gob.mx/app/uploads/2016/01/494_59.pdf</t>
  </si>
  <si>
    <t>http://legislaturaqueretaro.gob.mx/app/uploads/2019/05/495_59.pdf</t>
  </si>
  <si>
    <t>http://legislaturaqueretaro.gob.mx/app/uploads/2019/05/496_59.pdf</t>
  </si>
  <si>
    <t>http://legislaturaqueretaro.gob.mx/app/uploads/2019/05/497_59.pdf</t>
  </si>
  <si>
    <t>http://legislaturaqueretaro.gob.mx/app/uploads/2019/05/498_59.pdf</t>
  </si>
  <si>
    <t>http://legislaturaqueretaro.gob.mx/app/uploads/2019/05/499_59.pdf</t>
  </si>
  <si>
    <t>http://legislaturaqueretaro.gob.mx/app/uploads/2019/05/500_59.pdf</t>
  </si>
  <si>
    <t>http://legislaturaqueretaro.gob.mx/app/uploads/2019/05/501_59.pdf</t>
  </si>
  <si>
    <t>Solicitud de Pensión por Vejez a favor del C. Rubén Bautista Ramírez</t>
  </si>
  <si>
    <t>Solicitud de Pensión por Vejez a favor del C. Teodoro Yáñez Álvarez</t>
  </si>
  <si>
    <t xml:space="preserve">Director de Recursos Humanos de la Secretaría de Administración del Municipio de Corregidora, Qro. </t>
  </si>
  <si>
    <t>Solicitud de Jubilación a favor del C. José Tomás Jorge Silva Rojas</t>
  </si>
  <si>
    <t>Iniciativa de Acuerdo por el que se exhorta al titular del Poder Ejecutivo Federal, a efecto de que, a la brevedad, realice las gestiones conducentes para reactivar el servicio de internet en los planteles de educación básica en el Estado de Querétaro, así como para que destinen los recursos necesarios a los programas con los que se proporciona ese servicio</t>
  </si>
  <si>
    <t>Iniciativa de Ley por la que se reforman diversas disposiciones de la Ley de Participación Ciudadana del Estado de Querétaro</t>
  </si>
  <si>
    <t>Solicitud de Pensión por Vejez a favor de la C. Ma. Guadalupe Rocio del Llano Villegas</t>
  </si>
  <si>
    <t>Director General del Colegio de Estudios Científicos y Tecnológicos del Estado</t>
  </si>
  <si>
    <t>Solicitud de Jubilación a favor del C. Juan Carlos Alvarado Juárez</t>
  </si>
  <si>
    <t>Solicitud de Jubilación a favor del C. Jorge Torres Moreno</t>
  </si>
  <si>
    <t>Solicitud de Jubilación a favor del C. Pedro Rodríguez Mondragón</t>
  </si>
  <si>
    <t>Solicitud de Jubilación a favor de la C. Santa Guadalupe Hernández Solar</t>
  </si>
  <si>
    <t>Solicitud de Jubilación a favor de la C. Andrea Bertha Castro González</t>
  </si>
  <si>
    <t>Solicitud de Jubilación a favor de la C. Ma. Matilde Ríos Mejía</t>
  </si>
  <si>
    <t>Proyecto de Decreto por el que se reforman, adicionan y derogan diversas disposiciones de los artículos 3º., 31 y 73 de la Constitución Política de los Estados Unidos Mexicanos, en materia educativa</t>
  </si>
  <si>
    <t>Presidente de la Cámara de Senadores</t>
  </si>
  <si>
    <t>Iniciativa que adiciona diversos artículos del Código Civil del Estado de Querétaro</t>
  </si>
  <si>
    <t>Iniciativa de Ley que reforma y adiciona el artículo 199 de la Ley de Movilidad para el Transporte del Estado de Querétaro</t>
  </si>
  <si>
    <t>Diputados del Grupo Legislativo del Partido Acción Nacional</t>
  </si>
  <si>
    <t>Solicitud de Jubilación a favor de la C. Martiniana Guadalupe Verónica Jiménez Ledezma</t>
  </si>
  <si>
    <t>Solicitud de Jubilación a favor de la C. Margarita Oceguera Ugalde</t>
  </si>
  <si>
    <t>Solicitud de Jubilación a favor del C. Gerardo Alberto Morales López</t>
  </si>
  <si>
    <t>Solicitud de Jubilación a favor del C. José Antonio Zapata Martínez</t>
  </si>
  <si>
    <t>Solicitud de Jubilación a favor del C. Raúl Enrique Ramírez Díaz</t>
  </si>
  <si>
    <t>Solicitud de Jubilación a favor del C. Juan Manuel Mendoza Mejía</t>
  </si>
  <si>
    <t>Solicitud de Jubilación a favor del C. José Salvador Rojas Leal</t>
  </si>
  <si>
    <t>Solicitud de Jubilación a favor del C. José de la Luz Hurtado Herrera</t>
  </si>
  <si>
    <t>Solicitud de Jubilación a favor del C. Epifanio Rivera Galván</t>
  </si>
  <si>
    <t>Solicitud de Jubilación a favor del C. Marco Antonio Lugo Reyes</t>
  </si>
  <si>
    <t>Solicitud de Jubilación a favor del C. Edgar Oscar Pérez Olvera</t>
  </si>
  <si>
    <t>Iniciativa de Ley que adiciona diversas disposiciones de la Ley Orgánica del Poder Legislativo del Estado de Querétaro, en materia de comunicación social</t>
  </si>
  <si>
    <t>Iniciativa de Acuerdo por el que respetuosamente se exhorta a la Secretaría de Cultura del Poder Ejecutivo del Estado de Querétaro, para que dentro del ámbito de sus competencias de cumplimiento al transitorio cuarto de la Ley General de Cultura y Derechos Culturales</t>
  </si>
  <si>
    <t>Solicitud de Pensión por Muerte a favor de la C. Norma Alicia de la Torre Lozano</t>
  </si>
  <si>
    <t xml:space="preserve">Oficial Mayor del Poder Ejecutivo </t>
  </si>
  <si>
    <r>
      <t>Iniciativa de A</t>
    </r>
    <r>
      <rPr>
        <sz val="11"/>
        <color indexed="8"/>
        <rFont val="Calibri"/>
        <family val="2"/>
        <scheme val="minor"/>
      </rPr>
      <t xml:space="preserve">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t>
    </r>
  </si>
  <si>
    <t>Solicitud de Pensión por Vejez a favor del C. Gerardo Rodríguez Luna</t>
  </si>
  <si>
    <t>Solicitud de Jubilación a favor del C. Joaquín Rivera Pérez</t>
  </si>
  <si>
    <t>Iniciativa de Acuerdo, a través del cual se exhorta a los Presidentes Municipales, a los Secretarios de Gobierno y a los H. Ayuntamientos de los dieciocho (18) Municipios que integran el Estado de Querétaro para que, respeten el derecho laboral de los indígenas en el Estado</t>
  </si>
  <si>
    <t>Diputado Mauricio Alberto Ruiz Olae</t>
  </si>
  <si>
    <t>Solicitud de Pensión por Vejez a favor del C. Francisco Nieves Escamilla</t>
  </si>
  <si>
    <t>Solicitud de Jubilación a favor del C. Jesús Bautista Garrocha</t>
  </si>
  <si>
    <t>Iniciativa de Ley que reforma, deroga y adiciona diversas disposiciones del Código Penal para el Estado de Querétaro</t>
  </si>
  <si>
    <t>Minuta Proyecto de Decreto por el que se reforman los artículos 2º., 4º., 35, 41, 52, 53, 56, 94 y 115 de la Constitución Política de los Estados Unidos Mexicanos, en materia de paridad de género</t>
  </si>
  <si>
    <t>Solicitud de Jubilación a favor del C. Raúl Leyva Reséndiz</t>
  </si>
  <si>
    <t>Solicitud de Pensión por Vejez a favor del C. Miguel Perez Peña</t>
  </si>
  <si>
    <t>Encargada de Despacho de la Dirección General del Sistema Estatal DIF</t>
  </si>
  <si>
    <t>Solicitud de Pensión por Vejez a favor del C. Jorge Cortés Cabrera</t>
  </si>
  <si>
    <t>http://legislaturaqueretaro.gob.mx/app/uploads/2016/01/502_59.pdf</t>
  </si>
  <si>
    <t>http://legislaturaqueretaro.gob.mx/app/uploads/2016/01/503_59.pdf</t>
  </si>
  <si>
    <t>http://legislaturaqueretaro.gob.mx/app/uploads/2016/01/504_59.pdf</t>
  </si>
  <si>
    <t>http://legislaturaqueretaro.gob.mx/app/uploads/2016/01/505_59.pdf</t>
  </si>
  <si>
    <t>http://legislaturaqueretaro.gob.mx/app/uploads/2016/01/506_59.pdf</t>
  </si>
  <si>
    <t>http://legislaturaqueretaro.gob.mx/app/uploads/2016/01/507_59.pdf</t>
  </si>
  <si>
    <t>http://legislaturaqueretaro.gob.mx/app/uploads/2016/01/508_59.pdf</t>
  </si>
  <si>
    <t>http://legislaturaqueretaro.gob.mx/app/uploads/2016/01/509_59.pdf</t>
  </si>
  <si>
    <t>http://legislaturaqueretaro.gob.mx/app/uploads/2016/01/510_59.pdf</t>
  </si>
  <si>
    <t>http://legislaturaqueretaro.gob.mx/app/uploads/2016/01/511_59.pdf</t>
  </si>
  <si>
    <t>http://legislaturaqueretaro.gob.mx/app/uploads/2016/01/512_59.pdf</t>
  </si>
  <si>
    <t>http://legislaturaqueretaro.gob.mx/app/uploads/2016/01/513_59.pdf</t>
  </si>
  <si>
    <t>http://legislaturaqueretaro.gob.mx/app/uploads/2016/01/516_59.pdf</t>
  </si>
  <si>
    <t>http://legislaturaqueretaro.gob.mx/app/uploads/2016/01/517_59.pdf</t>
  </si>
  <si>
    <t>http://legislaturaqueretaro.gob.mx/app/uploads/2016/01/519_59.pdf</t>
  </si>
  <si>
    <t>http://legislaturaqueretaro.gob.mx/app/uploads/2016/01/520_59.pdf</t>
  </si>
  <si>
    <t>http://legislaturaqueretaro.gob.mx/app/uploads/2016/01/521_59.pdf</t>
  </si>
  <si>
    <t>http://legislaturaqueretaro.gob.mx/app/uploads/2016/01/522_59.pdf</t>
  </si>
  <si>
    <t>http://legislaturaqueretaro.gob.mx/app/uploads/2016/01/523_59.pdf</t>
  </si>
  <si>
    <t>http://legislaturaqueretaro.gob.mx/app/uploads/2016/01/524_59.pdf</t>
  </si>
  <si>
    <t>http://legislaturaqueretaro.gob.mx/app/uploads/2016/01/525_59.pdf</t>
  </si>
  <si>
    <t>http://legislaturaqueretaro.gob.mx/app/uploads/2016/01/526_59.pdf</t>
  </si>
  <si>
    <t>http://legislaturaqueretaro.gob.mx/app/uploads/2016/01/528_59.pdf</t>
  </si>
  <si>
    <t>http://legislaturaqueretaro.gob.mx/app/uploads/2016/01/529_59.pdf</t>
  </si>
  <si>
    <t>http://legislaturaqueretaro.gob.mx/app/uploads/2016/01/530_59.pdf</t>
  </si>
  <si>
    <t>http://legislaturaqueretaro.gob.mx/app/uploads/2016/01/531_59.pdf</t>
  </si>
  <si>
    <t>http://legislaturaqueretaro.gob.mx/app/uploads/2016/01/532_59.pdf</t>
  </si>
  <si>
    <t>http://legislaturaqueretaro.gob.mx/app/uploads/2016/01/533_59.pdf</t>
  </si>
  <si>
    <t>http://legislaturaqueretaro.gob.mx/app/uploads/2016/01/534_59.pdf</t>
  </si>
  <si>
    <t>http://legislaturaqueretaro.gob.mx/app/uploads/2016/01/535_59.pdf</t>
  </si>
  <si>
    <t>http://legislaturaqueretaro.gob.mx/app/uploads/2016/01/536_59.pdf</t>
  </si>
  <si>
    <t>http://legislaturaqueretaro.gob.mx/app/uploads/2016/01/537_59.pdf</t>
  </si>
  <si>
    <t>http://legislaturaqueretaro.gob.mx/app/uploads/2016/01/538_59.pdf</t>
  </si>
  <si>
    <t>http://legislaturaqueretaro.gob.mx/app/uploads/2016/01/539_59.pdf</t>
  </si>
  <si>
    <t>http://legislaturaqueretaro.gob.mx/app/uploads/2019/05/540_59.pdf</t>
  </si>
  <si>
    <t>http://legislaturaqueretaro.gob.mx/app/uploads/2019/05/542_59.pdf</t>
  </si>
  <si>
    <t>http://legislaturaqueretaro.gob.mx/app/uploads/2019/05/550_59.pdf</t>
  </si>
  <si>
    <t>http://legislaturaqueretaro.gob.mx/app/uploads/2016/01/G022_59.pdf</t>
  </si>
  <si>
    <t>Iniciativa de Ley que modifica el Decreto de creación del Sistema Municipal para el Desarrollo Integral de la Familia del Municipio de Huimilpan, Querétaro</t>
  </si>
  <si>
    <t>http://legislaturaqueretaro.gob.mx/app/uploads/2016/01/396_59.pdf</t>
  </si>
  <si>
    <t>http://legislaturaqueretaro.gob.mx/app/uploads/2016/01/440_59.pdf</t>
  </si>
  <si>
    <t>http://legislaturaqueretaro.gob.mx/app/uploads/2019/05/473_59.pdf</t>
  </si>
  <si>
    <t>http://legislaturaqueretaro.gob.mx/app/uploads/2019/05/474_59.pdf</t>
  </si>
  <si>
    <t>http://legislaturaqueretaro.gob.mx/app/uploads/2016/01/G021_59.pdf</t>
  </si>
  <si>
    <t>APROACIÓN</t>
  </si>
  <si>
    <t>http://legislaturaqueretaro.gob.mx/app/uploads/2016/01/514_59.pdf</t>
  </si>
  <si>
    <t>http://legislaturaqueretaro.gob.mx/app/uploads/2016/01/515_59.pdf</t>
  </si>
  <si>
    <t>http://legislaturaqueretaro.gob.mx/app/uploads/2016/01/518_59.pdf</t>
  </si>
  <si>
    <t>http://legislaturaqueretaro.gob.mx/app/uploads/2016/01/541_59.pdf</t>
  </si>
  <si>
    <t>http://legislaturaqueretaro.gob.mx/app/uploads/2016/01/543_59.pdf</t>
  </si>
  <si>
    <t>http://legislaturaqueretaro.gob.mx/app/uploads/2019/05/544_59.pdf</t>
  </si>
  <si>
    <t>http://legislaturaqueretaro.gob.mx/app/uploads/2019/05/545_59.pdf</t>
  </si>
  <si>
    <t>http://legislaturaqueretaro.gob.mx/app/uploads/2016/01/546_59.pdf</t>
  </si>
  <si>
    <t>http://legislaturaqueretaro.gob.mx/app/uploads/2016/01/547_59.pdf</t>
  </si>
  <si>
    <t>http://legislaturaqueretaro.gob.mx/app/uploads/2016/01/548_59.pdf</t>
  </si>
  <si>
    <t>http://legislaturaqueretaro.gob.mx/app/uploads/2016/01/549_59.pdf</t>
  </si>
  <si>
    <t>http://legislaturaqueretaro.gob.mx/app/uploads/2016/01/551_59.pdf</t>
  </si>
  <si>
    <t>http://legislaturaqueretaro.gob.mx/app/uploads/2019/06/552_59.pdf</t>
  </si>
  <si>
    <t>http://legislaturaqueretaro.gob.mx/app/uploads/2019/06/553_59.pdf</t>
  </si>
  <si>
    <t>Iniciativa de Acuerdo por el cual la Quincuagésima Novena Legislatura del Estado de Querétaro, exhorta respetuosamente al Congreso de la Unión para reformar el capítulo III; y derogar la fracción II del artículo 27, de la Ley General para el Control del Tabaco</t>
  </si>
  <si>
    <r>
      <t>Iniciativa de A</t>
    </r>
    <r>
      <rPr>
        <sz val="11"/>
        <color indexed="8"/>
        <rFont val="Calibri"/>
        <family val="2"/>
        <scheme val="minor"/>
      </rPr>
      <t>cuerdo por el que respetuosamente se exhorta al Ayuntamiento del Municipio de Querétaro, y al titular de su Presidencia Municipal, a efecto de que en términos de sus competencias realicen las acciones legales en contra del desarrollador inmobiliario de los Fraccionamientos Rancho Bellavista y Hacienda La Gloria o contra quien resulte responsable, para exigir el cumplimiento forzoso de las obligaciones desatendidas, asimismo, para que haga efectivo el instrumento que se otorgó en garantía, conforme al artículo 198 del Código Urbano del Estado de Querétaro, y la aplique para realizar por sí o por medio de contratista, las obras omitidas por el desarrollador inmobiliario</t>
    </r>
  </si>
  <si>
    <t>http://legislaturaqueretaro.gob.mx/app/uploads/2016/01/G024_59.pdf</t>
  </si>
  <si>
    <t>Solicitud de Pensión por Vejez a favor de la C. Ana María Villegas Cerón</t>
  </si>
  <si>
    <t>Solicitud de Pensión por Vejez a favor de la C. María del Refugio Jiménez Benoit</t>
  </si>
  <si>
    <t>Solicitud de Pensión por Vejez a favor de la C. Silvia Hernández Hernández</t>
  </si>
  <si>
    <t>Solicitud de Pensión por Muerte a favor de la C. María del Rocio de Julian Rodríguez</t>
  </si>
  <si>
    <t>Solicitud de Pensión por Vejez a favor del C. Jose Salvador Ferrusca Acosta</t>
  </si>
  <si>
    <t>Iniciativa que adiciona la fracción III al artículo 57 de la Ley para Manejo de los Recursos Públicos del Estado de Querétaro, en materia de responsabilidad ambiental en las entidades públicas del Estado de Querétaro</t>
  </si>
  <si>
    <t>Iniciativa de Ley por la cual se reforma y adicionan diversas disposiciones de la Ley de Salud del Estado de Querétaro</t>
  </si>
  <si>
    <t>Diputados Néstor Gabriel Domínguez Luna, José Raúl Chávez Nieto, Martha Fabiola Larrondo Montes, Laura Patricia Polo Herrera y Mauricio Alberto Ruiz Olaes</t>
  </si>
  <si>
    <t>Solicitud de Pensión por Vejez a favor del C. Fidel Sánchez Sánchez</t>
  </si>
  <si>
    <t>Director de Recursos Humanos del Colegio de Bachilleres</t>
  </si>
  <si>
    <t>Solicitud de Pensión por Vejez a favor del C. Héctor González Chávez</t>
  </si>
  <si>
    <t>Solicitud de Jubilación a favor del C. Lamberto Cuellar Herrera</t>
  </si>
  <si>
    <t>Solicitud de Jubilación a favor del C. Antonio Rivera Cruz</t>
  </si>
  <si>
    <t>Solicitud de Jubilación a favor de la C. Martha Suárez Escalante</t>
  </si>
  <si>
    <t>Solicitud de Jubilación a favor de la C. Teresa Ferrusca González</t>
  </si>
  <si>
    <t>Solicitud de Jubilación a favor del C. Eusebio Pena Serrano</t>
  </si>
  <si>
    <t>Solicitud de Jubilación a favor del C. Juan Uriel Martínez Camacho</t>
  </si>
  <si>
    <t>Solicitud de Jubilación a favor del C. Cinar Zenteno Santiago</t>
  </si>
  <si>
    <t>Iniciativa de Ley por la que se expide la Iniciativa de Ley para la Prevención, Gestión Integral y Economía Circular de los Residuos del Estado de Querétaro</t>
  </si>
  <si>
    <t>Diputados Luis Gerardo Ángeles Herrera, Roberto Carlos Cabrera Valencia, Agustín Dorantes Lámbarri, José González Ruiz, Verónica Hernández Flores, Beatriz Guadalupe Marmolejo Rojas, Tania Palacios Kuri, Leticia Rubio Montes, Martha Daniela Salgado Márquez, Miguel Ángel Torres Olguín y Luis Antonio Zapata Guerrero</t>
  </si>
  <si>
    <t>Solicitud de Jubilación a favor del C. Gilberto Robles Campos</t>
  </si>
  <si>
    <t>Solicitud de Jubilación a favor del C. Miguel Alcántara González</t>
  </si>
  <si>
    <t>Iniciativa de Ley que reforma el artículo 135 de la Ley Electoral del Estado de Querétaro, en materia de paridad sustantiva</t>
  </si>
  <si>
    <t>Iniciativa de Acuerdo por el que la Quincuagésima Novena Legislatura del Estado de Querétaro exhorta a la Secretaría de Salud del Gobierno Federal, para que garantice la atención a los usuarios de los servicios de salud pública</t>
  </si>
  <si>
    <t>Salud</t>
  </si>
  <si>
    <t>Solicitud de Pensión por Vejez a favor del C. Rosalío Timoteo Péres</t>
  </si>
  <si>
    <t>Secretario del Ayuntamiento de Huimilpan, Qro</t>
  </si>
  <si>
    <t>Solicitud de Pensión por Vejez a favor del C. José Santo Vázquez Romero</t>
  </si>
  <si>
    <t>Iniciativa de Decreto que reforma la Ley de Ingresos del Municipio de Colón, Qro., para el ejercicio fiscal 2019, el estudio matemático de la integración de las tarifas progresivas del traslado de dominio y en su artículo 15 relativo al Impuesto Sobre Traslado de Dominio el párrafo décimo primero que contempla la tabla de tarifa progresiva</t>
  </si>
  <si>
    <t>Iniciativa de ley</t>
  </si>
  <si>
    <t>Iniciativa de Ley que reforma y adiciona el párrafo cuarto del Artículo Segundo de la Constitución Política del Estado de Querétaro, en materia de igualdad sustantiva</t>
  </si>
  <si>
    <t>Iniciativa de Ley que reforma y adiciona en materia de violencia laboral y hostigamiento y acoso sexual de la Ley de los Trabajadores del Estado de Querétaro, la Ley Orgánica del Poder Ejecutivo, la Ley Orgánica del Poder Legislativo, la Ley Orgánica del Poder Judicial todas ellas del Estado de Querétaro</t>
  </si>
  <si>
    <t>Iniciativa de Ley que adiciona la fracción X al artículo 17 de la Ley Orgánica del Poder Legislativo del Estado de Querétaro</t>
  </si>
  <si>
    <t>Iniciativa de Ley que reforma la fracción XIII del artículo 145 de la Ley Orgánica del Poder Legislativo del Estado de Querétaro</t>
  </si>
  <si>
    <t>Iniciativa de Acuerdo por el que se exhorta al titular del Poder Ejecutivo del Estado de Querétaro a efecto de considerar la implementación de un programa de transporte escolar que contribuya al mejoramiento de la calidad del aire y de la movilidad en el Estado de Querétaro</t>
  </si>
  <si>
    <t>Solicitud de Pensión por Vejez a favor de la C. Luz María Sánchez Morales</t>
  </si>
  <si>
    <t>Solicitud de Pensión por Muerte a favor de la C. Felipa García Bartolo</t>
  </si>
  <si>
    <t>Solicitud de Jubilación a favor del C. Amado Ramírez Ramírez</t>
  </si>
  <si>
    <t>Solicitud de Pensión por Vejez a favor del C. Porfirio Mendoza Ángeles</t>
  </si>
  <si>
    <t>Solicitud de Pensión por Muerte a favor de la C. María Antonia Flores Zarate</t>
  </si>
  <si>
    <t>Solicitud de Pensión por Vejez a favor de la C. Lucia Gabriela Martínez Cendejas</t>
  </si>
  <si>
    <t>Solicitud de Jubilación a favor de la C. Ma. Guadalupe Parra Escobedo</t>
  </si>
  <si>
    <t>Solicitud de Pensión por Vejez a favor del C. José Jesús Granados Montero</t>
  </si>
  <si>
    <t>Director de Recursos Humanos de la Secretaría de Administración del Municipio de Corregidora, Qro</t>
  </si>
  <si>
    <t>Solicitud de Pensión por Vejez a favor del C. Wenceslao Bocanegra Navarrete</t>
  </si>
  <si>
    <t>Solicitud de Pensión por Vejez a favor del C. Ambrocio Bocanegra Rosales</t>
  </si>
  <si>
    <t>Solicitud de Pensión por Vejez a favor del C. Juan Nieto Ruíz</t>
  </si>
  <si>
    <t>Solicitud de Pensión por Vejez a favor del C. Elías Codorniz Mendoza</t>
  </si>
  <si>
    <t>Solicitud de Pensión por Vejez a favor del C. José Bolaños Chávez</t>
  </si>
  <si>
    <t xml:space="preserve">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t>
  </si>
  <si>
    <t>Iniciativa de Ley que reforma y adiciona diversas disposiciones y de la Ley Estatal de Acceso a las Mujeres a una Vida Libre de Violencia y de la Ley del Instituto Queretano de la Mujer; para la implementación del protocolo de atención integral a casos de violencia contra las mujeres</t>
  </si>
  <si>
    <t>Iniciativa de Ley que reforma la Ley del Instituto Queretano de las Mujeres, para establecer la representación legal gratuita a mujeres receptoras de violencia familiar</t>
  </si>
  <si>
    <t>Solicitud de Jubilación a favor del C. Javier Salvador Malvais Callejas</t>
  </si>
  <si>
    <t>Solicitud de Jubilación a favor de la C. Magdalena López Torres</t>
  </si>
  <si>
    <t>Solicitud de Pensión por Vejez a favor del C. José Juárez Arredondo</t>
  </si>
  <si>
    <t>Solicitud de Jubilación a favor del C. Jorge Trejo Perrusquía</t>
  </si>
  <si>
    <t>Solicitud de Pensión por Vejez a favor de la C. Juana Arellano Castelano</t>
  </si>
  <si>
    <t>Solicitud de Pensión por Vejez a favor de la C. Janise Gochicoa Espinosa</t>
  </si>
  <si>
    <t>Directora de Recursos Humanos del Municipio de Querétaro, Qro.</t>
  </si>
  <si>
    <t>Solicitud de Pensión por Vejez a favor del C. José Santos González</t>
  </si>
  <si>
    <t>http://legislaturaqueretaro.gob.mx/app/uploads/2019/06/555_59.pdf</t>
  </si>
  <si>
    <t>http://legislaturaqueretaro.gob.mx/app/uploads/2019/06/556_59.pdf</t>
  </si>
  <si>
    <t>http://legislaturaqueretaro.gob.mx/app/uploads/2019/06/557_59.pdf</t>
  </si>
  <si>
    <t>http://legislaturaqueretaro.gob.mx/app/uploads/2019/06/558_59.pdf</t>
  </si>
  <si>
    <t>http://legislaturaqueretaro.gob.mx/app/uploads/2019/06/559_59.pdf</t>
  </si>
  <si>
    <t>http://legislaturaqueretaro.gob.mx/app/uploads/2019/06/560_59.pdf</t>
  </si>
  <si>
    <t>http://legislaturaqueretaro.gob.mx/app/uploads/2016/01/561_59.pdf</t>
  </si>
  <si>
    <t>http://legislaturaqueretaro.gob.mx/app/uploads/2019/06/562_59.pdf</t>
  </si>
  <si>
    <t>http://legislaturaqueretaro.gob.mx/app/uploads/2019/06/563_59.pdf</t>
  </si>
  <si>
    <t>http://legislaturaqueretaro.gob.mx/app/uploads/2019/06/564_59.pdf</t>
  </si>
  <si>
    <t>http://legislaturaqueretaro.gob.mx/app/uploads/2019/06/565_59.pdf</t>
  </si>
  <si>
    <t>http://legislaturaqueretaro.gob.mx/app/uploads/2019/06/566_59.pdf</t>
  </si>
  <si>
    <t>http://legislaturaqueretaro.gob.mx/app/uploads/2016/01/567_59.pdf</t>
  </si>
  <si>
    <t>http://legislaturaqueretaro.gob.mx/app/uploads/2016/01/568_59.pdf</t>
  </si>
  <si>
    <t>http://legislaturaqueretaro.gob.mx/app/uploads/2016/01/569_59.pdf</t>
  </si>
  <si>
    <t>http://legislaturaqueretaro.gob.mx/app/uploads/2016/01/570_59.pdf</t>
  </si>
  <si>
    <t>http://legislaturaqueretaro.gob.mx/app/uploads/2016/01/571_59.pdf</t>
  </si>
  <si>
    <t>http://legislaturaqueretaro.gob.mx/app/uploads/2016/01/573_59.pdf</t>
  </si>
  <si>
    <t>http://legislaturaqueretaro.gob.mx/app/uploads/2016/01/574_59.pdf</t>
  </si>
  <si>
    <t>http://legislaturaqueretaro.gob.mx/app/uploads/2016/01/575_59.pdf</t>
  </si>
  <si>
    <t>http://legislaturaqueretaro.gob.mx/app/uploads/2016/01/576_59.pdf</t>
  </si>
  <si>
    <t>http://legislaturaqueretaro.gob.mx/app/uploads/2016/01/577_59.pdf</t>
  </si>
  <si>
    <t>http://legislaturaqueretaro.gob.mx/app/uploads/2016/01/578_59.pdf</t>
  </si>
  <si>
    <t>http://legislaturaqueretaro.gob.mx/app/uploads/2016/01/579_59.pdf</t>
  </si>
  <si>
    <t>http://legislaturaqueretaro.gob.mx/app/uploads/2016/01/582_59.pdf</t>
  </si>
  <si>
    <t>http://legislaturaqueretaro.gob.mx/app/uploads/2016/01/584_59.pdf</t>
  </si>
  <si>
    <t>http://legislaturaqueretaro.gob.mx/app/uploads/2016/01/585_59.pdf</t>
  </si>
  <si>
    <t>http://legislaturaqueretaro.gob.mx/app/uploads/2016/01/586_59.pdf</t>
  </si>
  <si>
    <t>http://legislaturaqueretaro.gob.mx/app/uploads/2016/01/587_59.pdf</t>
  </si>
  <si>
    <t>http://legislaturaqueretaro.gob.mx/app/uploads/2016/01/588_59.pdf</t>
  </si>
  <si>
    <t>http://legislaturaqueretaro.gob.mx/app/uploads/2016/01/589_59.pdf</t>
  </si>
  <si>
    <t>http://legislaturaqueretaro.gob.mx/app/uploads/2016/01/590_59.pdf</t>
  </si>
  <si>
    <t>http://legislaturaqueretaro.gob.mx/app/uploads/2016/01/591_59.pdf</t>
  </si>
  <si>
    <t>http://legislaturaqueretaro.gob.mx/app/uploads/2016/01/592_59.pdf</t>
  </si>
  <si>
    <t>http://legislaturaqueretaro.gob.mx/app/uploads/2016/01/593_59.pdf</t>
  </si>
  <si>
    <t>http://legislaturaqueretaro.gob.mx/app/uploads/2016/01/594_59.pdf</t>
  </si>
  <si>
    <t>http://legislaturaqueretaro.gob.mx/app/uploads/2016/01/595_59.pdf</t>
  </si>
  <si>
    <t>http://legislaturaqueretaro.gob.mx/app/uploads/2016/01/596_59.pdf</t>
  </si>
  <si>
    <t>http://legislaturaqueretaro.gob.mx/app/uploads/2016/01/597_59.pdf</t>
  </si>
  <si>
    <t>http://legislaturaqueretaro.gob.mx/app/uploads/2016/01/598_59.pdf</t>
  </si>
  <si>
    <t>http://legislaturaqueretaro.gob.mx/app/uploads/2016/01/G023_59.pdf</t>
  </si>
  <si>
    <t>http://legislaturaqueretaro.gob.mx/app/uploads/2016/01/379_59.pdf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</si>
</sst>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
      <sz val="9"/>
      <color rgb="FF000000"/>
      <name val="Tahoma"/>
      <family val="2"/>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ont="1" applyAlignment="1" applyProtection="1">
      <alignment wrapText="1"/>
    </xf>
    <xf numFmtId="0" fontId="3" fillId="0" borderId="0" xfId="1" applyAlignment="1" applyProtection="1">
      <alignment wrapText="1"/>
    </xf>
    <xf numFmtId="0" fontId="5" fillId="0" borderId="0" xfId="0" applyFont="1" applyAlignment="1" applyProtection="1">
      <alignment wrapText="1"/>
    </xf>
    <xf numFmtId="14" fontId="6" fillId="0" borderId="0" xfId="0" applyNumberFormat="1" applyFont="1" applyAlignment="1" applyProtection="1">
      <alignment horizontal="right"/>
    </xf>
    <xf numFmtId="0" fontId="6" fillId="0" borderId="0" xfId="0" applyFont="1" applyAlignment="1" applyProtection="1">
      <alignment wrapText="1"/>
    </xf>
    <xf numFmtId="0" fontId="6" fillId="0" borderId="0" xfId="0" applyFont="1" applyProtection="1"/>
    <xf numFmtId="0" fontId="3" fillId="0" borderId="0" xfId="1" applyFont="1" applyAlignment="1" applyProtection="1">
      <alignment wrapText="1"/>
    </xf>
    <xf numFmtId="0" fontId="0" fillId="0" borderId="0" xfId="0" applyFont="1"/>
    <xf numFmtId="14" fontId="0" fillId="0" borderId="0" xfId="0" applyNumberFormat="1" applyFont="1"/>
    <xf numFmtId="0" fontId="0" fillId="3" borderId="1" xfId="0" applyFont="1" applyFill="1" applyBorder="1" applyAlignment="1">
      <alignment horizontal="center" wrapText="1"/>
    </xf>
    <xf numFmtId="0" fontId="6" fillId="0" borderId="0" xfId="0" applyFont="1" applyAlignment="1" applyProtection="1">
      <alignment horizontal="right"/>
    </xf>
    <xf numFmtId="0" fontId="0" fillId="0" borderId="0" xfId="0"/>
    <xf numFmtId="14" fontId="6" fillId="0" borderId="0" xfId="0" applyNumberFormat="1" applyFont="1" applyProtection="1"/>
    <xf numFmtId="0" fontId="0" fillId="0" borderId="0" xfId="0" applyFont="1" applyAlignment="1"/>
    <xf numFmtId="0" fontId="0" fillId="3" borderId="1" xfId="0" applyFont="1" applyFill="1" applyBorder="1" applyAlignment="1">
      <alignment wrapText="1"/>
    </xf>
    <xf numFmtId="0" fontId="6" fillId="0" borderId="0" xfId="0" applyFont="1" applyAlignment="1" applyProtection="1"/>
    <xf numFmtId="0" fontId="7" fillId="0" borderId="0" xfId="0" applyFont="1" applyAlignment="1" applyProtection="1">
      <alignment wrapText="1"/>
    </xf>
    <xf numFmtId="0" fontId="0" fillId="0" borderId="0" xfId="0"/>
    <xf numFmtId="0" fontId="0" fillId="0" borderId="0" xfId="0" applyAlignment="1">
      <alignment wrapText="1"/>
    </xf>
    <xf numFmtId="0" fontId="0" fillId="0" borderId="0" xfId="0" applyAlignment="1">
      <alignment horizontal="left" wrapText="1"/>
    </xf>
    <xf numFmtId="0" fontId="7" fillId="0" borderId="0" xfId="0" applyFont="1" applyAlignment="1">
      <alignment wrapText="1"/>
    </xf>
    <xf numFmtId="0" fontId="3" fillId="0" borderId="0" xfId="1" applyAlignment="1">
      <alignment wrapText="1"/>
    </xf>
    <xf numFmtId="0" fontId="0" fillId="0" borderId="0" xfId="0"/>
    <xf numFmtId="0" fontId="3" fillId="0" borderId="0" xfId="1"/>
    <xf numFmtId="14" fontId="0" fillId="0" borderId="0" xfId="0" applyNumberFormat="1" applyFont="1" applyAlignment="1">
      <alignment horizontal="right"/>
    </xf>
    <xf numFmtId="0" fontId="0" fillId="0" borderId="0" xfId="0"/>
    <xf numFmtId="0" fontId="0" fillId="0" borderId="0" xfId="0"/>
    <xf numFmtId="14" fontId="0" fillId="0" borderId="0" xfId="0" applyNumberFormat="1" applyAlignment="1">
      <alignment horizontal="left"/>
    </xf>
    <xf numFmtId="0" fontId="0" fillId="0" borderId="0" xfId="0"/>
    <xf numFmtId="0" fontId="7" fillId="0" borderId="0" xfId="0" applyFont="1"/>
    <xf numFmtId="14" fontId="6" fillId="0" borderId="0" xfId="0" applyNumberFormat="1" applyFont="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applyAlignment="1">
      <alignment horizontal="left" wrapText="1"/>
    </xf>
    <xf numFmtId="0" fontId="8" fillId="0" borderId="0" xfId="0" applyFont="1" applyAlignment="1"/>
    <xf numFmtId="0" fontId="7" fillId="0" borderId="0" xfId="0" applyFont="1" applyAlignment="1"/>
    <xf numFmtId="0" fontId="0" fillId="0" borderId="0" xfId="0"/>
    <xf numFmtId="0" fontId="0" fillId="0" borderId="0" xfId="0"/>
    <xf numFmtId="0" fontId="0" fillId="0" borderId="0" xfId="0"/>
    <xf numFmtId="15" fontId="3" fillId="0" borderId="2" xfId="1" applyNumberForma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islaturaqueretaro.gob.mx/app/uploads/2016/01/109.pdf" TargetMode="External"/><Relationship Id="rId671" Type="http://schemas.openxmlformats.org/officeDocument/2006/relationships/hyperlink" Target="http://legislaturaqueretaro.gob.mx/app/uploads/2018/10/036_59.pdf" TargetMode="External"/><Relationship Id="rId769" Type="http://schemas.openxmlformats.org/officeDocument/2006/relationships/hyperlink" Target="http://legislaturaqueretaro.gob.mx/app/uploads/2016/01/114_59.pdf" TargetMode="External"/><Relationship Id="rId976" Type="http://schemas.openxmlformats.org/officeDocument/2006/relationships/hyperlink" Target="http://legislaturaqueretaro.gob.mx/app/uploads/2016/01/297_59.pdf" TargetMode="External"/><Relationship Id="rId1399" Type="http://schemas.openxmlformats.org/officeDocument/2006/relationships/hyperlink" Target="http://legislaturaqueretaro.gob.mx/app/uploads/2016/01/G021_59.pdf" TargetMode="External"/><Relationship Id="rId1522" Type="http://schemas.openxmlformats.org/officeDocument/2006/relationships/hyperlink" Target="http://legislaturaqueretaro.gob.mx/app/uploads/2016/01/G024_59.pdf" TargetMode="External"/><Relationship Id="rId21" Type="http://schemas.openxmlformats.org/officeDocument/2006/relationships/hyperlink" Target="http://legislaturaqueretaro.gob.mx/app/uploads/2016/01/1672.pdf" TargetMode="External"/><Relationship Id="rId324" Type="http://schemas.openxmlformats.org/officeDocument/2006/relationships/hyperlink" Target="http://legislaturaqueretaro.gob.mx/app/uploads/2016/01/1956.pdf" TargetMode="External"/><Relationship Id="rId531" Type="http://schemas.openxmlformats.org/officeDocument/2006/relationships/hyperlink" Target="http://legislaturaqueretaro.gob.mx/app/uploads/2016/01/2069.pdf" TargetMode="External"/><Relationship Id="rId629" Type="http://schemas.openxmlformats.org/officeDocument/2006/relationships/hyperlink" Target="http://legislaturaqueretaro.gob.mx/app/uploads/2016/01/2137.pdf" TargetMode="External"/><Relationship Id="rId1161" Type="http://schemas.openxmlformats.org/officeDocument/2006/relationships/hyperlink" Target="http://legislaturaqueretaro.gob.mx/app/uploads/2016/01/416_59.pdf" TargetMode="External"/><Relationship Id="rId1259" Type="http://schemas.openxmlformats.org/officeDocument/2006/relationships/hyperlink" Target="http://legislaturaqueretaro.gob.mx/app/uploads/2016/01/G018_59.pdf" TargetMode="External"/><Relationship Id="rId1466" Type="http://schemas.openxmlformats.org/officeDocument/2006/relationships/hyperlink" Target="http://legislaturaqueretaro.gob.mx/app/uploads/2016/01/585_59.pdf" TargetMode="External"/><Relationship Id="rId170" Type="http://schemas.openxmlformats.org/officeDocument/2006/relationships/hyperlink" Target="http://legislaturaqueretaro.gob.mx/app/uploads/2016/01/157.pdf" TargetMode="External"/><Relationship Id="rId836" Type="http://schemas.openxmlformats.org/officeDocument/2006/relationships/hyperlink" Target="http://legislaturaqueretaro.gob.mx/app/uploads/2016/01/G007-1_59.pdf" TargetMode="External"/><Relationship Id="rId1021" Type="http://schemas.openxmlformats.org/officeDocument/2006/relationships/hyperlink" Target="http://legislaturaqueretaro.gob.mx/app/uploads/2016/01/G010_59.pdf" TargetMode="External"/><Relationship Id="rId1119" Type="http://schemas.openxmlformats.org/officeDocument/2006/relationships/hyperlink" Target="http://legislaturaqueretaro.gob.mx/app/uploads/2016/01/366_59.pdf" TargetMode="External"/><Relationship Id="rId268" Type="http://schemas.openxmlformats.org/officeDocument/2006/relationships/hyperlink" Target="http://legislaturaqueretaro.gob.mx/app/uploads/2016/01/1906.pdf" TargetMode="External"/><Relationship Id="rId475" Type="http://schemas.openxmlformats.org/officeDocument/2006/relationships/hyperlink" Target="http://legislaturaqueretaro.gob.mx/app/uploads/2016/01/G096.pdf" TargetMode="External"/><Relationship Id="rId682" Type="http://schemas.openxmlformats.org/officeDocument/2006/relationships/hyperlink" Target="http://legislaturaqueretaro.gob.mx/app/uploads/2016/01/047_59.pdf" TargetMode="External"/><Relationship Id="rId903" Type="http://schemas.openxmlformats.org/officeDocument/2006/relationships/hyperlink" Target="http://legislaturaqueretaro.gob.mx/app/uploads/2016/01/223_59.pdf" TargetMode="External"/><Relationship Id="rId1326" Type="http://schemas.openxmlformats.org/officeDocument/2006/relationships/hyperlink" Target="http://legislaturaqueretaro.gob.mx/app/uploads/2016/01/508_59.pdf" TargetMode="External"/><Relationship Id="rId32" Type="http://schemas.openxmlformats.org/officeDocument/2006/relationships/hyperlink" Target="http://legislaturaqueretaro.gob.mx/app/uploads/2016/01/1682.pdf" TargetMode="External"/><Relationship Id="rId128" Type="http://schemas.openxmlformats.org/officeDocument/2006/relationships/hyperlink" Target="http://legislaturaqueretaro.gob.mx/app/uploads/2016/01/117.pdf" TargetMode="External"/><Relationship Id="rId335" Type="http://schemas.openxmlformats.org/officeDocument/2006/relationships/hyperlink" Target="http://legislaturaqueretaro.gob.mx/app/uploads/2016/01/1967.pdf" TargetMode="External"/><Relationship Id="rId542" Type="http://schemas.openxmlformats.org/officeDocument/2006/relationships/hyperlink" Target="http://legislaturaqueretaro.gob.mx/app/uploads/2016/01/2081.pdf" TargetMode="External"/><Relationship Id="rId987" Type="http://schemas.openxmlformats.org/officeDocument/2006/relationships/hyperlink" Target="http://legislaturaqueretaro.gob.mx/app/uploads/2016/01/310_59.pdf" TargetMode="External"/><Relationship Id="rId1172" Type="http://schemas.openxmlformats.org/officeDocument/2006/relationships/hyperlink" Target="http://legislaturaqueretaro.gob.mx/app/uploads/2016/01/413_59.pdf" TargetMode="External"/><Relationship Id="rId181" Type="http://schemas.openxmlformats.org/officeDocument/2006/relationships/hyperlink" Target="http://legislaturaqueretaro.gob.mx/app/uploads/2016/01/142.pdf" TargetMode="External"/><Relationship Id="rId402" Type="http://schemas.openxmlformats.org/officeDocument/2006/relationships/hyperlink" Target="http://legislaturaqueretaro.gob.mx/app/uploads/2016/01/2034.pdf" TargetMode="External"/><Relationship Id="rId847" Type="http://schemas.openxmlformats.org/officeDocument/2006/relationships/hyperlink" Target="http://legislaturaqueretaro.gob.mx/app/uploads/2016/01/G007-2_59.pdf" TargetMode="External"/><Relationship Id="rId1032" Type="http://schemas.openxmlformats.org/officeDocument/2006/relationships/hyperlink" Target="http://legislaturaqueretaro.gob.mx/app/uploads/2016/01/G012_59.pdf" TargetMode="External"/><Relationship Id="rId1477" Type="http://schemas.openxmlformats.org/officeDocument/2006/relationships/hyperlink" Target="http://legislaturaqueretaro.gob.mx/app/uploads/2016/01/596_59.pdf" TargetMode="External"/><Relationship Id="rId279" Type="http://schemas.openxmlformats.org/officeDocument/2006/relationships/hyperlink" Target="http://legislaturaqueretaro.gob.mx/app/uploads/2016/01/1917.pdf" TargetMode="External"/><Relationship Id="rId486" Type="http://schemas.openxmlformats.org/officeDocument/2006/relationships/hyperlink" Target="http://legislaturaqueretaro.gob.mx/app/uploads/2016/01/G096.pdf" TargetMode="External"/><Relationship Id="rId693" Type="http://schemas.openxmlformats.org/officeDocument/2006/relationships/hyperlink" Target="http://legislaturaqueretaro.gob.mx/app/uploads/2016/01/058_59.pdf" TargetMode="External"/><Relationship Id="rId707" Type="http://schemas.openxmlformats.org/officeDocument/2006/relationships/hyperlink" Target="http://legislaturaqueretaro.gob.mx/app/uploads/2016/01/072_59.pdf" TargetMode="External"/><Relationship Id="rId914" Type="http://schemas.openxmlformats.org/officeDocument/2006/relationships/hyperlink" Target="http://legislaturaqueretaro.gob.mx/app/uploads/2016/01/234_59.pdf" TargetMode="External"/><Relationship Id="rId1337" Type="http://schemas.openxmlformats.org/officeDocument/2006/relationships/hyperlink" Target="http://legislaturaqueretaro.gob.mx/app/uploads/2016/01/522_59.pdf" TargetMode="External"/><Relationship Id="rId43" Type="http://schemas.openxmlformats.org/officeDocument/2006/relationships/hyperlink" Target="http://legislaturaqueretaro.gob.mx/app/uploads/2016/01/1692.pdf" TargetMode="External"/><Relationship Id="rId139" Type="http://schemas.openxmlformats.org/officeDocument/2006/relationships/hyperlink" Target="http://legislaturaqueretaro.gob.mx/app/uploads/2016/01/G085.pdf" TargetMode="External"/><Relationship Id="rId346" Type="http://schemas.openxmlformats.org/officeDocument/2006/relationships/hyperlink" Target="http://legislaturaqueretaro.gob.mx/app/uploads/2016/01/1978.pdf" TargetMode="External"/><Relationship Id="rId553" Type="http://schemas.openxmlformats.org/officeDocument/2006/relationships/hyperlink" Target="http://legislaturaqueretaro.gob.mx/app/uploads/2016/01/2091.pdf" TargetMode="External"/><Relationship Id="rId760" Type="http://schemas.openxmlformats.org/officeDocument/2006/relationships/hyperlink" Target="http://legislaturaqueretaro.gob.mx/app/uploads/2016/01/105_59.pdf" TargetMode="External"/><Relationship Id="rId998" Type="http://schemas.openxmlformats.org/officeDocument/2006/relationships/hyperlink" Target="http://legislaturaqueretaro.gob.mx/app/uploads/2016/01/322_59.pdf" TargetMode="External"/><Relationship Id="rId1183" Type="http://schemas.openxmlformats.org/officeDocument/2006/relationships/hyperlink" Target="http://legislaturaqueretaro.gob.mx/app/uploads/2016/01/428_59.pdf" TargetMode="External"/><Relationship Id="rId1390" Type="http://schemas.openxmlformats.org/officeDocument/2006/relationships/hyperlink" Target="http://legislaturaqueretaro.gob.mx/app/uploads/2016/01/G021_59.pdf" TargetMode="External"/><Relationship Id="rId1404" Type="http://schemas.openxmlformats.org/officeDocument/2006/relationships/hyperlink" Target="http://legislaturaqueretaro.gob.mx/app/uploads/2016/01/G021_59.pdf" TargetMode="External"/><Relationship Id="rId192" Type="http://schemas.openxmlformats.org/officeDocument/2006/relationships/hyperlink" Target="http://legislaturaqueretaro.gob.mx/app/uploads/2016/01/173.pdf" TargetMode="External"/><Relationship Id="rId206" Type="http://schemas.openxmlformats.org/officeDocument/2006/relationships/hyperlink" Target="http://legislaturaqueretaro.gob.mx/app/uploads/2016/01/188.pdf" TargetMode="External"/><Relationship Id="rId413" Type="http://schemas.openxmlformats.org/officeDocument/2006/relationships/hyperlink" Target="http://legislaturaqueretaro.gob.mx/app/uploads/2016/01/G096.pdf" TargetMode="External"/><Relationship Id="rId858" Type="http://schemas.openxmlformats.org/officeDocument/2006/relationships/hyperlink" Target="http://legislaturaqueretaro.gob.mx/app/uploads/2016/01/G008_59.pdf" TargetMode="External"/><Relationship Id="rId1043" Type="http://schemas.openxmlformats.org/officeDocument/2006/relationships/hyperlink" Target="http://legislaturaqueretaro.gob.mx/app/uploads/2016/01/G012_59.pdf" TargetMode="External"/><Relationship Id="rId1488" Type="http://schemas.openxmlformats.org/officeDocument/2006/relationships/hyperlink" Target="http://legislaturaqueretaro.gob.mx/app/uploads/2016/01/G024_59.pdf" TargetMode="External"/><Relationship Id="rId497" Type="http://schemas.openxmlformats.org/officeDocument/2006/relationships/hyperlink" Target="http://legislaturaqueretaro.gob.mx/app/uploads/2016/01/G096.pdf" TargetMode="External"/><Relationship Id="rId620" Type="http://schemas.openxmlformats.org/officeDocument/2006/relationships/hyperlink" Target="http://legislaturaqueretaro.gob.mx/app/uploads/2016/01/023_59.pdf" TargetMode="External"/><Relationship Id="rId718" Type="http://schemas.openxmlformats.org/officeDocument/2006/relationships/hyperlink" Target="http://legislaturaqueretaro.gob.mx/app/uploads/2016/01/G005_59.pdf" TargetMode="External"/><Relationship Id="rId925" Type="http://schemas.openxmlformats.org/officeDocument/2006/relationships/hyperlink" Target="http://legislaturaqueretaro.gob.mx/app/uploads/2016/01/245_59.pdf" TargetMode="External"/><Relationship Id="rId1250" Type="http://schemas.openxmlformats.org/officeDocument/2006/relationships/hyperlink" Target="http://legislaturaqueretaro.gob.mx/app/uploads/2016/01/G018_59.pdf" TargetMode="External"/><Relationship Id="rId1348" Type="http://schemas.openxmlformats.org/officeDocument/2006/relationships/hyperlink" Target="http://legislaturaqueretaro.gob.mx/app/uploads/2016/01/534_59.pdf" TargetMode="External"/><Relationship Id="rId357" Type="http://schemas.openxmlformats.org/officeDocument/2006/relationships/hyperlink" Target="http://legislaturaqueretaro.gob.mx/app/uploads/2016/01/1989.pdf" TargetMode="External"/><Relationship Id="rId1110" Type="http://schemas.openxmlformats.org/officeDocument/2006/relationships/hyperlink" Target="http://legislaturaqueretaro.gob.mx/app/uploads/2016/01/355_59.pdf" TargetMode="External"/><Relationship Id="rId1194" Type="http://schemas.openxmlformats.org/officeDocument/2006/relationships/hyperlink" Target="http://legislaturaqueretaro.gob.mx/app/uploads/2016/01/439_59.pdf" TargetMode="External"/><Relationship Id="rId1208" Type="http://schemas.openxmlformats.org/officeDocument/2006/relationships/hyperlink" Target="http://legislaturaqueretaro.gob.mx/app/uploads/2016/01/457_59.pdf" TargetMode="External"/><Relationship Id="rId1415" Type="http://schemas.openxmlformats.org/officeDocument/2006/relationships/hyperlink" Target="http://legislaturaqueretaro.gob.mx/app/uploads/2016/01/G021_59.pdf" TargetMode="External"/><Relationship Id="rId54" Type="http://schemas.openxmlformats.org/officeDocument/2006/relationships/hyperlink" Target="http://legislaturaqueretaro.gob.mx/app/uploads/2016/01/1702.pdf" TargetMode="External"/><Relationship Id="rId217" Type="http://schemas.openxmlformats.org/officeDocument/2006/relationships/hyperlink" Target="http://legislaturaqueretaro.gob.mx/app/uploads/2016/01/1869.pdf" TargetMode="External"/><Relationship Id="rId564" Type="http://schemas.openxmlformats.org/officeDocument/2006/relationships/hyperlink" Target="http://legislaturaqueretaro.gob.mx/app/uploads/2016/01/2102.pdf" TargetMode="External"/><Relationship Id="rId771" Type="http://schemas.openxmlformats.org/officeDocument/2006/relationships/hyperlink" Target="http://legislaturaqueretaro.gob.mx/app/uploads/2016/01/116_59.pdf" TargetMode="External"/><Relationship Id="rId869" Type="http://schemas.openxmlformats.org/officeDocument/2006/relationships/hyperlink" Target="http://legislaturaqueretaro.gob.mx/app/uploads/2016/01/189_59.pdf" TargetMode="External"/><Relationship Id="rId1499" Type="http://schemas.openxmlformats.org/officeDocument/2006/relationships/hyperlink" Target="http://legislaturaqueretaro.gob.mx/app/uploads/2016/01/G024_59.pdf" TargetMode="External"/><Relationship Id="rId424" Type="http://schemas.openxmlformats.org/officeDocument/2006/relationships/hyperlink" Target="http://legislaturaqueretaro.gob.mx/app/uploads/2016/01/G096.pdf" TargetMode="External"/><Relationship Id="rId631" Type="http://schemas.openxmlformats.org/officeDocument/2006/relationships/hyperlink" Target="http://legislaturaqueretaro.gob.mx/app/uploads/2016/01/2139.pdf" TargetMode="External"/><Relationship Id="rId729" Type="http://schemas.openxmlformats.org/officeDocument/2006/relationships/hyperlink" Target="http://legislaturaqueretaro.gob.mx/app/uploads/2016/01/G005_59.pdf" TargetMode="External"/><Relationship Id="rId1054" Type="http://schemas.openxmlformats.org/officeDocument/2006/relationships/hyperlink" Target="http://legislaturaqueretaro.gob.mx/app/uploads/2019/02/G014_59.pdf" TargetMode="External"/><Relationship Id="rId1261" Type="http://schemas.openxmlformats.org/officeDocument/2006/relationships/hyperlink" Target="http://legislaturaqueretaro.gob.mx/app/uploads/2016/01/G018_59.pdf" TargetMode="External"/><Relationship Id="rId1359" Type="http://schemas.openxmlformats.org/officeDocument/2006/relationships/hyperlink" Target="http://legislaturaqueretaro.gob.mx/app/uploads/2016/01/396_59.pdf" TargetMode="External"/><Relationship Id="rId270" Type="http://schemas.openxmlformats.org/officeDocument/2006/relationships/hyperlink" Target="http://legislaturaqueretaro.gob.mx/app/uploads/2016/01/1908.pdf" TargetMode="External"/><Relationship Id="rId936" Type="http://schemas.openxmlformats.org/officeDocument/2006/relationships/hyperlink" Target="http://legislaturaqueretaro.gob.mx/app/uploads/2016/01/256_59.pdf" TargetMode="External"/><Relationship Id="rId1121" Type="http://schemas.openxmlformats.org/officeDocument/2006/relationships/hyperlink" Target="http://legislaturaqueretaro.gob.mx/app/uploads/2016/01/368_59.pdf" TargetMode="External"/><Relationship Id="rId1219" Type="http://schemas.openxmlformats.org/officeDocument/2006/relationships/hyperlink" Target="http://legislaturaqueretaro.gob.mx/app/uploads/2016/01/468_59.pdf" TargetMode="External"/><Relationship Id="rId65" Type="http://schemas.openxmlformats.org/officeDocument/2006/relationships/hyperlink" Target="http://legislaturaqueretaro.gob.mx/app/uploads/2016/01/1713.pdf" TargetMode="External"/><Relationship Id="rId130" Type="http://schemas.openxmlformats.org/officeDocument/2006/relationships/hyperlink" Target="http://legislaturaqueretaro.gob.mx/app/uploads/2016/01/119.pdf" TargetMode="External"/><Relationship Id="rId368" Type="http://schemas.openxmlformats.org/officeDocument/2006/relationships/hyperlink" Target="http://legislaturaqueretaro.gob.mx/app/uploads/2018/02/2000.pdf" TargetMode="External"/><Relationship Id="rId575" Type="http://schemas.openxmlformats.org/officeDocument/2006/relationships/hyperlink" Target="http://legislaturaqueretaro.gob.mx/app/uploads/2016/01/2113.pdf" TargetMode="External"/><Relationship Id="rId782" Type="http://schemas.openxmlformats.org/officeDocument/2006/relationships/hyperlink" Target="http://legislaturaqueretaro.gob.mx/app/uploads/2016/01/127_59.pdf" TargetMode="External"/><Relationship Id="rId1426" Type="http://schemas.openxmlformats.org/officeDocument/2006/relationships/hyperlink" Target="http://legislaturaqueretaro.gob.mx/app/uploads/2016/01/518_59.pdf" TargetMode="External"/><Relationship Id="rId228" Type="http://schemas.openxmlformats.org/officeDocument/2006/relationships/hyperlink" Target="http://legislaturaqueretaro.gob.mx/app/uploads/2016/01/1880.pdf" TargetMode="External"/><Relationship Id="rId435" Type="http://schemas.openxmlformats.org/officeDocument/2006/relationships/hyperlink" Target="http://legislaturaqueretaro.gob.mx/app/uploads/2016/01/G096.pdf" TargetMode="External"/><Relationship Id="rId642" Type="http://schemas.openxmlformats.org/officeDocument/2006/relationships/hyperlink" Target="http://legislaturaqueretaro.gob.mx/app/uploads/2016/01/2150.pdf" TargetMode="External"/><Relationship Id="rId1065" Type="http://schemas.openxmlformats.org/officeDocument/2006/relationships/hyperlink" Target="http://legislaturaqueretaro.gob.mx/app/uploads/2019/02/G014_59.pdf" TargetMode="External"/><Relationship Id="rId1272" Type="http://schemas.openxmlformats.org/officeDocument/2006/relationships/hyperlink" Target="http://legislaturaqueretaro.gob.mx/app/uploads/2016/01/G018_59.pdf" TargetMode="External"/><Relationship Id="rId281" Type="http://schemas.openxmlformats.org/officeDocument/2006/relationships/hyperlink" Target="http://legislaturaqueretaro.gob.mx/app/uploads/2016/01/1919.pdf" TargetMode="External"/><Relationship Id="rId502" Type="http://schemas.openxmlformats.org/officeDocument/2006/relationships/hyperlink" Target="http://legislaturaqueretaro.gob.mx/app/uploads/2016/01/G097.pdf" TargetMode="External"/><Relationship Id="rId947" Type="http://schemas.openxmlformats.org/officeDocument/2006/relationships/hyperlink" Target="http://legislaturaqueretaro.gob.mx/app/uploads/2016/01/267_59.pdf" TargetMode="External"/><Relationship Id="rId1132" Type="http://schemas.openxmlformats.org/officeDocument/2006/relationships/hyperlink" Target="http://legislaturaqueretaro.gob.mx/app/uploads/2016/01/380_59.pdf" TargetMode="External"/><Relationship Id="rId76" Type="http://schemas.openxmlformats.org/officeDocument/2006/relationships/hyperlink" Target="http://legislaturaqueretaro.gob.mx/app/uploads/2016/01/1722.pdf" TargetMode="External"/><Relationship Id="rId141" Type="http://schemas.openxmlformats.org/officeDocument/2006/relationships/hyperlink" Target="http://legislaturaqueretaro.gob.mx/app/uploads/2016/01/129.pdf" TargetMode="External"/><Relationship Id="rId379" Type="http://schemas.openxmlformats.org/officeDocument/2006/relationships/hyperlink" Target="http://legislaturaqueretaro.gob.mx/app/uploads/2016/01/2011.pdf" TargetMode="External"/><Relationship Id="rId586" Type="http://schemas.openxmlformats.org/officeDocument/2006/relationships/hyperlink" Target="http://legislaturaqueretaro.gob.mx/app/uploads/2016/01/2124.pdf" TargetMode="External"/><Relationship Id="rId793" Type="http://schemas.openxmlformats.org/officeDocument/2006/relationships/hyperlink" Target="http://legislaturaqueretaro.gob.mx/app/uploads/2016/01/146_59.pdf" TargetMode="External"/><Relationship Id="rId807" Type="http://schemas.openxmlformats.org/officeDocument/2006/relationships/hyperlink" Target="http://legislaturaqueretaro.gob.mx/app/uploads/2016/01/178_59.pdf" TargetMode="External"/><Relationship Id="rId1437" Type="http://schemas.openxmlformats.org/officeDocument/2006/relationships/hyperlink" Target="http://legislaturaqueretaro.gob.mx/app/uploads/2019/06/553_59.pdf" TargetMode="External"/><Relationship Id="rId7" Type="http://schemas.openxmlformats.org/officeDocument/2006/relationships/hyperlink" Target="http://legislaturaqueretaro.gob.mx/app/uploads/2016/01/1660.pdf" TargetMode="External"/><Relationship Id="rId239" Type="http://schemas.openxmlformats.org/officeDocument/2006/relationships/hyperlink" Target="http://legislaturaqueretaro.gob.mx/app/uploads/2016/01/1852.pdf" TargetMode="External"/><Relationship Id="rId446" Type="http://schemas.openxmlformats.org/officeDocument/2006/relationships/hyperlink" Target="http://legislaturaqueretaro.gob.mx/app/uploads/2016/01/G096.pdf" TargetMode="External"/><Relationship Id="rId653" Type="http://schemas.openxmlformats.org/officeDocument/2006/relationships/hyperlink" Target="http://legislaturaqueretaro.gob.mx/app/uploads/2016/01/2161.pdf" TargetMode="External"/><Relationship Id="rId1076" Type="http://schemas.openxmlformats.org/officeDocument/2006/relationships/hyperlink" Target="http://legislaturaqueretaro.gob.mx/app/uploads/2019/02/G014_59.pdf" TargetMode="External"/><Relationship Id="rId1283" Type="http://schemas.openxmlformats.org/officeDocument/2006/relationships/hyperlink" Target="http://legislaturaqueretaro.gob.mx/app/uploads/2016/01/G018_59.pdf" TargetMode="External"/><Relationship Id="rId1490" Type="http://schemas.openxmlformats.org/officeDocument/2006/relationships/hyperlink" Target="http://legislaturaqueretaro.gob.mx/app/uploads/2016/01/G024_59.pdf" TargetMode="External"/><Relationship Id="rId1504" Type="http://schemas.openxmlformats.org/officeDocument/2006/relationships/hyperlink" Target="http://legislaturaqueretaro.gob.mx/app/uploads/2016/01/G024_59.pdf" TargetMode="External"/><Relationship Id="rId292" Type="http://schemas.openxmlformats.org/officeDocument/2006/relationships/hyperlink" Target="http://legislaturaqueretaro.gob.mx/app/uploads/2016/01/1930.pdf" TargetMode="External"/><Relationship Id="rId306" Type="http://schemas.openxmlformats.org/officeDocument/2006/relationships/hyperlink" Target="http://legislaturaqueretaro.gob.mx/app/uploads/2016/01/1938.pdf" TargetMode="External"/><Relationship Id="rId860" Type="http://schemas.openxmlformats.org/officeDocument/2006/relationships/hyperlink" Target="http://legislaturaqueretaro.gob.mx/app/uploads/2016/01/G009_59.pdf" TargetMode="External"/><Relationship Id="rId958" Type="http://schemas.openxmlformats.org/officeDocument/2006/relationships/hyperlink" Target="http://legislaturaqueretaro.gob.mx/app/uploads/2016/01/278_59.pdf" TargetMode="External"/><Relationship Id="rId1143" Type="http://schemas.openxmlformats.org/officeDocument/2006/relationships/hyperlink" Target="http://legislaturaqueretaro.gob.mx/app/uploads/2016/01/394_59.pdf" TargetMode="External"/><Relationship Id="rId87" Type="http://schemas.openxmlformats.org/officeDocument/2006/relationships/hyperlink" Target="http://legislaturaqueretaro.gob.mx/app/uploads/2016/01/1733.pdf" TargetMode="External"/><Relationship Id="rId513" Type="http://schemas.openxmlformats.org/officeDocument/2006/relationships/hyperlink" Target="http://legislaturaqueretaro.gob.mx/app/uploads/2016/01/2054.pdf" TargetMode="External"/><Relationship Id="rId597" Type="http://schemas.openxmlformats.org/officeDocument/2006/relationships/hyperlink" Target="http://legislaturaqueretaro.gob.mx/app/uploads/2016/01/2135.pdf" TargetMode="External"/><Relationship Id="rId720" Type="http://schemas.openxmlformats.org/officeDocument/2006/relationships/hyperlink" Target="http://legislaturaqueretaro.gob.mx/app/uploads/2016/01/G005_59.pdf" TargetMode="External"/><Relationship Id="rId818" Type="http://schemas.openxmlformats.org/officeDocument/2006/relationships/hyperlink" Target="http://legislaturaqueretaro.gob.mx/app/uploads/2016/01/139_59.pdf" TargetMode="External"/><Relationship Id="rId1350" Type="http://schemas.openxmlformats.org/officeDocument/2006/relationships/hyperlink" Target="http://legislaturaqueretaro.gob.mx/app/uploads/2016/01/536_59.pdf" TargetMode="External"/><Relationship Id="rId1448" Type="http://schemas.openxmlformats.org/officeDocument/2006/relationships/hyperlink" Target="http://legislaturaqueretaro.gob.mx/app/uploads/2019/06/563_59.pdf" TargetMode="External"/><Relationship Id="rId152" Type="http://schemas.openxmlformats.org/officeDocument/2006/relationships/hyperlink" Target="http://legislaturaqueretaro.gob.mx/app/uploads/2016/01/137.pdf" TargetMode="External"/><Relationship Id="rId457" Type="http://schemas.openxmlformats.org/officeDocument/2006/relationships/hyperlink" Target="http://legislaturaqueretaro.gob.mx/app/uploads/2016/01/G096.pdf" TargetMode="External"/><Relationship Id="rId1003" Type="http://schemas.openxmlformats.org/officeDocument/2006/relationships/hyperlink" Target="http://legislaturaqueretaro.gob.mx/app/uploads/2016/01/330_59.pdf" TargetMode="External"/><Relationship Id="rId1087" Type="http://schemas.openxmlformats.org/officeDocument/2006/relationships/hyperlink" Target="http://legislaturaqueretaro.gob.mx/app/uploads/2019/02/G014_59.pdf" TargetMode="External"/><Relationship Id="rId1210" Type="http://schemas.openxmlformats.org/officeDocument/2006/relationships/hyperlink" Target="http://legislaturaqueretaro.gob.mx/app/uploads/2016/01/459_59.pdf" TargetMode="External"/><Relationship Id="rId1294" Type="http://schemas.openxmlformats.org/officeDocument/2006/relationships/hyperlink" Target="http://legislaturaqueretaro.gob.mx/app/uploads/2016/01/G019_59.pdf" TargetMode="External"/><Relationship Id="rId1308" Type="http://schemas.openxmlformats.org/officeDocument/2006/relationships/hyperlink" Target="http://legislaturaqueretaro.gob.mx/app/uploads/2016/01/490_59.pdf" TargetMode="External"/><Relationship Id="rId664" Type="http://schemas.openxmlformats.org/officeDocument/2006/relationships/hyperlink" Target="http://legislaturaqueretaro.gob.mx/app/uploads/2016/01/029_59.pdf" TargetMode="External"/><Relationship Id="rId871" Type="http://schemas.openxmlformats.org/officeDocument/2006/relationships/hyperlink" Target="http://legislaturaqueretaro.gob.mx/app/uploads/2016/01/191_59.pdf" TargetMode="External"/><Relationship Id="rId969" Type="http://schemas.openxmlformats.org/officeDocument/2006/relationships/hyperlink" Target="http://legislaturaqueretaro.gob.mx/app/uploads/2016/01/290_59.pdf" TargetMode="External"/><Relationship Id="rId1515" Type="http://schemas.openxmlformats.org/officeDocument/2006/relationships/hyperlink" Target="http://legislaturaqueretaro.gob.mx/app/uploads/2016/01/G024_59.pdf" TargetMode="External"/><Relationship Id="rId14" Type="http://schemas.openxmlformats.org/officeDocument/2006/relationships/hyperlink" Target="http://legislaturaqueretaro.gob.mx/app/uploads/2016/01/1666.pdf" TargetMode="External"/><Relationship Id="rId317" Type="http://schemas.openxmlformats.org/officeDocument/2006/relationships/hyperlink" Target="http://legislaturaqueretaro.gob.mx/app/uploads/2016/01/1949.pdf" TargetMode="External"/><Relationship Id="rId524" Type="http://schemas.openxmlformats.org/officeDocument/2006/relationships/hyperlink" Target="http://legislaturaqueretaro.gob.mx/app/uploads/2016/01/G099.pdf" TargetMode="External"/><Relationship Id="rId731" Type="http://schemas.openxmlformats.org/officeDocument/2006/relationships/hyperlink" Target="http://legislaturaqueretaro.gob.mx/app/uploads/2016/01/G005_59.pdf" TargetMode="External"/><Relationship Id="rId1154" Type="http://schemas.openxmlformats.org/officeDocument/2006/relationships/hyperlink" Target="http://legislaturaqueretaro.gob.mx/app/uploads/2016/01/406_59.pdf" TargetMode="External"/><Relationship Id="rId1361" Type="http://schemas.openxmlformats.org/officeDocument/2006/relationships/hyperlink" Target="http://legislaturaqueretaro.gob.mx/app/uploads/2019/05/473_59.pdf" TargetMode="External"/><Relationship Id="rId1459" Type="http://schemas.openxmlformats.org/officeDocument/2006/relationships/hyperlink" Target="http://legislaturaqueretaro.gob.mx/app/uploads/2016/01/575_59.pdf" TargetMode="External"/><Relationship Id="rId98" Type="http://schemas.openxmlformats.org/officeDocument/2006/relationships/hyperlink" Target="http://legislaturaqueretaro.gob.mx/app/uploads/2016/01/090.pdf" TargetMode="External"/><Relationship Id="rId163" Type="http://schemas.openxmlformats.org/officeDocument/2006/relationships/hyperlink" Target="http://legislaturaqueretaro.gob.mx/app/uploads/2016/01/152.pdf" TargetMode="External"/><Relationship Id="rId370" Type="http://schemas.openxmlformats.org/officeDocument/2006/relationships/hyperlink" Target="http://legislaturaqueretaro.gob.mx/app/uploads/2016/01/2002.pdf" TargetMode="External"/><Relationship Id="rId829" Type="http://schemas.openxmlformats.org/officeDocument/2006/relationships/hyperlink" Target="http://legislaturaqueretaro.gob.mx/app/uploads/2016/01/159_59.pdf" TargetMode="External"/><Relationship Id="rId1014" Type="http://schemas.openxmlformats.org/officeDocument/2006/relationships/hyperlink" Target="http://legislaturaqueretaro.gob.mx/app/uploads/2016/01/343_59.pdf" TargetMode="External"/><Relationship Id="rId1221" Type="http://schemas.openxmlformats.org/officeDocument/2006/relationships/hyperlink" Target="http://legislaturaqueretaro.gob.mx/app/uploads/2016/01/470_59.pdf" TargetMode="External"/><Relationship Id="rId230" Type="http://schemas.openxmlformats.org/officeDocument/2006/relationships/hyperlink" Target="http://legislaturaqueretaro.gob.mx/app/uploads/2016/01/1882.pdf" TargetMode="External"/><Relationship Id="rId468" Type="http://schemas.openxmlformats.org/officeDocument/2006/relationships/hyperlink" Target="http://legislaturaqueretaro.gob.mx/app/uploads/2016/01/G096.pdf" TargetMode="External"/><Relationship Id="rId675" Type="http://schemas.openxmlformats.org/officeDocument/2006/relationships/hyperlink" Target="http://legislaturaqueretaro.gob.mx/app/uploads/2016/01/040_59.pdf" TargetMode="External"/><Relationship Id="rId882" Type="http://schemas.openxmlformats.org/officeDocument/2006/relationships/hyperlink" Target="http://legislaturaqueretaro.gob.mx/app/uploads/2016/01/202_59.pdf" TargetMode="External"/><Relationship Id="rId1098" Type="http://schemas.openxmlformats.org/officeDocument/2006/relationships/hyperlink" Target="http://legislaturaqueretaro.gob.mx/app/uploads/2016/01/334_59.pdf" TargetMode="External"/><Relationship Id="rId1319" Type="http://schemas.openxmlformats.org/officeDocument/2006/relationships/hyperlink" Target="http://legislaturaqueretaro.gob.mx/app/uploads/2019/05/501_59.pdf" TargetMode="External"/><Relationship Id="rId1526" Type="http://schemas.openxmlformats.org/officeDocument/2006/relationships/hyperlink" Target="http://legislaturaqueretaro.gob.mx/app/uploads/2016/01/G024_59.pdf" TargetMode="External"/><Relationship Id="rId25" Type="http://schemas.openxmlformats.org/officeDocument/2006/relationships/hyperlink" Target="http://legislaturaqueretaro.gob.mx/app/uploads/2016/01/1675.pdf" TargetMode="External"/><Relationship Id="rId328" Type="http://schemas.openxmlformats.org/officeDocument/2006/relationships/hyperlink" Target="http://legislaturaqueretaro.gob.mx/app/uploads/2016/01/1960.pdf" TargetMode="External"/><Relationship Id="rId535" Type="http://schemas.openxmlformats.org/officeDocument/2006/relationships/hyperlink" Target="http://legislaturaqueretaro.gob.mx/app/uploads/2016/01/2073.pdf" TargetMode="External"/><Relationship Id="rId742" Type="http://schemas.openxmlformats.org/officeDocument/2006/relationships/hyperlink" Target="http://legislaturaqueretaro.gob.mx/app/uploads/2016/01/087_59.pdf" TargetMode="External"/><Relationship Id="rId1165" Type="http://schemas.openxmlformats.org/officeDocument/2006/relationships/hyperlink" Target="http://legislaturaqueretaro.gob.mx/app/uploads/2016/01/385_59.pdf" TargetMode="External"/><Relationship Id="rId1372" Type="http://schemas.openxmlformats.org/officeDocument/2006/relationships/hyperlink" Target="http://legislaturaqueretaro.gob.mx/app/uploads/2016/01/G021_59.pdf" TargetMode="External"/><Relationship Id="rId174" Type="http://schemas.openxmlformats.org/officeDocument/2006/relationships/hyperlink" Target="http://legislaturaqueretaro.gob.mx/app/uploads/2016/01/161.pdf" TargetMode="External"/><Relationship Id="rId381" Type="http://schemas.openxmlformats.org/officeDocument/2006/relationships/hyperlink" Target="http://legislaturaqueretaro.gob.mx/app/uploads/2016/01/2013.pdf" TargetMode="External"/><Relationship Id="rId602" Type="http://schemas.openxmlformats.org/officeDocument/2006/relationships/hyperlink" Target="http://legislaturaqueretaro.gob.mx/app/uploads/2018/10/005_59.pdf" TargetMode="External"/><Relationship Id="rId1025" Type="http://schemas.openxmlformats.org/officeDocument/2006/relationships/hyperlink" Target="http://legislaturaqueretaro.gob.mx/app/uploads/2016/01/G011_59.pdf" TargetMode="External"/><Relationship Id="rId1232" Type="http://schemas.openxmlformats.org/officeDocument/2006/relationships/hyperlink" Target="http://legislaturaqueretaro.gob.mx/app/uploads/2016/01/G018_59.pdf" TargetMode="External"/><Relationship Id="rId241" Type="http://schemas.openxmlformats.org/officeDocument/2006/relationships/hyperlink" Target="http://legislaturaqueretaro.gob.mx/app/uploads/2016/01/1854.pdf" TargetMode="External"/><Relationship Id="rId479" Type="http://schemas.openxmlformats.org/officeDocument/2006/relationships/hyperlink" Target="http://legislaturaqueretaro.gob.mx/app/uploads/2016/01/G096.pdf" TargetMode="External"/><Relationship Id="rId686" Type="http://schemas.openxmlformats.org/officeDocument/2006/relationships/hyperlink" Target="http://legislaturaqueretaro.gob.mx/app/uploads/2016/01/051_59.pdf" TargetMode="External"/><Relationship Id="rId893" Type="http://schemas.openxmlformats.org/officeDocument/2006/relationships/hyperlink" Target="http://legislaturaqueretaro.gob.mx/app/uploads/2016/01/213_59.pdf" TargetMode="External"/><Relationship Id="rId907" Type="http://schemas.openxmlformats.org/officeDocument/2006/relationships/hyperlink" Target="http://legislaturaqueretaro.gob.mx/app/uploads/2016/01/227_59.pdf" TargetMode="External"/><Relationship Id="rId36" Type="http://schemas.openxmlformats.org/officeDocument/2006/relationships/hyperlink" Target="http://legislaturaqueretaro.gob.mx/app/uploads/2016/01/1686.pdf" TargetMode="External"/><Relationship Id="rId339" Type="http://schemas.openxmlformats.org/officeDocument/2006/relationships/hyperlink" Target="http://legislaturaqueretaro.gob.mx/app/uploads/2016/01/1971.pdf" TargetMode="External"/><Relationship Id="rId546" Type="http://schemas.openxmlformats.org/officeDocument/2006/relationships/hyperlink" Target="http://legislaturaqueretaro.gob.mx/app/uploads/2016/01/2084.pdf" TargetMode="External"/><Relationship Id="rId753" Type="http://schemas.openxmlformats.org/officeDocument/2006/relationships/hyperlink" Target="http://legislaturaqueretaro.gob.mx/app/uploads/2016/01/098_59.pdf" TargetMode="External"/><Relationship Id="rId1176" Type="http://schemas.openxmlformats.org/officeDocument/2006/relationships/hyperlink" Target="http://legislaturaqueretaro.gob.mx/app/uploads/2016/01/421_59.pdf" TargetMode="External"/><Relationship Id="rId1383" Type="http://schemas.openxmlformats.org/officeDocument/2006/relationships/hyperlink" Target="http://legislaturaqueretaro.gob.mx/app/uploads/2016/01/G021_59.pdf" TargetMode="External"/><Relationship Id="rId101" Type="http://schemas.openxmlformats.org/officeDocument/2006/relationships/hyperlink" Target="http://legislaturaqueretaro.gob.mx/app/uploads/2016/01/093.pdf" TargetMode="External"/><Relationship Id="rId185" Type="http://schemas.openxmlformats.org/officeDocument/2006/relationships/hyperlink" Target="http://legislaturaqueretaro.gob.mx/app/uploads/2016/01/177.pdf" TargetMode="External"/><Relationship Id="rId406" Type="http://schemas.openxmlformats.org/officeDocument/2006/relationships/hyperlink" Target="http://legislaturaqueretaro.gob.mx/app/uploads/2016/01/2038.pdf" TargetMode="External"/><Relationship Id="rId960" Type="http://schemas.openxmlformats.org/officeDocument/2006/relationships/hyperlink" Target="http://legislaturaqueretaro.gob.mx/app/uploads/2016/01/280_59.pdf" TargetMode="External"/><Relationship Id="rId1036" Type="http://schemas.openxmlformats.org/officeDocument/2006/relationships/hyperlink" Target="http://legislaturaqueretaro.gob.mx/app/uploads/2016/01/G012_59.pdf" TargetMode="External"/><Relationship Id="rId1243" Type="http://schemas.openxmlformats.org/officeDocument/2006/relationships/hyperlink" Target="http://legislaturaqueretaro.gob.mx/app/uploads/2016/01/G018_59.pdf" TargetMode="External"/><Relationship Id="rId392" Type="http://schemas.openxmlformats.org/officeDocument/2006/relationships/hyperlink" Target="http://legislaturaqueretaro.gob.mx/app/uploads/2016/01/2024.pdf" TargetMode="External"/><Relationship Id="rId613" Type="http://schemas.openxmlformats.org/officeDocument/2006/relationships/hyperlink" Target="http://legislaturaqueretaro.gob.mx/app/uploads/2016/01/016_59.pdf" TargetMode="External"/><Relationship Id="rId697" Type="http://schemas.openxmlformats.org/officeDocument/2006/relationships/hyperlink" Target="http://legislaturaqueretaro.gob.mx/app/uploads/2016/01/062_59.pdf" TargetMode="External"/><Relationship Id="rId820" Type="http://schemas.openxmlformats.org/officeDocument/2006/relationships/hyperlink" Target="http://legislaturaqueretaro.gob.mx/app/uploads/2016/01/149_59.pdf" TargetMode="External"/><Relationship Id="rId918" Type="http://schemas.openxmlformats.org/officeDocument/2006/relationships/hyperlink" Target="http://legislaturaqueretaro.gob.mx/app/uploads/2016/01/238_59.pdf" TargetMode="External"/><Relationship Id="rId1450" Type="http://schemas.openxmlformats.org/officeDocument/2006/relationships/hyperlink" Target="http://legislaturaqueretaro.gob.mx/app/uploads/2019/06/565_59.pdf" TargetMode="External"/><Relationship Id="rId252" Type="http://schemas.openxmlformats.org/officeDocument/2006/relationships/hyperlink" Target="http://legislaturaqueretaro.gob.mx/app/uploads/2016/01/1890.pdf" TargetMode="External"/><Relationship Id="rId1103" Type="http://schemas.openxmlformats.org/officeDocument/2006/relationships/hyperlink" Target="http://legislaturaqueretaro.gob.mx/app/uploads/2016/01/350_59.pdf" TargetMode="External"/><Relationship Id="rId1187" Type="http://schemas.openxmlformats.org/officeDocument/2006/relationships/hyperlink" Target="http://legislaturaqueretaro.gob.mx/app/uploads/2016/01/432_59.pdf" TargetMode="External"/><Relationship Id="rId1310" Type="http://schemas.openxmlformats.org/officeDocument/2006/relationships/hyperlink" Target="http://legislaturaqueretaro.gob.mx/app/uploads/2016/01/492_59.pdf" TargetMode="External"/><Relationship Id="rId1408" Type="http://schemas.openxmlformats.org/officeDocument/2006/relationships/hyperlink" Target="http://legislaturaqueretaro.gob.mx/app/uploads/2016/01/G021_59.pdf" TargetMode="External"/><Relationship Id="rId47" Type="http://schemas.openxmlformats.org/officeDocument/2006/relationships/hyperlink" Target="http://legislaturaqueretaro.gob.mx/app/uploads/2016/01/1697.pdf" TargetMode="External"/><Relationship Id="rId112" Type="http://schemas.openxmlformats.org/officeDocument/2006/relationships/hyperlink" Target="http://legislaturaqueretaro.gob.mx/app/uploads/2016/01/104.pdf" TargetMode="External"/><Relationship Id="rId557" Type="http://schemas.openxmlformats.org/officeDocument/2006/relationships/hyperlink" Target="http://legislaturaqueretaro.gob.mx/app/uploads/2016/01/2095.pdf" TargetMode="External"/><Relationship Id="rId764" Type="http://schemas.openxmlformats.org/officeDocument/2006/relationships/hyperlink" Target="http://legislaturaqueretaro.gob.mx/app/uploads/2016/01/109_59.pdf" TargetMode="External"/><Relationship Id="rId971" Type="http://schemas.openxmlformats.org/officeDocument/2006/relationships/hyperlink" Target="http://legislaturaqueretaro.gob.mx/app/uploads/2016/01/292_59.pdf" TargetMode="External"/><Relationship Id="rId1394" Type="http://schemas.openxmlformats.org/officeDocument/2006/relationships/hyperlink" Target="http://legislaturaqueretaro.gob.mx/app/uploads/2016/01/G021_59.pdf" TargetMode="External"/><Relationship Id="rId196" Type="http://schemas.openxmlformats.org/officeDocument/2006/relationships/hyperlink" Target="http://legislaturaqueretaro.gob.mx/app/uploads/2016/01/178.pdf" TargetMode="External"/><Relationship Id="rId417" Type="http://schemas.openxmlformats.org/officeDocument/2006/relationships/hyperlink" Target="http://legislaturaqueretaro.gob.mx/app/uploads/2016/01/G096.pdf" TargetMode="External"/><Relationship Id="rId624" Type="http://schemas.openxmlformats.org/officeDocument/2006/relationships/hyperlink" Target="http://legislaturaqueretaro.gob.mx/app/uploads/2016/01/G102.pdf" TargetMode="External"/><Relationship Id="rId831" Type="http://schemas.openxmlformats.org/officeDocument/2006/relationships/hyperlink" Target="http://legislaturaqueretaro.gob.mx/app/uploads/2016/01/161_59.pdf" TargetMode="External"/><Relationship Id="rId1047" Type="http://schemas.openxmlformats.org/officeDocument/2006/relationships/hyperlink" Target="http://legislaturaqueretaro.gob.mx/app/uploads/2019/02/G014_59.pdf" TargetMode="External"/><Relationship Id="rId1254" Type="http://schemas.openxmlformats.org/officeDocument/2006/relationships/hyperlink" Target="http://legislaturaqueretaro.gob.mx/app/uploads/2016/01/G018_59.pdf" TargetMode="External"/><Relationship Id="rId1461" Type="http://schemas.openxmlformats.org/officeDocument/2006/relationships/hyperlink" Target="http://legislaturaqueretaro.gob.mx/app/uploads/2016/01/577_59.pdf" TargetMode="External"/><Relationship Id="rId263" Type="http://schemas.openxmlformats.org/officeDocument/2006/relationships/hyperlink" Target="http://legislaturaqueretaro.gob.mx/app/uploads/2016/01/1901.pdf" TargetMode="External"/><Relationship Id="rId470" Type="http://schemas.openxmlformats.org/officeDocument/2006/relationships/hyperlink" Target="http://legislaturaqueretaro.gob.mx/app/uploads/2016/01/G096.pdf" TargetMode="External"/><Relationship Id="rId929" Type="http://schemas.openxmlformats.org/officeDocument/2006/relationships/hyperlink" Target="http://legislaturaqueretaro.gob.mx/app/uploads/2016/01/249_59.pdf" TargetMode="External"/><Relationship Id="rId1114" Type="http://schemas.openxmlformats.org/officeDocument/2006/relationships/hyperlink" Target="http://legislaturaqueretaro.gob.mx/app/uploads/2016/01/361_59.pdf" TargetMode="External"/><Relationship Id="rId1321" Type="http://schemas.openxmlformats.org/officeDocument/2006/relationships/hyperlink" Target="http://legislaturaqueretaro.gob.mx/app/uploads/2016/01/503_59.pdf" TargetMode="External"/><Relationship Id="rId58" Type="http://schemas.openxmlformats.org/officeDocument/2006/relationships/hyperlink" Target="http://legislaturaqueretaro.gob.mx/app/uploads/2016/01/1706.pdf" TargetMode="External"/><Relationship Id="rId123" Type="http://schemas.openxmlformats.org/officeDocument/2006/relationships/hyperlink" Target="http://legislaturaqueretaro.gob.mx/app/uploads/2016/01/115.pdf" TargetMode="External"/><Relationship Id="rId330" Type="http://schemas.openxmlformats.org/officeDocument/2006/relationships/hyperlink" Target="http://legislaturaqueretaro.gob.mx/app/uploads/2016/01/1962.pdf" TargetMode="External"/><Relationship Id="rId568" Type="http://schemas.openxmlformats.org/officeDocument/2006/relationships/hyperlink" Target="http://legislaturaqueretaro.gob.mx/app/uploads/2016/01/2106.pdf" TargetMode="External"/><Relationship Id="rId775" Type="http://schemas.openxmlformats.org/officeDocument/2006/relationships/hyperlink" Target="http://legislaturaqueretaro.gob.mx/app/uploads/2016/01/120_59.pdf" TargetMode="External"/><Relationship Id="rId982" Type="http://schemas.openxmlformats.org/officeDocument/2006/relationships/hyperlink" Target="http://legislaturaqueretaro.gob.mx/app/uploads/2016/01/303_59.pdf" TargetMode="External"/><Relationship Id="rId1198" Type="http://schemas.openxmlformats.org/officeDocument/2006/relationships/hyperlink" Target="http://legislaturaqueretaro.gob.mx/app/uploads/2016/01/444_59.pdf" TargetMode="External"/><Relationship Id="rId1419" Type="http://schemas.openxmlformats.org/officeDocument/2006/relationships/hyperlink" Target="http://legislaturaqueretaro.gob.mx/app/uploads/2016/01/G021_59.pdf" TargetMode="External"/><Relationship Id="rId428" Type="http://schemas.openxmlformats.org/officeDocument/2006/relationships/hyperlink" Target="http://legislaturaqueretaro.gob.mx/app/uploads/2016/01/G096.pdf" TargetMode="External"/><Relationship Id="rId635" Type="http://schemas.openxmlformats.org/officeDocument/2006/relationships/hyperlink" Target="http://legislaturaqueretaro.gob.mx/app/uploads/2016/01/2143.pdf" TargetMode="External"/><Relationship Id="rId842" Type="http://schemas.openxmlformats.org/officeDocument/2006/relationships/hyperlink" Target="http://legislaturaqueretaro.gob.mx/app/uploads/2016/01/G007-1_59.pdf" TargetMode="External"/><Relationship Id="rId1058" Type="http://schemas.openxmlformats.org/officeDocument/2006/relationships/hyperlink" Target="http://legislaturaqueretaro.gob.mx/app/uploads/2019/02/G014_59.pdf" TargetMode="External"/><Relationship Id="rId1265" Type="http://schemas.openxmlformats.org/officeDocument/2006/relationships/hyperlink" Target="http://legislaturaqueretaro.gob.mx/app/uploads/2016/01/G018_59.pdf" TargetMode="External"/><Relationship Id="rId1472" Type="http://schemas.openxmlformats.org/officeDocument/2006/relationships/hyperlink" Target="http://legislaturaqueretaro.gob.mx/app/uploads/2016/01/591_59.pdf" TargetMode="External"/><Relationship Id="rId274" Type="http://schemas.openxmlformats.org/officeDocument/2006/relationships/hyperlink" Target="http://legislaturaqueretaro.gob.mx/app/uploads/2016/01/1912.pdf" TargetMode="External"/><Relationship Id="rId481" Type="http://schemas.openxmlformats.org/officeDocument/2006/relationships/hyperlink" Target="http://legislaturaqueretaro.gob.mx/app/uploads/2016/01/G096.pdf" TargetMode="External"/><Relationship Id="rId702" Type="http://schemas.openxmlformats.org/officeDocument/2006/relationships/hyperlink" Target="http://legislaturaqueretaro.gob.mx/app/uploads/2016/01/067_59.pdf" TargetMode="External"/><Relationship Id="rId1125" Type="http://schemas.openxmlformats.org/officeDocument/2006/relationships/hyperlink" Target="http://legislaturaqueretaro.gob.mx/app/uploads/2016/01/372_59.pdf" TargetMode="External"/><Relationship Id="rId1332" Type="http://schemas.openxmlformats.org/officeDocument/2006/relationships/hyperlink" Target="http://legislaturaqueretaro.gob.mx/app/uploads/2016/01/516_59.pdf" TargetMode="External"/><Relationship Id="rId69" Type="http://schemas.openxmlformats.org/officeDocument/2006/relationships/hyperlink" Target="http://legislaturaqueretaro.gob.mx/app/uploads/2016/01/1715.pdf" TargetMode="External"/><Relationship Id="rId134" Type="http://schemas.openxmlformats.org/officeDocument/2006/relationships/hyperlink" Target="http://legislaturaqueretaro.gob.mx/app/uploads/2016/01/123.pdf" TargetMode="External"/><Relationship Id="rId579" Type="http://schemas.openxmlformats.org/officeDocument/2006/relationships/hyperlink" Target="http://legislaturaqueretaro.gob.mx/app/uploads/2016/01/2117.pdf" TargetMode="External"/><Relationship Id="rId786" Type="http://schemas.openxmlformats.org/officeDocument/2006/relationships/hyperlink" Target="http://legislaturaqueretaro.gob.mx/app/uploads/2016/01/131_59.pdf" TargetMode="External"/><Relationship Id="rId993" Type="http://schemas.openxmlformats.org/officeDocument/2006/relationships/hyperlink" Target="http://legislaturaqueretaro.gob.mx/app/uploads/2016/01/316_59.pdf" TargetMode="External"/><Relationship Id="rId341" Type="http://schemas.openxmlformats.org/officeDocument/2006/relationships/hyperlink" Target="http://legislaturaqueretaro.gob.mx/app/uploads/2016/01/1973.pdf" TargetMode="External"/><Relationship Id="rId439" Type="http://schemas.openxmlformats.org/officeDocument/2006/relationships/hyperlink" Target="http://legislaturaqueretaro.gob.mx/app/uploads/2016/01/G096.pdf" TargetMode="External"/><Relationship Id="rId646" Type="http://schemas.openxmlformats.org/officeDocument/2006/relationships/hyperlink" Target="http://legislaturaqueretaro.gob.mx/app/uploads/2016/01/2154.pdf.pdf" TargetMode="External"/><Relationship Id="rId1069" Type="http://schemas.openxmlformats.org/officeDocument/2006/relationships/hyperlink" Target="http://legislaturaqueretaro.gob.mx/app/uploads/2019/02/G014_59.pdf" TargetMode="External"/><Relationship Id="rId1276" Type="http://schemas.openxmlformats.org/officeDocument/2006/relationships/hyperlink" Target="http://legislaturaqueretaro.gob.mx/app/uploads/2016/01/G018_59.pdf" TargetMode="External"/><Relationship Id="rId1483" Type="http://schemas.openxmlformats.org/officeDocument/2006/relationships/hyperlink" Target="http://legislaturaqueretaro.gob.mx/app/uploads/2016/01/G023_59.pdf" TargetMode="External"/><Relationship Id="rId201" Type="http://schemas.openxmlformats.org/officeDocument/2006/relationships/hyperlink" Target="http://legislaturaqueretaro.gob.mx/app/uploads/2016/01/183.pdf" TargetMode="External"/><Relationship Id="rId285" Type="http://schemas.openxmlformats.org/officeDocument/2006/relationships/hyperlink" Target="http://legislaturaqueretaro.gob.mx/app/uploads/2016/01/1923.pdf" TargetMode="External"/><Relationship Id="rId506" Type="http://schemas.openxmlformats.org/officeDocument/2006/relationships/hyperlink" Target="http://legislaturaqueretaro.gob.mx/app/uploads/2016/01/G097.pdf" TargetMode="External"/><Relationship Id="rId853" Type="http://schemas.openxmlformats.org/officeDocument/2006/relationships/hyperlink" Target="http://legislaturaqueretaro.gob.mx/app/uploads/2016/01/G007-2_59.pdf" TargetMode="External"/><Relationship Id="rId1136" Type="http://schemas.openxmlformats.org/officeDocument/2006/relationships/hyperlink" Target="http://legislaturaqueretaro.gob.mx/app/uploads/2016/01/384_59.pdf" TargetMode="External"/><Relationship Id="rId492" Type="http://schemas.openxmlformats.org/officeDocument/2006/relationships/hyperlink" Target="http://legislaturaqueretaro.gob.mx/app/uploads/2016/01/G096.pdf" TargetMode="External"/><Relationship Id="rId713" Type="http://schemas.openxmlformats.org/officeDocument/2006/relationships/hyperlink" Target="http://legislaturaqueretaro.gob.mx/app/uploads/2016/01/078_59.pdf" TargetMode="External"/><Relationship Id="rId797" Type="http://schemas.openxmlformats.org/officeDocument/2006/relationships/hyperlink" Target="http://legislaturaqueretaro.gob.mx/app/uploads/2016/01/166_59.pdf" TargetMode="External"/><Relationship Id="rId920" Type="http://schemas.openxmlformats.org/officeDocument/2006/relationships/hyperlink" Target="http://legislaturaqueretaro.gob.mx/app/uploads/2016/01/240_59.pdf" TargetMode="External"/><Relationship Id="rId1343" Type="http://schemas.openxmlformats.org/officeDocument/2006/relationships/hyperlink" Target="http://legislaturaqueretaro.gob.mx/app/uploads/2016/01/529_59.pdf" TargetMode="External"/><Relationship Id="rId145" Type="http://schemas.openxmlformats.org/officeDocument/2006/relationships/hyperlink" Target="http://legislaturaqueretaro.gob.mx/app/uploads/2016/01/1787.pdf" TargetMode="External"/><Relationship Id="rId352" Type="http://schemas.openxmlformats.org/officeDocument/2006/relationships/hyperlink" Target="http://legislaturaqueretaro.gob.mx/app/uploads/2016/01/1984.pdf" TargetMode="External"/><Relationship Id="rId1203" Type="http://schemas.openxmlformats.org/officeDocument/2006/relationships/hyperlink" Target="http://legislaturaqueretaro.gob.mx/app/uploads/2016/01/452_59.pdf" TargetMode="External"/><Relationship Id="rId1287" Type="http://schemas.openxmlformats.org/officeDocument/2006/relationships/hyperlink" Target="http://legislaturaqueretaro.gob.mx/app/uploads/2016/01/G018_59.pdf" TargetMode="External"/><Relationship Id="rId1410" Type="http://schemas.openxmlformats.org/officeDocument/2006/relationships/hyperlink" Target="http://legislaturaqueretaro.gob.mx/app/uploads/2016/01/G021_59.pdf" TargetMode="External"/><Relationship Id="rId1508" Type="http://schemas.openxmlformats.org/officeDocument/2006/relationships/hyperlink" Target="http://legislaturaqueretaro.gob.mx/app/uploads/2016/01/G024_59.pdf" TargetMode="External"/><Relationship Id="rId212" Type="http://schemas.openxmlformats.org/officeDocument/2006/relationships/hyperlink" Target="http://legislaturaqueretaro.gob.mx/app/uploads/2016/01/1864.pdf" TargetMode="External"/><Relationship Id="rId657" Type="http://schemas.openxmlformats.org/officeDocument/2006/relationships/hyperlink" Target="http://legislaturaqueretaro.gob.mx/app/uploads/2016/01/2165.pdf" TargetMode="External"/><Relationship Id="rId864" Type="http://schemas.openxmlformats.org/officeDocument/2006/relationships/hyperlink" Target="http://legislaturaqueretaro.gob.mx/app/uploads/2016/01/184_59.pdf" TargetMode="External"/><Relationship Id="rId1494" Type="http://schemas.openxmlformats.org/officeDocument/2006/relationships/hyperlink" Target="http://legislaturaqueretaro.gob.mx/app/uploads/2016/01/G024_59.pdf" TargetMode="External"/><Relationship Id="rId296" Type="http://schemas.openxmlformats.org/officeDocument/2006/relationships/hyperlink" Target="http://legislaturaqueretaro.gob.mx/app/uploads/2016/01/1934.pdf" TargetMode="External"/><Relationship Id="rId517" Type="http://schemas.openxmlformats.org/officeDocument/2006/relationships/hyperlink" Target="http://legislaturaqueretaro.gob.mx/app/uploads/2016/01/2058.pdf" TargetMode="External"/><Relationship Id="rId724" Type="http://schemas.openxmlformats.org/officeDocument/2006/relationships/hyperlink" Target="http://legislaturaqueretaro.gob.mx/app/uploads/2016/01/G005_59.pdf" TargetMode="External"/><Relationship Id="rId931" Type="http://schemas.openxmlformats.org/officeDocument/2006/relationships/hyperlink" Target="http://legislaturaqueretaro.gob.mx/app/uploads/2016/01/251_59.pdf" TargetMode="External"/><Relationship Id="rId1147" Type="http://schemas.openxmlformats.org/officeDocument/2006/relationships/hyperlink" Target="http://legislaturaqueretaro.gob.mx/app/uploads/2016/01/399_59.pdf" TargetMode="External"/><Relationship Id="rId1354" Type="http://schemas.openxmlformats.org/officeDocument/2006/relationships/hyperlink" Target="http://legislaturaqueretaro.gob.mx/app/uploads/2019/05/540_59.pdf" TargetMode="External"/><Relationship Id="rId60" Type="http://schemas.openxmlformats.org/officeDocument/2006/relationships/hyperlink" Target="http://legislaturaqueretaro.gob.mx/app/uploads/2016/01/1708.pdf" TargetMode="External"/><Relationship Id="rId156" Type="http://schemas.openxmlformats.org/officeDocument/2006/relationships/hyperlink" Target="http://legislaturaqueretaro.gob.mx/app/uploads/2016/01/1796.pdf" TargetMode="External"/><Relationship Id="rId363" Type="http://schemas.openxmlformats.org/officeDocument/2006/relationships/hyperlink" Target="http://legislaturaqueretaro.gob.mx/app/uploads/2016/01/1995.pdf" TargetMode="External"/><Relationship Id="rId570" Type="http://schemas.openxmlformats.org/officeDocument/2006/relationships/hyperlink" Target="http://legislaturaqueretaro.gob.mx/app/uploads/2016/01/2108.pdf" TargetMode="External"/><Relationship Id="rId1007" Type="http://schemas.openxmlformats.org/officeDocument/2006/relationships/hyperlink" Target="http://legislaturaqueretaro.gob.mx/app/uploads/2016/01/335_59.pdf" TargetMode="External"/><Relationship Id="rId1214" Type="http://schemas.openxmlformats.org/officeDocument/2006/relationships/hyperlink" Target="http://legislaturaqueretaro.gob.mx/app/uploads/2016/01/463_59.pdf" TargetMode="External"/><Relationship Id="rId1421" Type="http://schemas.openxmlformats.org/officeDocument/2006/relationships/hyperlink" Target="http://legislaturaqueretaro.gob.mx/app/uploads/2016/01/G021_59.pdf" TargetMode="External"/><Relationship Id="rId223" Type="http://schemas.openxmlformats.org/officeDocument/2006/relationships/hyperlink" Target="http://legislaturaqueretaro.gob.mx/app/uploads/2016/01/1875.pdf" TargetMode="External"/><Relationship Id="rId430" Type="http://schemas.openxmlformats.org/officeDocument/2006/relationships/hyperlink" Target="http://legislaturaqueretaro.gob.mx/app/uploads/2016/01/G096.pdf" TargetMode="External"/><Relationship Id="rId668" Type="http://schemas.openxmlformats.org/officeDocument/2006/relationships/hyperlink" Target="http://legislaturaqueretaro.gob.mx/app/uploads/2016/01/033_59.pdf" TargetMode="External"/><Relationship Id="rId875" Type="http://schemas.openxmlformats.org/officeDocument/2006/relationships/hyperlink" Target="http://legislaturaqueretaro.gob.mx/app/uploads/2016/01/195_59.pdf" TargetMode="External"/><Relationship Id="rId1060" Type="http://schemas.openxmlformats.org/officeDocument/2006/relationships/hyperlink" Target="http://legislaturaqueretaro.gob.mx/app/uploads/2019/02/G014_59.pdf" TargetMode="External"/><Relationship Id="rId1298" Type="http://schemas.openxmlformats.org/officeDocument/2006/relationships/hyperlink" Target="http://legislaturaqueretaro.gob.mx/app/uploads/2016/01/G020_59.pdf" TargetMode="External"/><Relationship Id="rId1519" Type="http://schemas.openxmlformats.org/officeDocument/2006/relationships/hyperlink" Target="http://legislaturaqueretaro.gob.mx/app/uploads/2016/01/G024_59.pdf" TargetMode="External"/><Relationship Id="rId18" Type="http://schemas.openxmlformats.org/officeDocument/2006/relationships/hyperlink" Target="http://legislaturaqueretaro.gob.mx/app/uploads/2016/01/1669.pdf" TargetMode="External"/><Relationship Id="rId528" Type="http://schemas.openxmlformats.org/officeDocument/2006/relationships/hyperlink" Target="http://legislaturaqueretaro.gob.mx/app/uploads/2016/01/2066.pdf" TargetMode="External"/><Relationship Id="rId735" Type="http://schemas.openxmlformats.org/officeDocument/2006/relationships/hyperlink" Target="http://legislaturaqueretaro.gob.mx/app/uploads/2016/01/080_59.pdf" TargetMode="External"/><Relationship Id="rId942" Type="http://schemas.openxmlformats.org/officeDocument/2006/relationships/hyperlink" Target="http://legislaturaqueretaro.gob.mx/app/uploads/2016/01/262_59.pdf" TargetMode="External"/><Relationship Id="rId1158" Type="http://schemas.openxmlformats.org/officeDocument/2006/relationships/hyperlink" Target="http://legislaturaqueretaro.gob.mx/app/uploads/2016/01/410_59.pdf" TargetMode="External"/><Relationship Id="rId1365" Type="http://schemas.openxmlformats.org/officeDocument/2006/relationships/hyperlink" Target="http://legislaturaqueretaro.gob.mx/app/uploads/2016/01/G021_59.pdf" TargetMode="External"/><Relationship Id="rId167" Type="http://schemas.openxmlformats.org/officeDocument/2006/relationships/hyperlink" Target="http://legislaturaqueretaro.gob.mx/app/uploads/2016/01/G089.pdf" TargetMode="External"/><Relationship Id="rId374" Type="http://schemas.openxmlformats.org/officeDocument/2006/relationships/hyperlink" Target="http://legislaturaqueretaro.gob.mx/app/uploads/2016/01/2006.pdf" TargetMode="External"/><Relationship Id="rId581" Type="http://schemas.openxmlformats.org/officeDocument/2006/relationships/hyperlink" Target="http://legislaturaqueretaro.gob.mx/app/uploads/2016/01/2119.pdf" TargetMode="External"/><Relationship Id="rId1018" Type="http://schemas.openxmlformats.org/officeDocument/2006/relationships/hyperlink" Target="http://legislaturaqueretaro.gob.mx/app/uploads/2016/01/G010_59.pdf" TargetMode="External"/><Relationship Id="rId1225" Type="http://schemas.openxmlformats.org/officeDocument/2006/relationships/hyperlink" Target="http://legislaturaqueretaro.gob.mx/app/uploads/2016/01/476_59.pdf" TargetMode="External"/><Relationship Id="rId1432" Type="http://schemas.openxmlformats.org/officeDocument/2006/relationships/hyperlink" Target="http://legislaturaqueretaro.gob.mx/app/uploads/2016/01/547_59.pdf" TargetMode="External"/><Relationship Id="rId71" Type="http://schemas.openxmlformats.org/officeDocument/2006/relationships/hyperlink" Target="http://legislaturaqueretaro.gob.mx/app/uploads/2016/01/1717.pdf" TargetMode="External"/><Relationship Id="rId234" Type="http://schemas.openxmlformats.org/officeDocument/2006/relationships/hyperlink" Target="http://legislaturaqueretaro.gob.mx/app/uploads/2016/01/1886.pdf" TargetMode="External"/><Relationship Id="rId679" Type="http://schemas.openxmlformats.org/officeDocument/2006/relationships/hyperlink" Target="http://legislaturaqueretaro.gob.mx/app/uploads/2016/01/044_59.pdf" TargetMode="External"/><Relationship Id="rId802" Type="http://schemas.openxmlformats.org/officeDocument/2006/relationships/hyperlink" Target="http://legislaturaqueretaro.gob.mx/app/uploads/2016/01/173_59.pdf" TargetMode="External"/><Relationship Id="rId886" Type="http://schemas.openxmlformats.org/officeDocument/2006/relationships/hyperlink" Target="http://legislaturaqueretaro.gob.mx/app/uploads/2016/01/206_59.pdf" TargetMode="External"/><Relationship Id="rId2" Type="http://schemas.openxmlformats.org/officeDocument/2006/relationships/hyperlink" Target="http://legislaturaqueretaro.gob.mx/app/uploads/2016/01/1656.pdf" TargetMode="External"/><Relationship Id="rId29" Type="http://schemas.openxmlformats.org/officeDocument/2006/relationships/hyperlink" Target="http://legislaturaqueretaro.gob.mx/app/uploads/2016/01/025.pdf" TargetMode="External"/><Relationship Id="rId441" Type="http://schemas.openxmlformats.org/officeDocument/2006/relationships/hyperlink" Target="http://legislaturaqueretaro.gob.mx/app/uploads/2016/01/G096.pdf" TargetMode="External"/><Relationship Id="rId539" Type="http://schemas.openxmlformats.org/officeDocument/2006/relationships/hyperlink" Target="http://legislaturaqueretaro.gob.mx/app/uploads/2016/01/2077.pdf" TargetMode="External"/><Relationship Id="rId746" Type="http://schemas.openxmlformats.org/officeDocument/2006/relationships/hyperlink" Target="http://legislaturaqueretaro.gob.mx/app/uploads/2016/01/091_59.pdf" TargetMode="External"/><Relationship Id="rId1071" Type="http://schemas.openxmlformats.org/officeDocument/2006/relationships/hyperlink" Target="http://legislaturaqueretaro.gob.mx/app/uploads/2019/02/G014_59.pdf" TargetMode="External"/><Relationship Id="rId1169" Type="http://schemas.openxmlformats.org/officeDocument/2006/relationships/hyperlink" Target="http://legislaturaqueretaro.gob.mx/app/uploads/2016/01/150_59.pdf" TargetMode="External"/><Relationship Id="rId1376" Type="http://schemas.openxmlformats.org/officeDocument/2006/relationships/hyperlink" Target="http://legislaturaqueretaro.gob.mx/app/uploads/2016/01/G021_59.pdf" TargetMode="External"/><Relationship Id="rId178" Type="http://schemas.openxmlformats.org/officeDocument/2006/relationships/hyperlink" Target="http://legislaturaqueretaro.gob.mx/app/uploads/2016/01/166.pdf" TargetMode="External"/><Relationship Id="rId301" Type="http://schemas.openxmlformats.org/officeDocument/2006/relationships/hyperlink" Target="http://legislaturaqueretaro.gob.mx/app/uploads/2016/01/G093.pdf" TargetMode="External"/><Relationship Id="rId953" Type="http://schemas.openxmlformats.org/officeDocument/2006/relationships/hyperlink" Target="http://legislaturaqueretaro.gob.mx/app/uploads/2016/01/273_59.pdf" TargetMode="External"/><Relationship Id="rId1029" Type="http://schemas.openxmlformats.org/officeDocument/2006/relationships/hyperlink" Target="http://legislaturaqueretaro.gob.mx/app/uploads/2016/01/G012_59.pdf" TargetMode="External"/><Relationship Id="rId1236" Type="http://schemas.openxmlformats.org/officeDocument/2006/relationships/hyperlink" Target="http://legislaturaqueretaro.gob.mx/app/uploads/2016/01/G018_59.pdf" TargetMode="External"/><Relationship Id="rId82" Type="http://schemas.openxmlformats.org/officeDocument/2006/relationships/hyperlink" Target="http://legislaturaqueretaro.gob.mx/app/uploads/2016/01/1728.pdf" TargetMode="External"/><Relationship Id="rId385" Type="http://schemas.openxmlformats.org/officeDocument/2006/relationships/hyperlink" Target="http://legislaturaqueretaro.gob.mx/app/uploads/2016/01/2017.pdf" TargetMode="External"/><Relationship Id="rId592" Type="http://schemas.openxmlformats.org/officeDocument/2006/relationships/hyperlink" Target="http://legislaturaqueretaro.gob.mx/app/uploads/2016/01/2130.pdf" TargetMode="External"/><Relationship Id="rId606" Type="http://schemas.openxmlformats.org/officeDocument/2006/relationships/hyperlink" Target="http://legislaturaqueretaro.gob.mx/app/uploads/2018/10/009_59.pdf" TargetMode="External"/><Relationship Id="rId813" Type="http://schemas.openxmlformats.org/officeDocument/2006/relationships/hyperlink" Target="http://legislaturaqueretaro.gob.mx/app/uploads/2016/01/144_59.pdf" TargetMode="External"/><Relationship Id="rId1443" Type="http://schemas.openxmlformats.org/officeDocument/2006/relationships/hyperlink" Target="http://legislaturaqueretaro.gob.mx/app/uploads/2019/06/558_59.pdf" TargetMode="External"/><Relationship Id="rId245" Type="http://schemas.openxmlformats.org/officeDocument/2006/relationships/hyperlink" Target="http://legislaturaqueretaro.gob.mx/app/uploads/2016/01/1859.pdf" TargetMode="External"/><Relationship Id="rId452" Type="http://schemas.openxmlformats.org/officeDocument/2006/relationships/hyperlink" Target="http://legislaturaqueretaro.gob.mx/app/uploads/2016/01/G096.pdf" TargetMode="External"/><Relationship Id="rId897" Type="http://schemas.openxmlformats.org/officeDocument/2006/relationships/hyperlink" Target="http://legislaturaqueretaro.gob.mx/app/uploads/2016/01/217_59.pdf" TargetMode="External"/><Relationship Id="rId1082" Type="http://schemas.openxmlformats.org/officeDocument/2006/relationships/hyperlink" Target="http://legislaturaqueretaro.gob.mx/app/uploads/2019/02/G014_59.pdf" TargetMode="External"/><Relationship Id="rId1303" Type="http://schemas.openxmlformats.org/officeDocument/2006/relationships/hyperlink" Target="http://legislaturaqueretaro.gob.mx/app/uploads/2016/01/485_59.pdf" TargetMode="External"/><Relationship Id="rId1510" Type="http://schemas.openxmlformats.org/officeDocument/2006/relationships/hyperlink" Target="http://legislaturaqueretaro.gob.mx/app/uploads/2016/01/G024_59.pdf" TargetMode="External"/><Relationship Id="rId105" Type="http://schemas.openxmlformats.org/officeDocument/2006/relationships/hyperlink" Target="http://legislaturaqueretaro.gob.mx/app/uploads/2016/01/097.pdf" TargetMode="External"/><Relationship Id="rId312" Type="http://schemas.openxmlformats.org/officeDocument/2006/relationships/hyperlink" Target="http://legislaturaqueretaro.gob.mx/app/uploads/2016/01/1944.pdf" TargetMode="External"/><Relationship Id="rId757" Type="http://schemas.openxmlformats.org/officeDocument/2006/relationships/hyperlink" Target="http://legislaturaqueretaro.gob.mx/app/uploads/2016/01/102_59.pdf" TargetMode="External"/><Relationship Id="rId964" Type="http://schemas.openxmlformats.org/officeDocument/2006/relationships/hyperlink" Target="http://legislaturaqueretaro.gob.mx/app/uploads/2016/01/285_59.pdf" TargetMode="External"/><Relationship Id="rId1387" Type="http://schemas.openxmlformats.org/officeDocument/2006/relationships/hyperlink" Target="http://legislaturaqueretaro.gob.mx/app/uploads/2016/01/G021_59.pdf" TargetMode="External"/><Relationship Id="rId93" Type="http://schemas.openxmlformats.org/officeDocument/2006/relationships/hyperlink" Target="http://legislaturaqueretaro.gob.mx/app/uploads/2016/01/1739.pdf" TargetMode="External"/><Relationship Id="rId189" Type="http://schemas.openxmlformats.org/officeDocument/2006/relationships/hyperlink" Target="http://legislaturaqueretaro.gob.mx/app/uploads/2016/01/170.pdf" TargetMode="External"/><Relationship Id="rId396" Type="http://schemas.openxmlformats.org/officeDocument/2006/relationships/hyperlink" Target="http://legislaturaqueretaro.gob.mx/app/uploads/2016/01/2028.pdf" TargetMode="External"/><Relationship Id="rId617" Type="http://schemas.openxmlformats.org/officeDocument/2006/relationships/hyperlink" Target="http://legislaturaqueretaro.gob.mx/app/uploads/2016/01/020_59.pdf" TargetMode="External"/><Relationship Id="rId824" Type="http://schemas.openxmlformats.org/officeDocument/2006/relationships/hyperlink" Target="http://legislaturaqueretaro.gob.mx/app/uploads/2016/01/154_59.pdf" TargetMode="External"/><Relationship Id="rId1247" Type="http://schemas.openxmlformats.org/officeDocument/2006/relationships/hyperlink" Target="http://legislaturaqueretaro.gob.mx/app/uploads/2016/01/G018_59.pdf" TargetMode="External"/><Relationship Id="rId1454" Type="http://schemas.openxmlformats.org/officeDocument/2006/relationships/hyperlink" Target="http://legislaturaqueretaro.gob.mx/app/uploads/2016/01/569_59.pdf" TargetMode="External"/><Relationship Id="rId256" Type="http://schemas.openxmlformats.org/officeDocument/2006/relationships/hyperlink" Target="http://legislaturaqueretaro.gob.mx/app/uploads/2016/01/1894.pdf" TargetMode="External"/><Relationship Id="rId463" Type="http://schemas.openxmlformats.org/officeDocument/2006/relationships/hyperlink" Target="http://legislaturaqueretaro.gob.mx/app/uploads/2016/01/G096.pdf" TargetMode="External"/><Relationship Id="rId670" Type="http://schemas.openxmlformats.org/officeDocument/2006/relationships/hyperlink" Target="http://legislaturaqueretaro.gob.mx/app/uploads/2018/10/035_59.pdf" TargetMode="External"/><Relationship Id="rId1093" Type="http://schemas.openxmlformats.org/officeDocument/2006/relationships/hyperlink" Target="http://legislaturaqueretaro.gob.mx/app/uploads/2016/01/308_59.pdf" TargetMode="External"/><Relationship Id="rId1107" Type="http://schemas.openxmlformats.org/officeDocument/2006/relationships/hyperlink" Target="http://legislaturaqueretaro.gob.mx/app/uploads/2016/01/354_59.pdf" TargetMode="External"/><Relationship Id="rId1314" Type="http://schemas.openxmlformats.org/officeDocument/2006/relationships/hyperlink" Target="http://legislaturaqueretaro.gob.mx/app/uploads/2019/05/496_59.pdf" TargetMode="External"/><Relationship Id="rId1521" Type="http://schemas.openxmlformats.org/officeDocument/2006/relationships/hyperlink" Target="http://legislaturaqueretaro.gob.mx/app/uploads/2016/01/G024_59.pdf" TargetMode="External"/><Relationship Id="rId116" Type="http://schemas.openxmlformats.org/officeDocument/2006/relationships/hyperlink" Target="http://legislaturaqueretaro.gob.mx/app/uploads/2016/01/108.pdf" TargetMode="External"/><Relationship Id="rId323" Type="http://schemas.openxmlformats.org/officeDocument/2006/relationships/hyperlink" Target="http://legislaturaqueretaro.gob.mx/app/uploads/2016/01/1955.pdf" TargetMode="External"/><Relationship Id="rId530" Type="http://schemas.openxmlformats.org/officeDocument/2006/relationships/hyperlink" Target="http://legislaturaqueretaro.gob.mx/app/uploads/2016/01/2068.pdf" TargetMode="External"/><Relationship Id="rId768" Type="http://schemas.openxmlformats.org/officeDocument/2006/relationships/hyperlink" Target="http://legislaturaqueretaro.gob.mx/app/uploads/2016/01/113_59.pdf" TargetMode="External"/><Relationship Id="rId975" Type="http://schemas.openxmlformats.org/officeDocument/2006/relationships/hyperlink" Target="http://legislaturaqueretaro.gob.mx/app/uploads/2016/01/296_59.pdf" TargetMode="External"/><Relationship Id="rId1160" Type="http://schemas.openxmlformats.org/officeDocument/2006/relationships/hyperlink" Target="http://legislaturaqueretaro.gob.mx/app/uploads/2016/01/415_59.pdf" TargetMode="External"/><Relationship Id="rId1398" Type="http://schemas.openxmlformats.org/officeDocument/2006/relationships/hyperlink" Target="http://legislaturaqueretaro.gob.mx/app/uploads/2016/01/G021_59.pdf" TargetMode="External"/><Relationship Id="rId20" Type="http://schemas.openxmlformats.org/officeDocument/2006/relationships/hyperlink" Target="http://legislaturaqueretaro.gob.mx/app/uploads/2016/01/1671.pdf" TargetMode="External"/><Relationship Id="rId628" Type="http://schemas.openxmlformats.org/officeDocument/2006/relationships/hyperlink" Target="http://legislaturaqueretaro.gob.mx/iniciativas/" TargetMode="External"/><Relationship Id="rId835" Type="http://schemas.openxmlformats.org/officeDocument/2006/relationships/hyperlink" Target="http://legislaturaqueretaro.gob.mx/app/uploads/2016/01/G007-1_59.pdf" TargetMode="External"/><Relationship Id="rId1258" Type="http://schemas.openxmlformats.org/officeDocument/2006/relationships/hyperlink" Target="http://legislaturaqueretaro.gob.mx/app/uploads/2016/01/G018_59.pdf" TargetMode="External"/><Relationship Id="rId1465" Type="http://schemas.openxmlformats.org/officeDocument/2006/relationships/hyperlink" Target="http://legislaturaqueretaro.gob.mx/app/uploads/2016/01/584_59.pdf" TargetMode="External"/><Relationship Id="rId267" Type="http://schemas.openxmlformats.org/officeDocument/2006/relationships/hyperlink" Target="http://legislaturaqueretaro.gob.mx/app/uploads/2016/01/1905.pdf" TargetMode="External"/><Relationship Id="rId474" Type="http://schemas.openxmlformats.org/officeDocument/2006/relationships/hyperlink" Target="http://legislaturaqueretaro.gob.mx/app/uploads/2016/01/G096.pdf" TargetMode="External"/><Relationship Id="rId1020" Type="http://schemas.openxmlformats.org/officeDocument/2006/relationships/hyperlink" Target="http://legislaturaqueretaro.gob.mx/app/uploads/2016/01/G010_59.pdf" TargetMode="External"/><Relationship Id="rId1118" Type="http://schemas.openxmlformats.org/officeDocument/2006/relationships/hyperlink" Target="http://legislaturaqueretaro.gob.mx/app/uploads/2016/01/365_59.pdf" TargetMode="External"/><Relationship Id="rId1325" Type="http://schemas.openxmlformats.org/officeDocument/2006/relationships/hyperlink" Target="http://legislaturaqueretaro.gob.mx/app/uploads/2016/01/507_59.pdf" TargetMode="External"/><Relationship Id="rId127" Type="http://schemas.openxmlformats.org/officeDocument/2006/relationships/hyperlink" Target="http://legislaturaqueretaro.gob.mx/app/uploads/2016/01/G085.pdf" TargetMode="External"/><Relationship Id="rId681" Type="http://schemas.openxmlformats.org/officeDocument/2006/relationships/hyperlink" Target="http://legislaturaqueretaro.gob.mx/app/uploads/2016/01/046_59.pdf" TargetMode="External"/><Relationship Id="rId779" Type="http://schemas.openxmlformats.org/officeDocument/2006/relationships/hyperlink" Target="http://legislaturaqueretaro.gob.mx/app/uploads/2016/01/124_59.pdf" TargetMode="External"/><Relationship Id="rId902" Type="http://schemas.openxmlformats.org/officeDocument/2006/relationships/hyperlink" Target="http://legislaturaqueretaro.gob.mx/app/uploads/2016/01/222_59.pdf" TargetMode="External"/><Relationship Id="rId986" Type="http://schemas.openxmlformats.org/officeDocument/2006/relationships/hyperlink" Target="http://legislaturaqueretaro.gob.mx/app/uploads/2016/01/307_59.pdf" TargetMode="External"/><Relationship Id="rId31" Type="http://schemas.openxmlformats.org/officeDocument/2006/relationships/hyperlink" Target="http://legislaturaqueretaro.gob.mx/app/uploads/2016/01/1681.pdf" TargetMode="External"/><Relationship Id="rId334" Type="http://schemas.openxmlformats.org/officeDocument/2006/relationships/hyperlink" Target="http://legislaturaqueretaro.gob.mx/app/uploads/2016/01/1966.pdf" TargetMode="External"/><Relationship Id="rId541" Type="http://schemas.openxmlformats.org/officeDocument/2006/relationships/hyperlink" Target="http://legislaturaqueretaro.gob.mx/app/uploads/2016/01/2079.pdf" TargetMode="External"/><Relationship Id="rId639" Type="http://schemas.openxmlformats.org/officeDocument/2006/relationships/hyperlink" Target="http://legislaturaqueretaro.gob.mx/app/uploads/2016/01/2147.pdf" TargetMode="External"/><Relationship Id="rId1171" Type="http://schemas.openxmlformats.org/officeDocument/2006/relationships/hyperlink" Target="http://legislaturaqueretaro.gob.mx/app/uploads/2016/01/412_59.pdf" TargetMode="External"/><Relationship Id="rId1269" Type="http://schemas.openxmlformats.org/officeDocument/2006/relationships/hyperlink" Target="http://legislaturaqueretaro.gob.mx/app/uploads/2016/01/G018_59.pdf" TargetMode="External"/><Relationship Id="rId1476" Type="http://schemas.openxmlformats.org/officeDocument/2006/relationships/hyperlink" Target="http://legislaturaqueretaro.gob.mx/app/uploads/2016/01/595_59.pdf" TargetMode="External"/><Relationship Id="rId180" Type="http://schemas.openxmlformats.org/officeDocument/2006/relationships/hyperlink" Target="http://legislaturaqueretaro.gob.mx/app/uploads/2016/01/146.pdf" TargetMode="External"/><Relationship Id="rId278" Type="http://schemas.openxmlformats.org/officeDocument/2006/relationships/hyperlink" Target="http://legislaturaqueretaro.gob.mx/app/uploads/2016/01/1916.pdf" TargetMode="External"/><Relationship Id="rId401" Type="http://schemas.openxmlformats.org/officeDocument/2006/relationships/hyperlink" Target="http://legislaturaqueretaro.gob.mx/app/uploads/2016/01/2033.pdf" TargetMode="External"/><Relationship Id="rId846" Type="http://schemas.openxmlformats.org/officeDocument/2006/relationships/hyperlink" Target="http://legislaturaqueretaro.gob.mx/app/uploads/2016/01/G007-2_59.pdf" TargetMode="External"/><Relationship Id="rId1031" Type="http://schemas.openxmlformats.org/officeDocument/2006/relationships/hyperlink" Target="http://legislaturaqueretaro.gob.mx/app/uploads/2016/01/G012_59.pdf" TargetMode="External"/><Relationship Id="rId1129" Type="http://schemas.openxmlformats.org/officeDocument/2006/relationships/hyperlink" Target="http://legislaturaqueretaro.gob.mx/app/uploads/2016/01/376_59.pdf" TargetMode="External"/><Relationship Id="rId485" Type="http://schemas.openxmlformats.org/officeDocument/2006/relationships/hyperlink" Target="http://legislaturaqueretaro.gob.mx/app/uploads/2016/01/G096.pdf" TargetMode="External"/><Relationship Id="rId692" Type="http://schemas.openxmlformats.org/officeDocument/2006/relationships/hyperlink" Target="http://legislaturaqueretaro.gob.mx/app/uploads/2016/01/057_59.pdf" TargetMode="External"/><Relationship Id="rId706" Type="http://schemas.openxmlformats.org/officeDocument/2006/relationships/hyperlink" Target="http://legislaturaqueretaro.gob.mx/app/uploads/2016/01/071_59.pdf" TargetMode="External"/><Relationship Id="rId913" Type="http://schemas.openxmlformats.org/officeDocument/2006/relationships/hyperlink" Target="http://legislaturaqueretaro.gob.mx/app/uploads/2016/01/233_59.pdf" TargetMode="External"/><Relationship Id="rId1336" Type="http://schemas.openxmlformats.org/officeDocument/2006/relationships/hyperlink" Target="http://legislaturaqueretaro.gob.mx/app/uploads/2016/01/521_59.pdf" TargetMode="External"/><Relationship Id="rId42" Type="http://schemas.openxmlformats.org/officeDocument/2006/relationships/hyperlink" Target="http://legislaturaqueretaro.gob.mx/app/uploads/2016/01/1691.pdf" TargetMode="External"/><Relationship Id="rId138" Type="http://schemas.openxmlformats.org/officeDocument/2006/relationships/hyperlink" Target="http://legislaturaqueretaro.gob.mx/app/uploads/2016/01/127.pdf" TargetMode="External"/><Relationship Id="rId345" Type="http://schemas.openxmlformats.org/officeDocument/2006/relationships/hyperlink" Target="http://legislaturaqueretaro.gob.mx/app/uploads/2016/01/1977.pdf" TargetMode="External"/><Relationship Id="rId552" Type="http://schemas.openxmlformats.org/officeDocument/2006/relationships/hyperlink" Target="http://legislaturaqueretaro.gob.mx/app/uploads/2016/01/2090.pdf" TargetMode="External"/><Relationship Id="rId997" Type="http://schemas.openxmlformats.org/officeDocument/2006/relationships/hyperlink" Target="http://legislaturaqueretaro.gob.mx/app/uploads/2016/01/321_59.pdf" TargetMode="External"/><Relationship Id="rId1182" Type="http://schemas.openxmlformats.org/officeDocument/2006/relationships/hyperlink" Target="http://legislaturaqueretaro.gob.mx/app/uploads/2016/01/427_59.pdf" TargetMode="External"/><Relationship Id="rId1403" Type="http://schemas.openxmlformats.org/officeDocument/2006/relationships/hyperlink" Target="http://legislaturaqueretaro.gob.mx/app/uploads/2016/01/G021_59.pdf" TargetMode="External"/><Relationship Id="rId191" Type="http://schemas.openxmlformats.org/officeDocument/2006/relationships/hyperlink" Target="http://legislaturaqueretaro.gob.mx/app/uploads/2016/01/172.pdf" TargetMode="External"/><Relationship Id="rId205" Type="http://schemas.openxmlformats.org/officeDocument/2006/relationships/hyperlink" Target="http://legislaturaqueretaro.gob.mx/app/uploads/2016/01/187.pdf" TargetMode="External"/><Relationship Id="rId412" Type="http://schemas.openxmlformats.org/officeDocument/2006/relationships/hyperlink" Target="http://legislaturaqueretaro.gob.mx/app/uploads/2016/01/G096.pdf" TargetMode="External"/><Relationship Id="rId857" Type="http://schemas.openxmlformats.org/officeDocument/2006/relationships/hyperlink" Target="http://legislaturaqueretaro.gob.mx/app/uploads/2016/01/G008_59.pdf" TargetMode="External"/><Relationship Id="rId1042" Type="http://schemas.openxmlformats.org/officeDocument/2006/relationships/hyperlink" Target="http://legislaturaqueretaro.gob.mx/app/uploads/2016/01/G012_59.pdf" TargetMode="External"/><Relationship Id="rId1487" Type="http://schemas.openxmlformats.org/officeDocument/2006/relationships/hyperlink" Target="http://legislaturaqueretaro.gob.mx/app/uploads/2016/01/G024_59.pdf" TargetMode="External"/><Relationship Id="rId289" Type="http://schemas.openxmlformats.org/officeDocument/2006/relationships/hyperlink" Target="http://legislaturaqueretaro.gob.mx/app/uploads/2016/01/1927.pdf" TargetMode="External"/><Relationship Id="rId496" Type="http://schemas.openxmlformats.org/officeDocument/2006/relationships/hyperlink" Target="http://legislaturaqueretaro.gob.mx/app/uploads/2016/01/G096.pdf" TargetMode="External"/><Relationship Id="rId717" Type="http://schemas.openxmlformats.org/officeDocument/2006/relationships/hyperlink" Target="http://legislaturaqueretaro.gob.mx/app/uploads/2016/01/G005_59.pdf" TargetMode="External"/><Relationship Id="rId924" Type="http://schemas.openxmlformats.org/officeDocument/2006/relationships/hyperlink" Target="http://legislaturaqueretaro.gob.mx/app/uploads/2016/01/244_59.pdf" TargetMode="External"/><Relationship Id="rId1347" Type="http://schemas.openxmlformats.org/officeDocument/2006/relationships/hyperlink" Target="http://legislaturaqueretaro.gob.mx/app/uploads/2016/01/533_59.pdf" TargetMode="External"/><Relationship Id="rId53" Type="http://schemas.openxmlformats.org/officeDocument/2006/relationships/hyperlink" Target="http://legislaturaqueretaro.gob.mx/app/uploads/2016/01/G085.pdf" TargetMode="External"/><Relationship Id="rId149" Type="http://schemas.openxmlformats.org/officeDocument/2006/relationships/hyperlink" Target="http://legislaturaqueretaro.gob.mx/app/uploads/2016/01/G089.pdf" TargetMode="External"/><Relationship Id="rId356" Type="http://schemas.openxmlformats.org/officeDocument/2006/relationships/hyperlink" Target="http://legislaturaqueretaro.gob.mx/app/uploads/2016/01/1988.pdf" TargetMode="External"/><Relationship Id="rId563" Type="http://schemas.openxmlformats.org/officeDocument/2006/relationships/hyperlink" Target="http://legislaturaqueretaro.gob.mx/app/uploads/2016/01/2101.pdf" TargetMode="External"/><Relationship Id="rId770" Type="http://schemas.openxmlformats.org/officeDocument/2006/relationships/hyperlink" Target="http://legislaturaqueretaro.gob.mx/app/uploads/2016/01/115_59.pdf" TargetMode="External"/><Relationship Id="rId1193" Type="http://schemas.openxmlformats.org/officeDocument/2006/relationships/hyperlink" Target="http://legislaturaqueretaro.gob.mx/app/uploads/2016/01/438_59.pdf" TargetMode="External"/><Relationship Id="rId1207" Type="http://schemas.openxmlformats.org/officeDocument/2006/relationships/hyperlink" Target="http://legislaturaqueretaro.gob.mx/app/uploads/2016/01/456_59.pdf" TargetMode="External"/><Relationship Id="rId1414" Type="http://schemas.openxmlformats.org/officeDocument/2006/relationships/hyperlink" Target="http://legislaturaqueretaro.gob.mx/app/uploads/2016/01/G021_59.pdf" TargetMode="External"/><Relationship Id="rId216" Type="http://schemas.openxmlformats.org/officeDocument/2006/relationships/hyperlink" Target="http://legislaturaqueretaro.gob.mx/app/uploads/2016/01/1868.pdf" TargetMode="External"/><Relationship Id="rId423" Type="http://schemas.openxmlformats.org/officeDocument/2006/relationships/hyperlink" Target="http://legislaturaqueretaro.gob.mx/app/uploads/2016/01/G096.pdf" TargetMode="External"/><Relationship Id="rId868" Type="http://schemas.openxmlformats.org/officeDocument/2006/relationships/hyperlink" Target="http://legislaturaqueretaro.gob.mx/app/uploads/2016/01/188_59.pdf" TargetMode="External"/><Relationship Id="rId1053" Type="http://schemas.openxmlformats.org/officeDocument/2006/relationships/hyperlink" Target="http://legislaturaqueretaro.gob.mx/app/uploads/2019/02/G014_59.pdf" TargetMode="External"/><Relationship Id="rId1260" Type="http://schemas.openxmlformats.org/officeDocument/2006/relationships/hyperlink" Target="http://legislaturaqueretaro.gob.mx/app/uploads/2016/01/G018_59.pdf" TargetMode="External"/><Relationship Id="rId1498" Type="http://schemas.openxmlformats.org/officeDocument/2006/relationships/hyperlink" Target="http://legislaturaqueretaro.gob.mx/app/uploads/2016/01/G024_59.pdf" TargetMode="External"/><Relationship Id="rId630" Type="http://schemas.openxmlformats.org/officeDocument/2006/relationships/hyperlink" Target="http://legislaturaqueretaro.gob.mx/app/uploads/2016/01/2138.pdf" TargetMode="External"/><Relationship Id="rId728" Type="http://schemas.openxmlformats.org/officeDocument/2006/relationships/hyperlink" Target="http://legislaturaqueretaro.gob.mx/app/uploads/2016/01/G005_59.pdf" TargetMode="External"/><Relationship Id="rId935" Type="http://schemas.openxmlformats.org/officeDocument/2006/relationships/hyperlink" Target="http://legislaturaqueretaro.gob.mx/app/uploads/2016/01/255_59.pdf" TargetMode="External"/><Relationship Id="rId1358" Type="http://schemas.openxmlformats.org/officeDocument/2006/relationships/hyperlink" Target="http://legislaturaqueretaro.gob.mx/app/uploads/2016/01/G022_59.pdf" TargetMode="External"/><Relationship Id="rId64" Type="http://schemas.openxmlformats.org/officeDocument/2006/relationships/hyperlink" Target="http://legislaturaqueretaro.gob.mx/app/uploads/2016/01/1712.pdf" TargetMode="External"/><Relationship Id="rId367" Type="http://schemas.openxmlformats.org/officeDocument/2006/relationships/hyperlink" Target="http://legislaturaqueretaro.gob.mx/app/uploads/2018/02/1999.pdf" TargetMode="External"/><Relationship Id="rId574" Type="http://schemas.openxmlformats.org/officeDocument/2006/relationships/hyperlink" Target="http://legislaturaqueretaro.gob.mx/app/uploads/2016/01/2112.pdf" TargetMode="External"/><Relationship Id="rId1120" Type="http://schemas.openxmlformats.org/officeDocument/2006/relationships/hyperlink" Target="http://legislaturaqueretaro.gob.mx/app/uploads/2016/01/367_59.pdf" TargetMode="External"/><Relationship Id="rId1218" Type="http://schemas.openxmlformats.org/officeDocument/2006/relationships/hyperlink" Target="http://legislaturaqueretaro.gob.mx/app/uploads/2016/01/467_59.pdf" TargetMode="External"/><Relationship Id="rId1425" Type="http://schemas.openxmlformats.org/officeDocument/2006/relationships/hyperlink" Target="http://legislaturaqueretaro.gob.mx/app/uploads/2016/01/515_59.pdf" TargetMode="External"/><Relationship Id="rId227" Type="http://schemas.openxmlformats.org/officeDocument/2006/relationships/hyperlink" Target="http://legislaturaqueretaro.gob.mx/app/uploads/2016/01/1879.pdf" TargetMode="External"/><Relationship Id="rId781" Type="http://schemas.openxmlformats.org/officeDocument/2006/relationships/hyperlink" Target="http://legislaturaqueretaro.gob.mx/app/uploads/2016/01/126_59.pdf" TargetMode="External"/><Relationship Id="rId879" Type="http://schemas.openxmlformats.org/officeDocument/2006/relationships/hyperlink" Target="http://legislaturaqueretaro.gob.mx/app/uploads/2016/01/199_59.pdf" TargetMode="External"/><Relationship Id="rId434" Type="http://schemas.openxmlformats.org/officeDocument/2006/relationships/hyperlink" Target="http://legislaturaqueretaro.gob.mx/app/uploads/2016/01/G096.pdf" TargetMode="External"/><Relationship Id="rId641" Type="http://schemas.openxmlformats.org/officeDocument/2006/relationships/hyperlink" Target="http://legislaturaqueretaro.gob.mx/app/uploads/2016/01/2149.pdf" TargetMode="External"/><Relationship Id="rId739" Type="http://schemas.openxmlformats.org/officeDocument/2006/relationships/hyperlink" Target="http://legislaturaqueretaro.gob.mx/app/uploads/2016/01/084_59.pdf" TargetMode="External"/><Relationship Id="rId1064" Type="http://schemas.openxmlformats.org/officeDocument/2006/relationships/hyperlink" Target="http://legislaturaqueretaro.gob.mx/app/uploads/2019/02/G014_59.pdf" TargetMode="External"/><Relationship Id="rId1271" Type="http://schemas.openxmlformats.org/officeDocument/2006/relationships/hyperlink" Target="http://legislaturaqueretaro.gob.mx/app/uploads/2016/01/G018_59.pdf" TargetMode="External"/><Relationship Id="rId1369" Type="http://schemas.openxmlformats.org/officeDocument/2006/relationships/hyperlink" Target="http://legislaturaqueretaro.gob.mx/app/uploads/2016/01/G021_59.pdf" TargetMode="External"/><Relationship Id="rId280" Type="http://schemas.openxmlformats.org/officeDocument/2006/relationships/hyperlink" Target="http://legislaturaqueretaro.gob.mx/app/uploads/2016/01/1918.pdf" TargetMode="External"/><Relationship Id="rId501" Type="http://schemas.openxmlformats.org/officeDocument/2006/relationships/hyperlink" Target="http://legislaturaqueretaro.gob.mx/app/uploads/2016/01/G097.pdf" TargetMode="External"/><Relationship Id="rId946" Type="http://schemas.openxmlformats.org/officeDocument/2006/relationships/hyperlink" Target="http://legislaturaqueretaro.gob.mx/app/uploads/2016/01/266_59.pdf" TargetMode="External"/><Relationship Id="rId1131" Type="http://schemas.openxmlformats.org/officeDocument/2006/relationships/hyperlink" Target="http://legislaturaqueretaro.gob.mx/app/uploads/2016/01/378_59.pdf" TargetMode="External"/><Relationship Id="rId1229" Type="http://schemas.openxmlformats.org/officeDocument/2006/relationships/hyperlink" Target="http://legislaturaqueretaro.gob.mx/app/uploads/2016/01/G018_59.pdf" TargetMode="External"/><Relationship Id="rId75" Type="http://schemas.openxmlformats.org/officeDocument/2006/relationships/hyperlink" Target="http://legislaturaqueretaro.gob.mx/app/uploads/2016/01/1721.pdf" TargetMode="External"/><Relationship Id="rId140" Type="http://schemas.openxmlformats.org/officeDocument/2006/relationships/hyperlink" Target="http://legislaturaqueretaro.gob.mx/app/uploads/2016/01/128.pdf" TargetMode="External"/><Relationship Id="rId378" Type="http://schemas.openxmlformats.org/officeDocument/2006/relationships/hyperlink" Target="http://legislaturaqueretaro.gob.mx/app/uploads/2016/04/2010.pdf" TargetMode="External"/><Relationship Id="rId585" Type="http://schemas.openxmlformats.org/officeDocument/2006/relationships/hyperlink" Target="http://legislaturaqueretaro.gob.mx/app/uploads/2016/01/2123.pdf" TargetMode="External"/><Relationship Id="rId792" Type="http://schemas.openxmlformats.org/officeDocument/2006/relationships/hyperlink" Target="http://legislaturaqueretaro.gob.mx/app/uploads/2016/01/145_59.pdf" TargetMode="External"/><Relationship Id="rId806" Type="http://schemas.openxmlformats.org/officeDocument/2006/relationships/hyperlink" Target="http://legislaturaqueretaro.gob.mx/app/uploads/2016/01/177_59.pdf" TargetMode="External"/><Relationship Id="rId1436" Type="http://schemas.openxmlformats.org/officeDocument/2006/relationships/hyperlink" Target="http://legislaturaqueretaro.gob.mx/app/uploads/2019/06/552_59.pdf" TargetMode="External"/><Relationship Id="rId6" Type="http://schemas.openxmlformats.org/officeDocument/2006/relationships/hyperlink" Target="http://legislaturaqueretaro.gob.mx/app/uploads/2016/01/1659.pdf" TargetMode="External"/><Relationship Id="rId238" Type="http://schemas.openxmlformats.org/officeDocument/2006/relationships/hyperlink" Target="http://legislaturaqueretaro.gob.mx/app/uploads/2016/01/1851.pdf" TargetMode="External"/><Relationship Id="rId445" Type="http://schemas.openxmlformats.org/officeDocument/2006/relationships/hyperlink" Target="http://legislaturaqueretaro.gob.mx/app/uploads/2016/01/G096.pdf" TargetMode="External"/><Relationship Id="rId652" Type="http://schemas.openxmlformats.org/officeDocument/2006/relationships/hyperlink" Target="http://legislaturaqueretaro.gob.mx/app/uploads/2016/01/2160.pdf" TargetMode="External"/><Relationship Id="rId1075" Type="http://schemas.openxmlformats.org/officeDocument/2006/relationships/hyperlink" Target="http://legislaturaqueretaro.gob.mx/app/uploads/2019/02/G014_59.pdf" TargetMode="External"/><Relationship Id="rId1282" Type="http://schemas.openxmlformats.org/officeDocument/2006/relationships/hyperlink" Target="http://legislaturaqueretaro.gob.mx/app/uploads/2016/01/G018_59.pdf" TargetMode="External"/><Relationship Id="rId1503" Type="http://schemas.openxmlformats.org/officeDocument/2006/relationships/hyperlink" Target="http://legislaturaqueretaro.gob.mx/app/uploads/2016/01/G024_59.pdf" TargetMode="External"/><Relationship Id="rId291" Type="http://schemas.openxmlformats.org/officeDocument/2006/relationships/hyperlink" Target="http://legislaturaqueretaro.gob.mx/app/uploads/2016/01/1929.pdf" TargetMode="External"/><Relationship Id="rId305" Type="http://schemas.openxmlformats.org/officeDocument/2006/relationships/hyperlink" Target="http://legislaturaqueretaro.gob.mx/app/uploads/2016/01/1937.pdf" TargetMode="External"/><Relationship Id="rId512" Type="http://schemas.openxmlformats.org/officeDocument/2006/relationships/hyperlink" Target="http://legislaturaqueretaro.gob.mx/app/uploads/2016/01/2053.pdf" TargetMode="External"/><Relationship Id="rId957" Type="http://schemas.openxmlformats.org/officeDocument/2006/relationships/hyperlink" Target="http://legislaturaqueretaro.gob.mx/app/uploads/2016/01/277_59.pdf" TargetMode="External"/><Relationship Id="rId1142" Type="http://schemas.openxmlformats.org/officeDocument/2006/relationships/hyperlink" Target="http://legislaturaqueretaro.gob.mx/app/uploads/2016/01/393_59.pdf" TargetMode="External"/><Relationship Id="rId86" Type="http://schemas.openxmlformats.org/officeDocument/2006/relationships/hyperlink" Target="http://legislaturaqueretaro.gob.mx/app/uploads/2016/01/1732.pdf" TargetMode="External"/><Relationship Id="rId151" Type="http://schemas.openxmlformats.org/officeDocument/2006/relationships/hyperlink" Target="http://legislaturaqueretaro.gob.mx/" TargetMode="External"/><Relationship Id="rId389" Type="http://schemas.openxmlformats.org/officeDocument/2006/relationships/hyperlink" Target="http://legislaturaqueretaro.gob.mx/app/uploads/2016/01/2021.pdf" TargetMode="External"/><Relationship Id="rId596" Type="http://schemas.openxmlformats.org/officeDocument/2006/relationships/hyperlink" Target="http://legislaturaqueretaro.gob.mx/app/uploads/2016/01/2134.pdf" TargetMode="External"/><Relationship Id="rId817" Type="http://schemas.openxmlformats.org/officeDocument/2006/relationships/hyperlink" Target="http://legislaturaqueretaro.gob.mx/app/uploads/2016/01/138_59.pdf" TargetMode="External"/><Relationship Id="rId1002" Type="http://schemas.openxmlformats.org/officeDocument/2006/relationships/hyperlink" Target="http://legislaturaqueretaro.gob.mx/app/uploads/2016/01/329_59.pdf" TargetMode="External"/><Relationship Id="rId1447" Type="http://schemas.openxmlformats.org/officeDocument/2006/relationships/hyperlink" Target="http://legislaturaqueretaro.gob.mx/app/uploads/2019/06/562_59.pdf" TargetMode="External"/><Relationship Id="rId249" Type="http://schemas.openxmlformats.org/officeDocument/2006/relationships/hyperlink" Target="http://legislaturaqueretaro.gob.mx/app/uploads/2016/01/1887.pdf" TargetMode="External"/><Relationship Id="rId456" Type="http://schemas.openxmlformats.org/officeDocument/2006/relationships/hyperlink" Target="http://legislaturaqueretaro.gob.mx/app/uploads/2016/01/G096.pdf" TargetMode="External"/><Relationship Id="rId663" Type="http://schemas.openxmlformats.org/officeDocument/2006/relationships/hyperlink" Target="http://legislaturaqueretaro.gob.mx/app/uploads/2016/01/028_59.pdf" TargetMode="External"/><Relationship Id="rId870" Type="http://schemas.openxmlformats.org/officeDocument/2006/relationships/hyperlink" Target="http://legislaturaqueretaro.gob.mx/app/uploads/2016/01/190_59.pdf" TargetMode="External"/><Relationship Id="rId1086" Type="http://schemas.openxmlformats.org/officeDocument/2006/relationships/hyperlink" Target="http://legislaturaqueretaro.gob.mx/app/uploads/2019/02/G014_59.pdf" TargetMode="External"/><Relationship Id="rId1293" Type="http://schemas.openxmlformats.org/officeDocument/2006/relationships/hyperlink" Target="http://legislaturaqueretaro.gob.mx/app/uploads/2016/01/478_59.pdf" TargetMode="External"/><Relationship Id="rId1307" Type="http://schemas.openxmlformats.org/officeDocument/2006/relationships/hyperlink" Target="http://legislaturaqueretaro.gob.mx/app/uploads/2016/01/489_59.pdf" TargetMode="External"/><Relationship Id="rId1514" Type="http://schemas.openxmlformats.org/officeDocument/2006/relationships/hyperlink" Target="http://legislaturaqueretaro.gob.mx/app/uploads/2016/01/G024_59.pdf" TargetMode="External"/><Relationship Id="rId13" Type="http://schemas.openxmlformats.org/officeDocument/2006/relationships/hyperlink" Target="http://legislaturaqueretaro.gob.mx/app/uploads/2016/01/1665.pdf" TargetMode="External"/><Relationship Id="rId109" Type="http://schemas.openxmlformats.org/officeDocument/2006/relationships/hyperlink" Target="http://legislaturaqueretaro.gob.mx/app/uploads/2016/01/1755.pdf" TargetMode="External"/><Relationship Id="rId316" Type="http://schemas.openxmlformats.org/officeDocument/2006/relationships/hyperlink" Target="http://legislaturaqueretaro.gob.mx/app/uploads/2016/01/1948.pdf" TargetMode="External"/><Relationship Id="rId523" Type="http://schemas.openxmlformats.org/officeDocument/2006/relationships/hyperlink" Target="http://legislaturaqueretaro.gob.mx/app/uploads/2016/01/2065.pdf" TargetMode="External"/><Relationship Id="rId968" Type="http://schemas.openxmlformats.org/officeDocument/2006/relationships/hyperlink" Target="http://legislaturaqueretaro.gob.mx/app/uploads/2016/01/289_59.pdf" TargetMode="External"/><Relationship Id="rId1153" Type="http://schemas.openxmlformats.org/officeDocument/2006/relationships/hyperlink" Target="http://legislaturaqueretaro.gob.mx/app/uploads/2016/01/405_59.pdf" TargetMode="External"/><Relationship Id="rId97" Type="http://schemas.openxmlformats.org/officeDocument/2006/relationships/hyperlink" Target="http://legislaturaqueretaro.gob.mx/app/uploads/2016/01/089.pdf" TargetMode="External"/><Relationship Id="rId730" Type="http://schemas.openxmlformats.org/officeDocument/2006/relationships/hyperlink" Target="http://legislaturaqueretaro.gob.mx/app/uploads/2016/01/G005_59.pdf" TargetMode="External"/><Relationship Id="rId828" Type="http://schemas.openxmlformats.org/officeDocument/2006/relationships/hyperlink" Target="http://legislaturaqueretaro.gob.mx/app/uploads/2016/01/158_59.pdf" TargetMode="External"/><Relationship Id="rId1013" Type="http://schemas.openxmlformats.org/officeDocument/2006/relationships/hyperlink" Target="http://legislaturaqueretaro.gob.mx/app/uploads/2016/01/342_59.pdf" TargetMode="External"/><Relationship Id="rId1360" Type="http://schemas.openxmlformats.org/officeDocument/2006/relationships/hyperlink" Target="http://legislaturaqueretaro.gob.mx/app/uploads/2016/01/440_59.pdf" TargetMode="External"/><Relationship Id="rId1458" Type="http://schemas.openxmlformats.org/officeDocument/2006/relationships/hyperlink" Target="http://legislaturaqueretaro.gob.mx/app/uploads/2016/01/574_59.pdf" TargetMode="External"/><Relationship Id="rId162" Type="http://schemas.openxmlformats.org/officeDocument/2006/relationships/hyperlink" Target="http://legislaturaqueretaro.gob.mx/app/uploads/2016/01/151.pdf" TargetMode="External"/><Relationship Id="rId467" Type="http://schemas.openxmlformats.org/officeDocument/2006/relationships/hyperlink" Target="http://legislaturaqueretaro.gob.mx/app/uploads/2016/01/G096.pdf" TargetMode="External"/><Relationship Id="rId1097" Type="http://schemas.openxmlformats.org/officeDocument/2006/relationships/hyperlink" Target="http://legislaturaqueretaro.gob.mx/app/uploads/2016/01/327_59.pdf" TargetMode="External"/><Relationship Id="rId1220" Type="http://schemas.openxmlformats.org/officeDocument/2006/relationships/hyperlink" Target="http://legislaturaqueretaro.gob.mx/app/uploads/2016/01/469_59.pdf" TargetMode="External"/><Relationship Id="rId1318" Type="http://schemas.openxmlformats.org/officeDocument/2006/relationships/hyperlink" Target="http://legislaturaqueretaro.gob.mx/app/uploads/2019/05/500_59.pdf" TargetMode="External"/><Relationship Id="rId1525" Type="http://schemas.openxmlformats.org/officeDocument/2006/relationships/hyperlink" Target="http://legislaturaqueretaro.gob.mx/app/uploads/2016/01/G024_59.pdf" TargetMode="External"/><Relationship Id="rId674" Type="http://schemas.openxmlformats.org/officeDocument/2006/relationships/hyperlink" Target="http://legislaturaqueretaro.gob.mx/app/uploads/2016/01/039_59.pdf" TargetMode="External"/><Relationship Id="rId881" Type="http://schemas.openxmlformats.org/officeDocument/2006/relationships/hyperlink" Target="http://legislaturaqueretaro.gob.mx/app/uploads/2016/01/201_59.pdf" TargetMode="External"/><Relationship Id="rId979" Type="http://schemas.openxmlformats.org/officeDocument/2006/relationships/hyperlink" Target="http://legislaturaqueretaro.gob.mx/app/uploads/2016/01/300_59.pdf" TargetMode="External"/><Relationship Id="rId24" Type="http://schemas.openxmlformats.org/officeDocument/2006/relationships/hyperlink" Target="http://legislaturaqueretaro.gob.mx/app/uploads/2016/01/1674.pdf" TargetMode="External"/><Relationship Id="rId327" Type="http://schemas.openxmlformats.org/officeDocument/2006/relationships/hyperlink" Target="http://legislaturaqueretaro.gob.mx/app/uploads/2016/01/1959.pdf" TargetMode="External"/><Relationship Id="rId534" Type="http://schemas.openxmlformats.org/officeDocument/2006/relationships/hyperlink" Target="http://legislaturaqueretaro.gob.mx/app/uploads/2016/01/2072.pdf" TargetMode="External"/><Relationship Id="rId741" Type="http://schemas.openxmlformats.org/officeDocument/2006/relationships/hyperlink" Target="http://legislaturaqueretaro.gob.mx/app/uploads/2016/01/086_59.pdf" TargetMode="External"/><Relationship Id="rId839" Type="http://schemas.openxmlformats.org/officeDocument/2006/relationships/hyperlink" Target="http://legislaturaqueretaro.gob.mx/app/uploads/2016/01/G007-1_59.pdf" TargetMode="External"/><Relationship Id="rId1164" Type="http://schemas.openxmlformats.org/officeDocument/2006/relationships/hyperlink" Target="http://legislaturaqueretaro.gob.mx/app/uploads/2016/01/386_59.pdf" TargetMode="External"/><Relationship Id="rId1371" Type="http://schemas.openxmlformats.org/officeDocument/2006/relationships/hyperlink" Target="http://legislaturaqueretaro.gob.mx/app/uploads/2016/01/G021_59.pdf" TargetMode="External"/><Relationship Id="rId1469" Type="http://schemas.openxmlformats.org/officeDocument/2006/relationships/hyperlink" Target="http://legislaturaqueretaro.gob.mx/app/uploads/2016/01/588_59.pdf" TargetMode="External"/><Relationship Id="rId173" Type="http://schemas.openxmlformats.org/officeDocument/2006/relationships/hyperlink" Target="http://legislaturaqueretaro.gob.mx/app/uploads/2016/01/1815.pdf" TargetMode="External"/><Relationship Id="rId380" Type="http://schemas.openxmlformats.org/officeDocument/2006/relationships/hyperlink" Target="http://legislaturaqueretaro.gob.mx/app/uploads/2016/01/2012.pdf" TargetMode="External"/><Relationship Id="rId601" Type="http://schemas.openxmlformats.org/officeDocument/2006/relationships/hyperlink" Target="http://legislaturaqueretaro.gob.mx/app/uploads/2018/10/004_59.pdf" TargetMode="External"/><Relationship Id="rId1024" Type="http://schemas.openxmlformats.org/officeDocument/2006/relationships/hyperlink" Target="http://legislaturaqueretaro.gob.mx/app/uploads/2016/01/G011_59.pdf" TargetMode="External"/><Relationship Id="rId1231" Type="http://schemas.openxmlformats.org/officeDocument/2006/relationships/hyperlink" Target="http://legislaturaqueretaro.gob.mx/app/uploads/2016/01/G018_59.pdf" TargetMode="External"/><Relationship Id="rId240" Type="http://schemas.openxmlformats.org/officeDocument/2006/relationships/hyperlink" Target="http://legislaturaqueretaro.gob.mx/app/uploads/2016/01/1853.pdf" TargetMode="External"/><Relationship Id="rId478" Type="http://schemas.openxmlformats.org/officeDocument/2006/relationships/hyperlink" Target="http://legislaturaqueretaro.gob.mx/app/uploads/2016/01/G096.pdf" TargetMode="External"/><Relationship Id="rId685" Type="http://schemas.openxmlformats.org/officeDocument/2006/relationships/hyperlink" Target="http://legislaturaqueretaro.gob.mx/app/uploads/2016/01/050_59.pdf" TargetMode="External"/><Relationship Id="rId892" Type="http://schemas.openxmlformats.org/officeDocument/2006/relationships/hyperlink" Target="http://legislaturaqueretaro.gob.mx/app/uploads/2016/01/212_59.pdf" TargetMode="External"/><Relationship Id="rId906" Type="http://schemas.openxmlformats.org/officeDocument/2006/relationships/hyperlink" Target="http://legislaturaqueretaro.gob.mx/app/uploads/2016/01/226_59.pdf" TargetMode="External"/><Relationship Id="rId1329" Type="http://schemas.openxmlformats.org/officeDocument/2006/relationships/hyperlink" Target="http://legislaturaqueretaro.gob.mx/app/uploads/2016/01/511_59.pdf" TargetMode="External"/><Relationship Id="rId35" Type="http://schemas.openxmlformats.org/officeDocument/2006/relationships/hyperlink" Target="http://legislaturaqueretaro.gob.mx/app/uploads/2016/01/1685.pdf" TargetMode="External"/><Relationship Id="rId100" Type="http://schemas.openxmlformats.org/officeDocument/2006/relationships/hyperlink" Target="http://legislaturaqueretaro.gob.mx/app/uploads/2016/01/1746.pdf" TargetMode="External"/><Relationship Id="rId338" Type="http://schemas.openxmlformats.org/officeDocument/2006/relationships/hyperlink" Target="http://legislaturaqueretaro.gob.mx/app/uploads/2016/01/1970.pdf" TargetMode="External"/><Relationship Id="rId545" Type="http://schemas.openxmlformats.org/officeDocument/2006/relationships/hyperlink" Target="http://legislaturaqueretaro.gob.mx/app/uploads/2016/01/2083.pdf" TargetMode="External"/><Relationship Id="rId752" Type="http://schemas.openxmlformats.org/officeDocument/2006/relationships/hyperlink" Target="http://legislaturaqueretaro.gob.mx/app/uploads/2016/01/097_59.pdf" TargetMode="External"/><Relationship Id="rId1175" Type="http://schemas.openxmlformats.org/officeDocument/2006/relationships/hyperlink" Target="http://legislaturaqueretaro.gob.mx/app/uploads/2016/01/420_59.pdf" TargetMode="External"/><Relationship Id="rId1382" Type="http://schemas.openxmlformats.org/officeDocument/2006/relationships/hyperlink" Target="http://legislaturaqueretaro.gob.mx/app/uploads/2016/01/G021_59.pdf" TargetMode="External"/><Relationship Id="rId184" Type="http://schemas.openxmlformats.org/officeDocument/2006/relationships/hyperlink" Target="http://legislaturaqueretaro.gob.mx/app/uploads/2016/01/G089.pdf" TargetMode="External"/><Relationship Id="rId391" Type="http://schemas.openxmlformats.org/officeDocument/2006/relationships/hyperlink" Target="http://legislaturaqueretaro.gob.mx/app/uploads/2016/01/2023.pdf" TargetMode="External"/><Relationship Id="rId405" Type="http://schemas.openxmlformats.org/officeDocument/2006/relationships/hyperlink" Target="http://legislaturaqueretaro.gob.mx/app/uploads/2016/01/2037.pdf" TargetMode="External"/><Relationship Id="rId612" Type="http://schemas.openxmlformats.org/officeDocument/2006/relationships/hyperlink" Target="http://legislaturaqueretaro.gob.mx/app/uploads/2016/01/015_59.pdf" TargetMode="External"/><Relationship Id="rId1035" Type="http://schemas.openxmlformats.org/officeDocument/2006/relationships/hyperlink" Target="http://legislaturaqueretaro.gob.mx/app/uploads/2016/01/G012_59.pdf" TargetMode="External"/><Relationship Id="rId1242" Type="http://schemas.openxmlformats.org/officeDocument/2006/relationships/hyperlink" Target="http://legislaturaqueretaro.gob.mx/app/uploads/2016/01/G018_59.pdf" TargetMode="External"/><Relationship Id="rId251" Type="http://schemas.openxmlformats.org/officeDocument/2006/relationships/hyperlink" Target="http://legislaturaqueretaro.gob.mx/app/uploads/2016/01/1889.pdf" TargetMode="External"/><Relationship Id="rId489" Type="http://schemas.openxmlformats.org/officeDocument/2006/relationships/hyperlink" Target="http://legislaturaqueretaro.gob.mx/app/uploads/2016/01/G096.pdf" TargetMode="External"/><Relationship Id="rId696" Type="http://schemas.openxmlformats.org/officeDocument/2006/relationships/hyperlink" Target="http://legislaturaqueretaro.gob.mx/app/uploads/2016/01/061_59.pdf" TargetMode="External"/><Relationship Id="rId917" Type="http://schemas.openxmlformats.org/officeDocument/2006/relationships/hyperlink" Target="http://legislaturaqueretaro.gob.mx/app/uploads/2016/01/237_59.pdf" TargetMode="External"/><Relationship Id="rId1102" Type="http://schemas.openxmlformats.org/officeDocument/2006/relationships/hyperlink" Target="http://legislaturaqueretaro.gob.mx/app/uploads/2016/01/348_59.pdf" TargetMode="External"/><Relationship Id="rId46" Type="http://schemas.openxmlformats.org/officeDocument/2006/relationships/hyperlink" Target="http://legislaturaqueretaro.gob.mx/app/uploads/2016/01/1696.pdf" TargetMode="External"/><Relationship Id="rId349" Type="http://schemas.openxmlformats.org/officeDocument/2006/relationships/hyperlink" Target="http://legislaturaqueretaro.gob.mx/app/uploads/2016/01/1981.pdf" TargetMode="External"/><Relationship Id="rId556" Type="http://schemas.openxmlformats.org/officeDocument/2006/relationships/hyperlink" Target="http://legislaturaqueretaro.gob.mx/app/uploads/2016/01/2094.pdf" TargetMode="External"/><Relationship Id="rId763" Type="http://schemas.openxmlformats.org/officeDocument/2006/relationships/hyperlink" Target="http://legislaturaqueretaro.gob.mx/app/uploads/2016/01/108_59.pdf" TargetMode="External"/><Relationship Id="rId1186" Type="http://schemas.openxmlformats.org/officeDocument/2006/relationships/hyperlink" Target="http://legislaturaqueretaro.gob.mx/app/uploads/2016/01/431_59.pdf" TargetMode="External"/><Relationship Id="rId1393" Type="http://schemas.openxmlformats.org/officeDocument/2006/relationships/hyperlink" Target="http://legislaturaqueretaro.gob.mx/app/uploads/2016/01/G021_59.pdf" TargetMode="External"/><Relationship Id="rId1407" Type="http://schemas.openxmlformats.org/officeDocument/2006/relationships/hyperlink" Target="http://legislaturaqueretaro.gob.mx/app/uploads/2016/01/G021_59.pdf" TargetMode="External"/><Relationship Id="rId111" Type="http://schemas.openxmlformats.org/officeDocument/2006/relationships/hyperlink" Target="http://legislaturaqueretaro.gob.mx/app/uploads/2016/01/103.pdf" TargetMode="External"/><Relationship Id="rId195" Type="http://schemas.openxmlformats.org/officeDocument/2006/relationships/hyperlink" Target="http://legislaturaqueretaro.gob.mx/app/uploads/2016/01/176.pdf" TargetMode="External"/><Relationship Id="rId209" Type="http://schemas.openxmlformats.org/officeDocument/2006/relationships/hyperlink" Target="http://legislaturaqueretaro.gob.mx/app/uploads/2016/01/191.pdf" TargetMode="External"/><Relationship Id="rId416" Type="http://schemas.openxmlformats.org/officeDocument/2006/relationships/hyperlink" Target="http://legislaturaqueretaro.gob.mx/app/uploads/2016/01/G096.pdf" TargetMode="External"/><Relationship Id="rId970" Type="http://schemas.openxmlformats.org/officeDocument/2006/relationships/hyperlink" Target="http://legislaturaqueretaro.gob.mx/app/uploads/2016/01/291_59.pdf" TargetMode="External"/><Relationship Id="rId1046" Type="http://schemas.openxmlformats.org/officeDocument/2006/relationships/hyperlink" Target="http://legislaturaqueretaro.gob.mx/app/uploads/2019/02/G014_59.pdf" TargetMode="External"/><Relationship Id="rId1253" Type="http://schemas.openxmlformats.org/officeDocument/2006/relationships/hyperlink" Target="http://legislaturaqueretaro.gob.mx/app/uploads/2016/01/G018_59.pdf" TargetMode="External"/><Relationship Id="rId623" Type="http://schemas.openxmlformats.org/officeDocument/2006/relationships/hyperlink" Target="http://legislaturaqueretaro.gob.mx/app/uploads/2016/01/G102.pdf" TargetMode="External"/><Relationship Id="rId830" Type="http://schemas.openxmlformats.org/officeDocument/2006/relationships/hyperlink" Target="http://legislaturaqueretaro.gob.mx/app/uploads/2016/01/160_59.pdf" TargetMode="External"/><Relationship Id="rId928" Type="http://schemas.openxmlformats.org/officeDocument/2006/relationships/hyperlink" Target="http://legislaturaqueretaro.gob.mx/app/uploads/2016/01/248_59.pdf" TargetMode="External"/><Relationship Id="rId1460" Type="http://schemas.openxmlformats.org/officeDocument/2006/relationships/hyperlink" Target="http://legislaturaqueretaro.gob.mx/app/uploads/2016/01/576_59.pdf" TargetMode="External"/><Relationship Id="rId57" Type="http://schemas.openxmlformats.org/officeDocument/2006/relationships/hyperlink" Target="http://legislaturaqueretaro.gob.mx/app/uploads/2016/01/1705.pdf" TargetMode="External"/><Relationship Id="rId262" Type="http://schemas.openxmlformats.org/officeDocument/2006/relationships/hyperlink" Target="http://legislaturaqueretaro.gob.mx/app/uploads/2016/01/1900.pdf" TargetMode="External"/><Relationship Id="rId567" Type="http://schemas.openxmlformats.org/officeDocument/2006/relationships/hyperlink" Target="http://legislaturaqueretaro.gob.mx/app/uploads/2016/01/2105.pdf" TargetMode="External"/><Relationship Id="rId1113" Type="http://schemas.openxmlformats.org/officeDocument/2006/relationships/hyperlink" Target="http://legislaturaqueretaro.gob.mx/app/uploads/2016/01/360_59.pdf" TargetMode="External"/><Relationship Id="rId1197" Type="http://schemas.openxmlformats.org/officeDocument/2006/relationships/hyperlink" Target="http://legislaturaqueretaro.gob.mx/app/uploads/2016/01/443_59.pdf" TargetMode="External"/><Relationship Id="rId1320" Type="http://schemas.openxmlformats.org/officeDocument/2006/relationships/hyperlink" Target="http://legislaturaqueretaro.gob.mx/app/uploads/2016/01/502_59.pdf" TargetMode="External"/><Relationship Id="rId1418" Type="http://schemas.openxmlformats.org/officeDocument/2006/relationships/hyperlink" Target="http://legislaturaqueretaro.gob.mx/app/uploads/2016/01/G021_59.pdf" TargetMode="External"/><Relationship Id="rId122" Type="http://schemas.openxmlformats.org/officeDocument/2006/relationships/hyperlink" Target="http://legislaturaqueretaro.gob.mx/app/uploads/2016/01/114.pdf" TargetMode="External"/><Relationship Id="rId774" Type="http://schemas.openxmlformats.org/officeDocument/2006/relationships/hyperlink" Target="http://legislaturaqueretaro.gob.mx/app/uploads/2016/01/119_59.pdf" TargetMode="External"/><Relationship Id="rId981" Type="http://schemas.openxmlformats.org/officeDocument/2006/relationships/hyperlink" Target="http://legislaturaqueretaro.gob.mx/app/uploads/2016/01/302_59.pdf" TargetMode="External"/><Relationship Id="rId1057" Type="http://schemas.openxmlformats.org/officeDocument/2006/relationships/hyperlink" Target="http://legislaturaqueretaro.gob.mx/app/uploads/2019/02/G014_59.pdf" TargetMode="External"/><Relationship Id="rId427" Type="http://schemas.openxmlformats.org/officeDocument/2006/relationships/hyperlink" Target="http://legislaturaqueretaro.gob.mx/app/uploads/2016/01/G096.pdf" TargetMode="External"/><Relationship Id="rId634" Type="http://schemas.openxmlformats.org/officeDocument/2006/relationships/hyperlink" Target="http://legislaturaqueretaro.gob.mx/app/uploads/2016/01/2142.pdf" TargetMode="External"/><Relationship Id="rId841" Type="http://schemas.openxmlformats.org/officeDocument/2006/relationships/hyperlink" Target="http://legislaturaqueretaro.gob.mx/app/uploads/2016/01/G007-1_59.pdf" TargetMode="External"/><Relationship Id="rId1264" Type="http://schemas.openxmlformats.org/officeDocument/2006/relationships/hyperlink" Target="http://legislaturaqueretaro.gob.mx/app/uploads/2016/01/G018_59.pdf" TargetMode="External"/><Relationship Id="rId1471" Type="http://schemas.openxmlformats.org/officeDocument/2006/relationships/hyperlink" Target="http://legislaturaqueretaro.gob.mx/app/uploads/2016/01/590_59.pdf" TargetMode="External"/><Relationship Id="rId273" Type="http://schemas.openxmlformats.org/officeDocument/2006/relationships/hyperlink" Target="http://legislaturaqueretaro.gob.mx/app/uploads/2016/01/1911.pdf" TargetMode="External"/><Relationship Id="rId480" Type="http://schemas.openxmlformats.org/officeDocument/2006/relationships/hyperlink" Target="http://legislaturaqueretaro.gob.mx/app/uploads/2016/01/G096.pdf" TargetMode="External"/><Relationship Id="rId701" Type="http://schemas.openxmlformats.org/officeDocument/2006/relationships/hyperlink" Target="http://legislaturaqueretaro.gob.mx/app/uploads/2016/01/066_59.pdf" TargetMode="External"/><Relationship Id="rId939" Type="http://schemas.openxmlformats.org/officeDocument/2006/relationships/hyperlink" Target="http://legislaturaqueretaro.gob.mx/app/uploads/2016/01/259_59.pdf" TargetMode="External"/><Relationship Id="rId1124" Type="http://schemas.openxmlformats.org/officeDocument/2006/relationships/hyperlink" Target="http://legislaturaqueretaro.gob.mx/app/uploads/2016/01/371_59.pdf" TargetMode="External"/><Relationship Id="rId1331" Type="http://schemas.openxmlformats.org/officeDocument/2006/relationships/hyperlink" Target="http://legislaturaqueretaro.gob.mx/app/uploads/2016/01/513_59.pdf" TargetMode="External"/><Relationship Id="rId68" Type="http://schemas.openxmlformats.org/officeDocument/2006/relationships/hyperlink" Target="http://legislaturaqueretaro.gob.mx/app/uploads/2016/01/1714.pdf" TargetMode="External"/><Relationship Id="rId133" Type="http://schemas.openxmlformats.org/officeDocument/2006/relationships/hyperlink" Target="http://legislaturaqueretaro.gob.mx/app/uploads/2016/01/122.pdf" TargetMode="External"/><Relationship Id="rId340" Type="http://schemas.openxmlformats.org/officeDocument/2006/relationships/hyperlink" Target="http://legislaturaqueretaro.gob.mx/app/uploads/2016/01/1972.pdf" TargetMode="External"/><Relationship Id="rId578" Type="http://schemas.openxmlformats.org/officeDocument/2006/relationships/hyperlink" Target="http://legislaturaqueretaro.gob.mx/app/uploads/2016/01/2116.pdf" TargetMode="External"/><Relationship Id="rId785" Type="http://schemas.openxmlformats.org/officeDocument/2006/relationships/hyperlink" Target="http://legislaturaqueretaro.gob.mx/app/uploads/2016/01/130_59.pdf" TargetMode="External"/><Relationship Id="rId992" Type="http://schemas.openxmlformats.org/officeDocument/2006/relationships/hyperlink" Target="http://legislaturaqueretaro.gob.mx/app/uploads/2016/01/315_59.pdf" TargetMode="External"/><Relationship Id="rId1429" Type="http://schemas.openxmlformats.org/officeDocument/2006/relationships/hyperlink" Target="http://legislaturaqueretaro.gob.mx/app/uploads/2019/05/544_59.pdf" TargetMode="External"/><Relationship Id="rId200" Type="http://schemas.openxmlformats.org/officeDocument/2006/relationships/hyperlink" Target="http://legislaturaqueretaro.gob.mx/app/uploads/2016/01/1837.pdf" TargetMode="External"/><Relationship Id="rId438" Type="http://schemas.openxmlformats.org/officeDocument/2006/relationships/hyperlink" Target="http://legislaturaqueretaro.gob.mx/app/uploads/2016/01/G096.pdf" TargetMode="External"/><Relationship Id="rId645" Type="http://schemas.openxmlformats.org/officeDocument/2006/relationships/hyperlink" Target="http://legislaturaqueretaro.gob.mx/app/uploads/2016/01/2153.pdf" TargetMode="External"/><Relationship Id="rId852" Type="http://schemas.openxmlformats.org/officeDocument/2006/relationships/hyperlink" Target="http://legislaturaqueretaro.gob.mx/app/uploads/2016/01/G007-2_59.pdf" TargetMode="External"/><Relationship Id="rId1068" Type="http://schemas.openxmlformats.org/officeDocument/2006/relationships/hyperlink" Target="http://legislaturaqueretaro.gob.mx/app/uploads/2019/02/G014_59.pdf" TargetMode="External"/><Relationship Id="rId1275" Type="http://schemas.openxmlformats.org/officeDocument/2006/relationships/hyperlink" Target="http://legislaturaqueretaro.gob.mx/app/uploads/2016/01/G018_59.pdf" TargetMode="External"/><Relationship Id="rId1482" Type="http://schemas.openxmlformats.org/officeDocument/2006/relationships/hyperlink" Target="http://legislaturaqueretaro.gob.mx/app/uploads/2016/01/G023_59.pdf" TargetMode="External"/><Relationship Id="rId284" Type="http://schemas.openxmlformats.org/officeDocument/2006/relationships/hyperlink" Target="http://legislaturaqueretaro.gob.mx/app/uploads/2016/01/1922.pdf" TargetMode="External"/><Relationship Id="rId491" Type="http://schemas.openxmlformats.org/officeDocument/2006/relationships/hyperlink" Target="http://legislaturaqueretaro.gob.mx/app/uploads/2016/01/G096.pdf" TargetMode="External"/><Relationship Id="rId505" Type="http://schemas.openxmlformats.org/officeDocument/2006/relationships/hyperlink" Target="http://legislaturaqueretaro.gob.mx/app/uploads/2016/01/G097.pdf" TargetMode="External"/><Relationship Id="rId712" Type="http://schemas.openxmlformats.org/officeDocument/2006/relationships/hyperlink" Target="http://legislaturaqueretaro.gob.mx/app/uploads/2016/01/077_59.pdf" TargetMode="External"/><Relationship Id="rId1135" Type="http://schemas.openxmlformats.org/officeDocument/2006/relationships/hyperlink" Target="http://legislaturaqueretaro.gob.mx/app/uploads/2016/01/383_59.pdf" TargetMode="External"/><Relationship Id="rId1342" Type="http://schemas.openxmlformats.org/officeDocument/2006/relationships/hyperlink" Target="http://legislaturaqueretaro.gob.mx/app/uploads/2016/01/528_59.pdf" TargetMode="External"/><Relationship Id="rId79" Type="http://schemas.openxmlformats.org/officeDocument/2006/relationships/hyperlink" Target="http://legislaturaqueretaro.gob.mx/app/uploads/2016/01/1725.pdf" TargetMode="External"/><Relationship Id="rId144" Type="http://schemas.openxmlformats.org/officeDocument/2006/relationships/hyperlink" Target="http://legislaturaqueretaro.gob.mx/app/uploads/2016/01/1786.pdf" TargetMode="External"/><Relationship Id="rId589" Type="http://schemas.openxmlformats.org/officeDocument/2006/relationships/hyperlink" Target="http://legislaturaqueretaro.gob.mx/app/uploads/2016/01/2127.pdf" TargetMode="External"/><Relationship Id="rId796" Type="http://schemas.openxmlformats.org/officeDocument/2006/relationships/hyperlink" Target="http://legislaturaqueretaro.gob.mx/app/uploads/2016/01/165_59.pdf" TargetMode="External"/><Relationship Id="rId1202" Type="http://schemas.openxmlformats.org/officeDocument/2006/relationships/hyperlink" Target="http://legislaturaqueretaro.gob.mx/app/uploads/2016/01/451_59.pdf" TargetMode="External"/><Relationship Id="rId351" Type="http://schemas.openxmlformats.org/officeDocument/2006/relationships/hyperlink" Target="http://legislaturaqueretaro.gob.mx/app/uploads/2016/01/1983.pdf" TargetMode="External"/><Relationship Id="rId449" Type="http://schemas.openxmlformats.org/officeDocument/2006/relationships/hyperlink" Target="http://legislaturaqueretaro.gob.mx/app/uploads/2016/01/G096.pdf" TargetMode="External"/><Relationship Id="rId656" Type="http://schemas.openxmlformats.org/officeDocument/2006/relationships/hyperlink" Target="http://legislaturaqueretaro.gob.mx/app/uploads/2016/01/2164.pdf" TargetMode="External"/><Relationship Id="rId863" Type="http://schemas.openxmlformats.org/officeDocument/2006/relationships/hyperlink" Target="http://legislaturaqueretaro.gob.mx/app/uploads/2016/01/183_59.pdf" TargetMode="External"/><Relationship Id="rId1079" Type="http://schemas.openxmlformats.org/officeDocument/2006/relationships/hyperlink" Target="http://legislaturaqueretaro.gob.mx/app/uploads/2019/02/G014_59.pdf" TargetMode="External"/><Relationship Id="rId1286" Type="http://schemas.openxmlformats.org/officeDocument/2006/relationships/hyperlink" Target="http://legislaturaqueretaro.gob.mx/app/uploads/2016/01/G018_59.pdf" TargetMode="External"/><Relationship Id="rId1493" Type="http://schemas.openxmlformats.org/officeDocument/2006/relationships/hyperlink" Target="http://legislaturaqueretaro.gob.mx/app/uploads/2016/01/G024_59.pdf" TargetMode="External"/><Relationship Id="rId1507" Type="http://schemas.openxmlformats.org/officeDocument/2006/relationships/hyperlink" Target="http://legislaturaqueretaro.gob.mx/app/uploads/2016/01/G024_59.pdf" TargetMode="External"/><Relationship Id="rId211" Type="http://schemas.openxmlformats.org/officeDocument/2006/relationships/hyperlink" Target="http://legislaturaqueretaro.gob.mx/app/uploads/2016/01/1863.pdf" TargetMode="External"/><Relationship Id="rId295" Type="http://schemas.openxmlformats.org/officeDocument/2006/relationships/hyperlink" Target="http://legislaturaqueretaro.gob.mx/app/uploads/2016/01/1933.pdf" TargetMode="External"/><Relationship Id="rId309" Type="http://schemas.openxmlformats.org/officeDocument/2006/relationships/hyperlink" Target="http://legislaturaqueretaro.gob.mx/app/uploads/2016/01/1941.pdf" TargetMode="External"/><Relationship Id="rId516" Type="http://schemas.openxmlformats.org/officeDocument/2006/relationships/hyperlink" Target="http://legislaturaqueretaro.gob.mx/app/uploads/2016/01/2057.pdf" TargetMode="External"/><Relationship Id="rId1146" Type="http://schemas.openxmlformats.org/officeDocument/2006/relationships/hyperlink" Target="http://legislaturaqueretaro.gob.mx/app/uploads/2016/01/398_59.pdf" TargetMode="External"/><Relationship Id="rId723" Type="http://schemas.openxmlformats.org/officeDocument/2006/relationships/hyperlink" Target="http://legislaturaqueretaro.gob.mx/app/uploads/2016/01/G005_59.pdf" TargetMode="External"/><Relationship Id="rId930" Type="http://schemas.openxmlformats.org/officeDocument/2006/relationships/hyperlink" Target="http://legislaturaqueretaro.gob.mx/app/uploads/2016/01/250_59.pdf" TargetMode="External"/><Relationship Id="rId1006" Type="http://schemas.openxmlformats.org/officeDocument/2006/relationships/hyperlink" Target="http://legislaturaqueretaro.gob.mx/app/uploads/2016/01/333_59.pdf" TargetMode="External"/><Relationship Id="rId1353" Type="http://schemas.openxmlformats.org/officeDocument/2006/relationships/hyperlink" Target="http://legislaturaqueretaro.gob.mx/app/uploads/2016/01/539_59.pdf" TargetMode="External"/><Relationship Id="rId155" Type="http://schemas.openxmlformats.org/officeDocument/2006/relationships/hyperlink" Target="http://legislaturaqueretaro.gob.mx/app/uploads/2016/01/140.pdf" TargetMode="External"/><Relationship Id="rId362" Type="http://schemas.openxmlformats.org/officeDocument/2006/relationships/hyperlink" Target="http://legislaturaqueretaro.gob.mx/app/uploads/2016/01/1994.pdf" TargetMode="External"/><Relationship Id="rId1213" Type="http://schemas.openxmlformats.org/officeDocument/2006/relationships/hyperlink" Target="http://legislaturaqueretaro.gob.mx/app/uploads/2016/01/462_59.pdf" TargetMode="External"/><Relationship Id="rId1297" Type="http://schemas.openxmlformats.org/officeDocument/2006/relationships/hyperlink" Target="http://legislaturaqueretaro.gob.mx/app/uploads/2016/01/G020_59.pdf" TargetMode="External"/><Relationship Id="rId1420" Type="http://schemas.openxmlformats.org/officeDocument/2006/relationships/hyperlink" Target="http://legislaturaqueretaro.gob.mx/app/uploads/2016/01/G021_59.pdf" TargetMode="External"/><Relationship Id="rId1518" Type="http://schemas.openxmlformats.org/officeDocument/2006/relationships/hyperlink" Target="http://legislaturaqueretaro.gob.mx/app/uploads/2016/01/G024_59.pdf" TargetMode="External"/><Relationship Id="rId222" Type="http://schemas.openxmlformats.org/officeDocument/2006/relationships/hyperlink" Target="http://legislaturaqueretaro.gob.mx/app/uploads/2016/01/1874.pdf" TargetMode="External"/><Relationship Id="rId667" Type="http://schemas.openxmlformats.org/officeDocument/2006/relationships/hyperlink" Target="http://legislaturaqueretaro.gob.mx/app/uploads/2016/01/032_59.pdf" TargetMode="External"/><Relationship Id="rId874" Type="http://schemas.openxmlformats.org/officeDocument/2006/relationships/hyperlink" Target="http://legislaturaqueretaro.gob.mx/app/uploads/2016/01/194_59.pdf" TargetMode="External"/><Relationship Id="rId17" Type="http://schemas.openxmlformats.org/officeDocument/2006/relationships/hyperlink" Target="http://legislaturaqueretaro.gob.mx/app/uploads/2016/01/1668.pdf" TargetMode="External"/><Relationship Id="rId527" Type="http://schemas.openxmlformats.org/officeDocument/2006/relationships/hyperlink" Target="http://legislaturaqueretaro.gob.mx/app/uploads/2016/01/G099.pdf" TargetMode="External"/><Relationship Id="rId734" Type="http://schemas.openxmlformats.org/officeDocument/2006/relationships/hyperlink" Target="http://legislaturaqueretaro.gob.mx/app/uploads/2016/01/G006_59.pdf" TargetMode="External"/><Relationship Id="rId941" Type="http://schemas.openxmlformats.org/officeDocument/2006/relationships/hyperlink" Target="http://legislaturaqueretaro.gob.mx/app/uploads/2016/01/261_59.pdf" TargetMode="External"/><Relationship Id="rId1157" Type="http://schemas.openxmlformats.org/officeDocument/2006/relationships/hyperlink" Target="http://legislaturaqueretaro.gob.mx/app/uploads/2016/01/409_59.pdf" TargetMode="External"/><Relationship Id="rId1364" Type="http://schemas.openxmlformats.org/officeDocument/2006/relationships/hyperlink" Target="http://legislaturaqueretaro.gob.mx/app/uploads/2016/01/G021_59.pdf" TargetMode="External"/><Relationship Id="rId70" Type="http://schemas.openxmlformats.org/officeDocument/2006/relationships/hyperlink" Target="http://legislaturaqueretaro.gob.mx/app/uploads/2016/01/1716.pdf" TargetMode="External"/><Relationship Id="rId166" Type="http://schemas.openxmlformats.org/officeDocument/2006/relationships/hyperlink" Target="http://legislaturaqueretaro.gob.mx/app/uploads/2016/01/155.pdf" TargetMode="External"/><Relationship Id="rId373" Type="http://schemas.openxmlformats.org/officeDocument/2006/relationships/hyperlink" Target="http://legislaturaqueretaro.gob.mx/app/uploads/2016/01/2005.pdf" TargetMode="External"/><Relationship Id="rId580" Type="http://schemas.openxmlformats.org/officeDocument/2006/relationships/hyperlink" Target="http://legislaturaqueretaro.gob.mx/app/uploads/2016/01/2118.pdf" TargetMode="External"/><Relationship Id="rId801" Type="http://schemas.openxmlformats.org/officeDocument/2006/relationships/hyperlink" Target="http://legislaturaqueretaro.gob.mx/app/uploads/2016/01/171_59.pdf" TargetMode="External"/><Relationship Id="rId1017" Type="http://schemas.openxmlformats.org/officeDocument/2006/relationships/hyperlink" Target="http://legislaturaqueretaro.gob.mx/app/uploads/2016/01/G010_59.pdf" TargetMode="External"/><Relationship Id="rId1224" Type="http://schemas.openxmlformats.org/officeDocument/2006/relationships/hyperlink" Target="http://legislaturaqueretaro.gob.mx/app/uploads/2016/01/475_59.pdf" TargetMode="External"/><Relationship Id="rId1431" Type="http://schemas.openxmlformats.org/officeDocument/2006/relationships/hyperlink" Target="http://legislaturaqueretaro.gob.mx/app/uploads/2016/01/546_59.pdf" TargetMode="External"/><Relationship Id="rId1" Type="http://schemas.openxmlformats.org/officeDocument/2006/relationships/hyperlink" Target="http://legislaturaqueretaro.gob.mx/app/uploads/2016/01/1655.pdf" TargetMode="External"/><Relationship Id="rId233" Type="http://schemas.openxmlformats.org/officeDocument/2006/relationships/hyperlink" Target="http://legislaturaqueretaro.gob.mx/app/uploads/2016/01/1885.pdf" TargetMode="External"/><Relationship Id="rId440" Type="http://schemas.openxmlformats.org/officeDocument/2006/relationships/hyperlink" Target="http://legislaturaqueretaro.gob.mx/app/uploads/2016/01/G096.pdf" TargetMode="External"/><Relationship Id="rId678" Type="http://schemas.openxmlformats.org/officeDocument/2006/relationships/hyperlink" Target="http://legislaturaqueretaro.gob.mx/app/uploads/2016/01/043_59.pdf" TargetMode="External"/><Relationship Id="rId885" Type="http://schemas.openxmlformats.org/officeDocument/2006/relationships/hyperlink" Target="http://legislaturaqueretaro.gob.mx/app/uploads/2016/01/205_59.pdf" TargetMode="External"/><Relationship Id="rId1070" Type="http://schemas.openxmlformats.org/officeDocument/2006/relationships/hyperlink" Target="http://legislaturaqueretaro.gob.mx/app/uploads/2019/02/G014_59.pdf" TargetMode="External"/><Relationship Id="rId28" Type="http://schemas.openxmlformats.org/officeDocument/2006/relationships/hyperlink" Target="http://legislaturaqueretaro.gob.mx/app/uploads/2016/01/024.pdf" TargetMode="External"/><Relationship Id="rId300" Type="http://schemas.openxmlformats.org/officeDocument/2006/relationships/hyperlink" Target="http://legislaturaqueretaro.gob.mx/app/uploads/2016/01/G093.pdf" TargetMode="External"/><Relationship Id="rId538" Type="http://schemas.openxmlformats.org/officeDocument/2006/relationships/hyperlink" Target="http://legislaturaqueretaro.gob.mx/app/uploads/2016/01/2076.pdf" TargetMode="External"/><Relationship Id="rId745" Type="http://schemas.openxmlformats.org/officeDocument/2006/relationships/hyperlink" Target="http://legislaturaqueretaro.gob.mx/app/uploads/2016/01/090_59.pdf" TargetMode="External"/><Relationship Id="rId952" Type="http://schemas.openxmlformats.org/officeDocument/2006/relationships/hyperlink" Target="http://legislaturaqueretaro.gob.mx/app/uploads/2016/01/272_59.pdf" TargetMode="External"/><Relationship Id="rId1168" Type="http://schemas.openxmlformats.org/officeDocument/2006/relationships/hyperlink" Target="http://legislaturaqueretaro.gob.mx/app/uploads/2016/01/309_59.pdf" TargetMode="External"/><Relationship Id="rId1375" Type="http://schemas.openxmlformats.org/officeDocument/2006/relationships/hyperlink" Target="http://legislaturaqueretaro.gob.mx/app/uploads/2016/01/G021_59.pdf" TargetMode="External"/><Relationship Id="rId81" Type="http://schemas.openxmlformats.org/officeDocument/2006/relationships/hyperlink" Target="http://legislaturaqueretaro.gob.mx/app/uploads/2016/01/1727.pdf" TargetMode="External"/><Relationship Id="rId177" Type="http://schemas.openxmlformats.org/officeDocument/2006/relationships/hyperlink" Target="http://legislaturaqueretaro.gob.mx/app/uploads/2016/01/165.pdf" TargetMode="External"/><Relationship Id="rId384" Type="http://schemas.openxmlformats.org/officeDocument/2006/relationships/hyperlink" Target="http://legislaturaqueretaro.gob.mx/app/uploads/2016/01/2016.pdf" TargetMode="External"/><Relationship Id="rId591" Type="http://schemas.openxmlformats.org/officeDocument/2006/relationships/hyperlink" Target="http://legislaturaqueretaro.gob.mx/app/uploads/2016/01/2129.pdf" TargetMode="External"/><Relationship Id="rId605" Type="http://schemas.openxmlformats.org/officeDocument/2006/relationships/hyperlink" Target="http://legislaturaqueretaro.gob.mx/app/uploads/2018/10/008_59.pdf" TargetMode="External"/><Relationship Id="rId812" Type="http://schemas.openxmlformats.org/officeDocument/2006/relationships/hyperlink" Target="http://legislaturaqueretaro.gob.mx/app/uploads/2016/01/172_59.pdf" TargetMode="External"/><Relationship Id="rId1028" Type="http://schemas.openxmlformats.org/officeDocument/2006/relationships/hyperlink" Target="http://legislaturaqueretaro.gob.mx/app/uploads/2016/01/G011_59.pdf" TargetMode="External"/><Relationship Id="rId1235" Type="http://schemas.openxmlformats.org/officeDocument/2006/relationships/hyperlink" Target="http://legislaturaqueretaro.gob.mx/app/uploads/2016/01/G018_59.pdf" TargetMode="External"/><Relationship Id="rId1442" Type="http://schemas.openxmlformats.org/officeDocument/2006/relationships/hyperlink" Target="http://legislaturaqueretaro.gob.mx/app/uploads/2019/06/557_59.pdf" TargetMode="External"/><Relationship Id="rId244" Type="http://schemas.openxmlformats.org/officeDocument/2006/relationships/hyperlink" Target="http://legislaturaqueretaro.gob.mx/app/uploads/2016/01/1858.pdf" TargetMode="External"/><Relationship Id="rId689" Type="http://schemas.openxmlformats.org/officeDocument/2006/relationships/hyperlink" Target="http://legislaturaqueretaro.gob.mx/app/uploads/2016/01/054_59.pdf" TargetMode="External"/><Relationship Id="rId896" Type="http://schemas.openxmlformats.org/officeDocument/2006/relationships/hyperlink" Target="http://legislaturaqueretaro.gob.mx/app/uploads/2016/01/216_59.pdf" TargetMode="External"/><Relationship Id="rId1081" Type="http://schemas.openxmlformats.org/officeDocument/2006/relationships/hyperlink" Target="http://legislaturaqueretaro.gob.mx/app/uploads/2019/02/G014_59.pdf" TargetMode="External"/><Relationship Id="rId1302" Type="http://schemas.openxmlformats.org/officeDocument/2006/relationships/hyperlink" Target="http://legislaturaqueretaro.gob.mx/app/uploads/2016/01/484_59.pdf" TargetMode="External"/><Relationship Id="rId39" Type="http://schemas.openxmlformats.org/officeDocument/2006/relationships/hyperlink" Target="http://legislaturaqueretaro.gob.mx/app/uploads/2016/01/G082.pdf" TargetMode="External"/><Relationship Id="rId451" Type="http://schemas.openxmlformats.org/officeDocument/2006/relationships/hyperlink" Target="http://legislaturaqueretaro.gob.mx/app/uploads/2016/01/G096.pdf" TargetMode="External"/><Relationship Id="rId549" Type="http://schemas.openxmlformats.org/officeDocument/2006/relationships/hyperlink" Target="http://legislaturaqueretaro.gob.mx/app/uploads/2016/01/2087.pdf" TargetMode="External"/><Relationship Id="rId756" Type="http://schemas.openxmlformats.org/officeDocument/2006/relationships/hyperlink" Target="http://legislaturaqueretaro.gob.mx/app/uploads/2016/01/101_59.pdf" TargetMode="External"/><Relationship Id="rId1179" Type="http://schemas.openxmlformats.org/officeDocument/2006/relationships/hyperlink" Target="http://legislaturaqueretaro.gob.mx/app/uploads/2016/01/424_59.pdf" TargetMode="External"/><Relationship Id="rId1386" Type="http://schemas.openxmlformats.org/officeDocument/2006/relationships/hyperlink" Target="http://legislaturaqueretaro.gob.mx/app/uploads/2016/01/G021_59.pdf" TargetMode="External"/><Relationship Id="rId104" Type="http://schemas.openxmlformats.org/officeDocument/2006/relationships/hyperlink" Target="http://legislaturaqueretaro.gob.mx/app/uploads/2016/01/096.pdf" TargetMode="External"/><Relationship Id="rId188" Type="http://schemas.openxmlformats.org/officeDocument/2006/relationships/hyperlink" Target="http://legislaturaqueretaro.gob.mx/app/uploads/2016/01/169.pdf" TargetMode="External"/><Relationship Id="rId311" Type="http://schemas.openxmlformats.org/officeDocument/2006/relationships/hyperlink" Target="http://legislaturaqueretaro.gob.mx/app/uploads/2016/01/1943.pdf" TargetMode="External"/><Relationship Id="rId395" Type="http://schemas.openxmlformats.org/officeDocument/2006/relationships/hyperlink" Target="http://legislaturaqueretaro.gob.mx/app/uploads/2016/01/2027.pdf" TargetMode="External"/><Relationship Id="rId409" Type="http://schemas.openxmlformats.org/officeDocument/2006/relationships/hyperlink" Target="http://legislaturaqueretaro.gob.mx/app/uploads/2016/01/G096.pdf" TargetMode="External"/><Relationship Id="rId963" Type="http://schemas.openxmlformats.org/officeDocument/2006/relationships/hyperlink" Target="http://legislaturaqueretaro.gob.mx/app/uploads/2016/01/283_59.pdf" TargetMode="External"/><Relationship Id="rId1039" Type="http://schemas.openxmlformats.org/officeDocument/2006/relationships/hyperlink" Target="http://legislaturaqueretaro.gob.mx/app/uploads/2016/01/G012_59.pdf" TargetMode="External"/><Relationship Id="rId1246" Type="http://schemas.openxmlformats.org/officeDocument/2006/relationships/hyperlink" Target="http://legislaturaqueretaro.gob.mx/app/uploads/2016/01/G018_59.pdf" TargetMode="External"/><Relationship Id="rId92" Type="http://schemas.openxmlformats.org/officeDocument/2006/relationships/hyperlink" Target="http://legislaturaqueretaro.gob.mx/app/uploads/2016/01/084.pdf" TargetMode="External"/><Relationship Id="rId616" Type="http://schemas.openxmlformats.org/officeDocument/2006/relationships/hyperlink" Target="http://legislaturaqueretaro.gob.mx/app/uploads/2016/01/019_59.pdf" TargetMode="External"/><Relationship Id="rId823" Type="http://schemas.openxmlformats.org/officeDocument/2006/relationships/hyperlink" Target="http://legislaturaqueretaro.gob.mx/app/uploads/2016/01/153_59.pdf" TargetMode="External"/><Relationship Id="rId1453" Type="http://schemas.openxmlformats.org/officeDocument/2006/relationships/hyperlink" Target="http://legislaturaqueretaro.gob.mx/app/uploads/2016/01/568_59.pdf" TargetMode="External"/><Relationship Id="rId255" Type="http://schemas.openxmlformats.org/officeDocument/2006/relationships/hyperlink" Target="http://legislaturaqueretaro.gob.mx/app/uploads/2016/01/1893.pdf" TargetMode="External"/><Relationship Id="rId462" Type="http://schemas.openxmlformats.org/officeDocument/2006/relationships/hyperlink" Target="http://legislaturaqueretaro.gob.mx/app/uploads/2016/01/G096.pdf" TargetMode="External"/><Relationship Id="rId1092" Type="http://schemas.openxmlformats.org/officeDocument/2006/relationships/hyperlink" Target="http://legislaturaqueretaro.gob.mx/app/uploads/2016/01/284_59.pdf" TargetMode="External"/><Relationship Id="rId1106" Type="http://schemas.openxmlformats.org/officeDocument/2006/relationships/hyperlink" Target="http://legislaturaqueretaro.gob.mx/app/uploads/2016/01/353_59.pdf" TargetMode="External"/><Relationship Id="rId1313" Type="http://schemas.openxmlformats.org/officeDocument/2006/relationships/hyperlink" Target="http://legislaturaqueretaro.gob.mx/app/uploads/2019/05/495_59.pdf" TargetMode="External"/><Relationship Id="rId1397" Type="http://schemas.openxmlformats.org/officeDocument/2006/relationships/hyperlink" Target="http://legislaturaqueretaro.gob.mx/app/uploads/2016/01/G021_59.pdf" TargetMode="External"/><Relationship Id="rId1520" Type="http://schemas.openxmlformats.org/officeDocument/2006/relationships/hyperlink" Target="http://legislaturaqueretaro.gob.mx/app/uploads/2016/01/G024_59.pdf" TargetMode="External"/><Relationship Id="rId115" Type="http://schemas.openxmlformats.org/officeDocument/2006/relationships/hyperlink" Target="http://legislaturaqueretaro.gob.mx/app/uploads/2016/01/107.pdf" TargetMode="External"/><Relationship Id="rId322" Type="http://schemas.openxmlformats.org/officeDocument/2006/relationships/hyperlink" Target="http://legislaturaqueretaro.gob.mx/app/uploads/2016/01/1954.pdf" TargetMode="External"/><Relationship Id="rId767" Type="http://schemas.openxmlformats.org/officeDocument/2006/relationships/hyperlink" Target="http://legislaturaqueretaro.gob.mx/app/uploads/2016/01/112_59.pdf" TargetMode="External"/><Relationship Id="rId974" Type="http://schemas.openxmlformats.org/officeDocument/2006/relationships/hyperlink" Target="http://legislaturaqueretaro.gob.mx/app/uploads/2016/01/295_59.pdf" TargetMode="External"/><Relationship Id="rId199" Type="http://schemas.openxmlformats.org/officeDocument/2006/relationships/hyperlink" Target="http://legislaturaqueretaro.gob.mx/app/uploads/2016/01/1836.pdf" TargetMode="External"/><Relationship Id="rId627" Type="http://schemas.openxmlformats.org/officeDocument/2006/relationships/hyperlink" Target="http://legislaturaqueretaro.gob.mx/app/uploads/2016/01/G102.pdf" TargetMode="External"/><Relationship Id="rId834" Type="http://schemas.openxmlformats.org/officeDocument/2006/relationships/hyperlink" Target="http://legislaturaqueretaro.gob.mx/app/uploads/2016/01/164_59.pdf" TargetMode="External"/><Relationship Id="rId1257" Type="http://schemas.openxmlformats.org/officeDocument/2006/relationships/hyperlink" Target="http://legislaturaqueretaro.gob.mx/app/uploads/2016/01/G018_59.pdf" TargetMode="External"/><Relationship Id="rId1464" Type="http://schemas.openxmlformats.org/officeDocument/2006/relationships/hyperlink" Target="http://legislaturaqueretaro.gob.mx/app/uploads/2016/01/582_59.pdf" TargetMode="External"/><Relationship Id="rId266" Type="http://schemas.openxmlformats.org/officeDocument/2006/relationships/hyperlink" Target="http://legislaturaqueretaro.gob.mx/app/uploads/2016/01/1904.pdf" TargetMode="External"/><Relationship Id="rId473" Type="http://schemas.openxmlformats.org/officeDocument/2006/relationships/hyperlink" Target="http://legislaturaqueretaro.gob.mx/app/uploads/2016/01/G096.pdf" TargetMode="External"/><Relationship Id="rId680" Type="http://schemas.openxmlformats.org/officeDocument/2006/relationships/hyperlink" Target="http://legislaturaqueretaro.gob.mx/app/uploads/2016/01/045_59.pdf" TargetMode="External"/><Relationship Id="rId901" Type="http://schemas.openxmlformats.org/officeDocument/2006/relationships/hyperlink" Target="http://legislaturaqueretaro.gob.mx/app/uploads/2016/01/221_59.pdf" TargetMode="External"/><Relationship Id="rId1117" Type="http://schemas.openxmlformats.org/officeDocument/2006/relationships/hyperlink" Target="http://legislaturaqueretaro.gob.mx/app/uploads/2016/01/364_59.pdf" TargetMode="External"/><Relationship Id="rId1324" Type="http://schemas.openxmlformats.org/officeDocument/2006/relationships/hyperlink" Target="http://legislaturaqueretaro.gob.mx/app/uploads/2016/01/506_59.pdf" TargetMode="External"/><Relationship Id="rId30" Type="http://schemas.openxmlformats.org/officeDocument/2006/relationships/hyperlink" Target="http://legislaturaqueretaro.gob.mx/app/uploads/2016/01/1680.pdf" TargetMode="External"/><Relationship Id="rId126" Type="http://schemas.openxmlformats.org/officeDocument/2006/relationships/hyperlink" Target="http://legislaturaqueretaro.gob.mx/app/uploads/2016/01/G085.pdf" TargetMode="External"/><Relationship Id="rId333" Type="http://schemas.openxmlformats.org/officeDocument/2006/relationships/hyperlink" Target="http://legislaturaqueretaro.gob.mx/app/uploads/2016/01/1965.pdf" TargetMode="External"/><Relationship Id="rId540" Type="http://schemas.openxmlformats.org/officeDocument/2006/relationships/hyperlink" Target="http://legislaturaqueretaro.gob.mx/app/uploads/2016/01/2078.pdf" TargetMode="External"/><Relationship Id="rId778" Type="http://schemas.openxmlformats.org/officeDocument/2006/relationships/hyperlink" Target="http://legislaturaqueretaro.gob.mx/app/uploads/2016/01/123_59.pdf" TargetMode="External"/><Relationship Id="rId985" Type="http://schemas.openxmlformats.org/officeDocument/2006/relationships/hyperlink" Target="http://legislaturaqueretaro.gob.mx/app/uploads/2016/01/306_59.pdf" TargetMode="External"/><Relationship Id="rId1170" Type="http://schemas.openxmlformats.org/officeDocument/2006/relationships/hyperlink" Target="http://legislaturaqueretaro.gob.mx/app/uploads/2016/01/411_59.pdf" TargetMode="External"/><Relationship Id="rId638" Type="http://schemas.openxmlformats.org/officeDocument/2006/relationships/hyperlink" Target="http://legislaturaqueretaro.gob.mx/app/uploads/2016/01/2146.pdf" TargetMode="External"/><Relationship Id="rId845" Type="http://schemas.openxmlformats.org/officeDocument/2006/relationships/hyperlink" Target="http://legislaturaqueretaro.gob.mx/app/uploads/2016/01/G007-1_59.pdf" TargetMode="External"/><Relationship Id="rId1030" Type="http://schemas.openxmlformats.org/officeDocument/2006/relationships/hyperlink" Target="http://legislaturaqueretaro.gob.mx/app/uploads/2016/01/G012_59.pdf" TargetMode="External"/><Relationship Id="rId1268" Type="http://schemas.openxmlformats.org/officeDocument/2006/relationships/hyperlink" Target="http://legislaturaqueretaro.gob.mx/app/uploads/2016/01/G018_59.pdf" TargetMode="External"/><Relationship Id="rId1475" Type="http://schemas.openxmlformats.org/officeDocument/2006/relationships/hyperlink" Target="http://legislaturaqueretaro.gob.mx/app/uploads/2016/01/594_59.pdf" TargetMode="External"/><Relationship Id="rId277" Type="http://schemas.openxmlformats.org/officeDocument/2006/relationships/hyperlink" Target="http://legislaturaqueretaro.gob.mx/app/uploads/2016/01/1915.pdf" TargetMode="External"/><Relationship Id="rId400" Type="http://schemas.openxmlformats.org/officeDocument/2006/relationships/hyperlink" Target="http://legislaturaqueretaro.gob.mx/app/uploads/2016/01/2032.pdf" TargetMode="External"/><Relationship Id="rId484" Type="http://schemas.openxmlformats.org/officeDocument/2006/relationships/hyperlink" Target="http://legislaturaqueretaro.gob.mx/app/uploads/2016/01/G096.pdf" TargetMode="External"/><Relationship Id="rId705" Type="http://schemas.openxmlformats.org/officeDocument/2006/relationships/hyperlink" Target="http://legislaturaqueretaro.gob.mx/app/uploads/2016/01/070_59.pdf" TargetMode="External"/><Relationship Id="rId1128" Type="http://schemas.openxmlformats.org/officeDocument/2006/relationships/hyperlink" Target="http://legislaturaqueretaro.gob.mx/app/uploads/2016/01/375_59.pdf" TargetMode="External"/><Relationship Id="rId1335" Type="http://schemas.openxmlformats.org/officeDocument/2006/relationships/hyperlink" Target="http://legislaturaqueretaro.gob.mx/app/uploads/2016/01/520_59.pdf" TargetMode="External"/><Relationship Id="rId137" Type="http://schemas.openxmlformats.org/officeDocument/2006/relationships/hyperlink" Target="http://legislaturaqueretaro.gob.mx/app/uploads/2016/01/126.pdf" TargetMode="External"/><Relationship Id="rId344" Type="http://schemas.openxmlformats.org/officeDocument/2006/relationships/hyperlink" Target="http://legislaturaqueretaro.gob.mx/app/uploads/2016/01/1976.pdf" TargetMode="External"/><Relationship Id="rId691" Type="http://schemas.openxmlformats.org/officeDocument/2006/relationships/hyperlink" Target="http://legislaturaqueretaro.gob.mx/app/uploads/2016/01/056_59.pdf" TargetMode="External"/><Relationship Id="rId789" Type="http://schemas.openxmlformats.org/officeDocument/2006/relationships/hyperlink" Target="http://legislaturaqueretaro.gob.mx/app/uploads/2016/01/141_59.pdf" TargetMode="External"/><Relationship Id="rId912" Type="http://schemas.openxmlformats.org/officeDocument/2006/relationships/hyperlink" Target="http://legislaturaqueretaro.gob.mx/app/uploads/2016/01/232_59.pdf" TargetMode="External"/><Relationship Id="rId996" Type="http://schemas.openxmlformats.org/officeDocument/2006/relationships/hyperlink" Target="http://legislaturaqueretaro.gob.mx/app/uploads/2016/01/319_59.pdf" TargetMode="External"/><Relationship Id="rId41" Type="http://schemas.openxmlformats.org/officeDocument/2006/relationships/hyperlink" Target="http://legislaturaqueretaro.gob.mx/app/uploads/2016/01/1689.pdf" TargetMode="External"/><Relationship Id="rId551" Type="http://schemas.openxmlformats.org/officeDocument/2006/relationships/hyperlink" Target="http://legislaturaqueretaro.gob.mx/app/uploads/2016/01/2089.pdf" TargetMode="External"/><Relationship Id="rId649" Type="http://schemas.openxmlformats.org/officeDocument/2006/relationships/hyperlink" Target="http://legislaturaqueretaro.gob.mx/app/uploads/2016/01/2157.pdf" TargetMode="External"/><Relationship Id="rId856" Type="http://schemas.openxmlformats.org/officeDocument/2006/relationships/hyperlink" Target="http://legislaturaqueretaro.gob.mx/app/uploads/2016/01/G007-2_59.pdf" TargetMode="External"/><Relationship Id="rId1181" Type="http://schemas.openxmlformats.org/officeDocument/2006/relationships/hyperlink" Target="http://legislaturaqueretaro.gob.mx/app/uploads/2016/01/426_59.pdf" TargetMode="External"/><Relationship Id="rId1279" Type="http://schemas.openxmlformats.org/officeDocument/2006/relationships/hyperlink" Target="http://legislaturaqueretaro.gob.mx/app/uploads/2016/01/G018_59.pdf" TargetMode="External"/><Relationship Id="rId1402" Type="http://schemas.openxmlformats.org/officeDocument/2006/relationships/hyperlink" Target="http://legislaturaqueretaro.gob.mx/app/uploads/2016/01/G021_59.pdf" TargetMode="External"/><Relationship Id="rId1486" Type="http://schemas.openxmlformats.org/officeDocument/2006/relationships/hyperlink" Target="http://legislaturaqueretaro.gob.mx/app/uploads/2016/01/G024_59.pdf" TargetMode="External"/><Relationship Id="rId190" Type="http://schemas.openxmlformats.org/officeDocument/2006/relationships/hyperlink" Target="http://legislaturaqueretaro.gob.mx/app/uploads/2016/01/1826.pdf" TargetMode="External"/><Relationship Id="rId204" Type="http://schemas.openxmlformats.org/officeDocument/2006/relationships/hyperlink" Target="http://legislaturaqueretaro.gob.mx/app/uploads/2016/01/186.pdf" TargetMode="External"/><Relationship Id="rId288" Type="http://schemas.openxmlformats.org/officeDocument/2006/relationships/hyperlink" Target="http://legislaturaqueretaro.gob.mx/app/uploads/2016/01/1926.pdf" TargetMode="External"/><Relationship Id="rId411" Type="http://schemas.openxmlformats.org/officeDocument/2006/relationships/hyperlink" Target="http://legislaturaqueretaro.gob.mx/app/uploads/2016/01/G096.pdf" TargetMode="External"/><Relationship Id="rId509" Type="http://schemas.openxmlformats.org/officeDocument/2006/relationships/hyperlink" Target="http://legislaturaqueretaro.gob.mx/app/uploads/2016/01/2050.pdf" TargetMode="External"/><Relationship Id="rId1041" Type="http://schemas.openxmlformats.org/officeDocument/2006/relationships/hyperlink" Target="http://legislaturaqueretaro.gob.mx/app/uploads/2016/01/G012_59.pdf" TargetMode="External"/><Relationship Id="rId1139" Type="http://schemas.openxmlformats.org/officeDocument/2006/relationships/hyperlink" Target="http://legislaturaqueretaro.gob.mx/app/uploads/2016/01/389_59.pdf" TargetMode="External"/><Relationship Id="rId1346" Type="http://schemas.openxmlformats.org/officeDocument/2006/relationships/hyperlink" Target="http://legislaturaqueretaro.gob.mx/app/uploads/2016/01/532_59.pdf" TargetMode="External"/><Relationship Id="rId495" Type="http://schemas.openxmlformats.org/officeDocument/2006/relationships/hyperlink" Target="http://legislaturaqueretaro.gob.mx/app/uploads/2016/01/G096.pdf" TargetMode="External"/><Relationship Id="rId716" Type="http://schemas.openxmlformats.org/officeDocument/2006/relationships/hyperlink" Target="http://legislaturaqueretaro.gob.mx/app/uploads/2016/01/G005_59.pdf" TargetMode="External"/><Relationship Id="rId923" Type="http://schemas.openxmlformats.org/officeDocument/2006/relationships/hyperlink" Target="http://legislaturaqueretaro.gob.mx/app/uploads/2016/01/243_59.pdf" TargetMode="External"/><Relationship Id="rId52" Type="http://schemas.openxmlformats.org/officeDocument/2006/relationships/hyperlink" Target="http://legislaturaqueretaro.gob.mx/app/uploads/2016/01/1700.pdf" TargetMode="External"/><Relationship Id="rId148" Type="http://schemas.openxmlformats.org/officeDocument/2006/relationships/hyperlink" Target="http://legislaturaqueretaro.gob.mx/app/uploads/2016/01/136.pdf" TargetMode="External"/><Relationship Id="rId355" Type="http://schemas.openxmlformats.org/officeDocument/2006/relationships/hyperlink" Target="http://legislaturaqueretaro.gob.mx/app/uploads/2016/01/1987.pdf" TargetMode="External"/><Relationship Id="rId562" Type="http://schemas.openxmlformats.org/officeDocument/2006/relationships/hyperlink" Target="http://legislaturaqueretaro.gob.mx/app/uploads/2016/01/2100.pdf" TargetMode="External"/><Relationship Id="rId1192" Type="http://schemas.openxmlformats.org/officeDocument/2006/relationships/hyperlink" Target="http://legislaturaqueretaro.gob.mx/app/uploads/2016/01/437_59.pdf" TargetMode="External"/><Relationship Id="rId1206" Type="http://schemas.openxmlformats.org/officeDocument/2006/relationships/hyperlink" Target="http://legislaturaqueretaro.gob.mx/app/uploads/2016/01/455_59.pdf" TargetMode="External"/><Relationship Id="rId1413" Type="http://schemas.openxmlformats.org/officeDocument/2006/relationships/hyperlink" Target="http://legislaturaqueretaro.gob.mx/app/uploads/2016/01/G021_59.pdf" TargetMode="External"/><Relationship Id="rId215" Type="http://schemas.openxmlformats.org/officeDocument/2006/relationships/hyperlink" Target="http://legislaturaqueretaro.gob.mx/app/uploads/2016/01/1867.pdf" TargetMode="External"/><Relationship Id="rId257" Type="http://schemas.openxmlformats.org/officeDocument/2006/relationships/hyperlink" Target="http://legislaturaqueretaro.gob.mx/app/uploads/2016/01/1895.pdf" TargetMode="External"/><Relationship Id="rId422" Type="http://schemas.openxmlformats.org/officeDocument/2006/relationships/hyperlink" Target="http://legislaturaqueretaro.gob.mx/app/uploads/2016/01/G096.pdf" TargetMode="External"/><Relationship Id="rId464" Type="http://schemas.openxmlformats.org/officeDocument/2006/relationships/hyperlink" Target="http://legislaturaqueretaro.gob.mx/app/uploads/2016/01/G096.pdf" TargetMode="External"/><Relationship Id="rId867" Type="http://schemas.openxmlformats.org/officeDocument/2006/relationships/hyperlink" Target="http://legislaturaqueretaro.gob.mx/app/uploads/2016/01/187_59.pdf" TargetMode="External"/><Relationship Id="rId1010" Type="http://schemas.openxmlformats.org/officeDocument/2006/relationships/hyperlink" Target="http://legislaturaqueretaro.gob.mx/app/uploads/2016/01/338_59.pdf" TargetMode="External"/><Relationship Id="rId1052" Type="http://schemas.openxmlformats.org/officeDocument/2006/relationships/hyperlink" Target="http://legislaturaqueretaro.gob.mx/app/uploads/2019/02/G014_59.pdf" TargetMode="External"/><Relationship Id="rId1094" Type="http://schemas.openxmlformats.org/officeDocument/2006/relationships/hyperlink" Target="http://legislaturaqueretaro.gob.mx/app/uploads/2016/01/320_59.pdf" TargetMode="External"/><Relationship Id="rId1108" Type="http://schemas.openxmlformats.org/officeDocument/2006/relationships/hyperlink" Target="http://legislaturaqueretaro.gob.mx/app/uploads/2016/01/G017_59.pdf" TargetMode="External"/><Relationship Id="rId1315" Type="http://schemas.openxmlformats.org/officeDocument/2006/relationships/hyperlink" Target="http://legislaturaqueretaro.gob.mx/app/uploads/2019/05/497_59.pdf" TargetMode="External"/><Relationship Id="rId1497" Type="http://schemas.openxmlformats.org/officeDocument/2006/relationships/hyperlink" Target="http://legislaturaqueretaro.gob.mx/app/uploads/2016/01/G024_59.pdf" TargetMode="External"/><Relationship Id="rId299" Type="http://schemas.openxmlformats.org/officeDocument/2006/relationships/hyperlink" Target="http://legislaturaqueretaro.gob.mx/app/uploads/2016/01/G093.pdf" TargetMode="External"/><Relationship Id="rId727" Type="http://schemas.openxmlformats.org/officeDocument/2006/relationships/hyperlink" Target="http://legislaturaqueretaro.gob.mx/app/uploads/2016/01/G005_59.pdf" TargetMode="External"/><Relationship Id="rId934" Type="http://schemas.openxmlformats.org/officeDocument/2006/relationships/hyperlink" Target="http://legislaturaqueretaro.gob.mx/app/uploads/2016/01/254_59.pdf" TargetMode="External"/><Relationship Id="rId1357" Type="http://schemas.openxmlformats.org/officeDocument/2006/relationships/hyperlink" Target="http://legislaturaqueretaro.gob.mx/app/uploads/2016/01/G022_59.pdf" TargetMode="External"/><Relationship Id="rId63" Type="http://schemas.openxmlformats.org/officeDocument/2006/relationships/hyperlink" Target="http://legislaturaqueretaro.gob.mx/app/uploads/2016/01/1711.pdf" TargetMode="External"/><Relationship Id="rId159" Type="http://schemas.openxmlformats.org/officeDocument/2006/relationships/hyperlink" Target="http://legislaturaqueretaro.gob.mx/app/uploads/2016/01/148.pdf" TargetMode="External"/><Relationship Id="rId366" Type="http://schemas.openxmlformats.org/officeDocument/2006/relationships/hyperlink" Target="http://legislaturaqueretaro.gob.mx/app/uploads/2018/02/1998.pdf" TargetMode="External"/><Relationship Id="rId573" Type="http://schemas.openxmlformats.org/officeDocument/2006/relationships/hyperlink" Target="http://legislaturaqueretaro.gob.mx/app/uploads/2016/01/2111.pdf" TargetMode="External"/><Relationship Id="rId780" Type="http://schemas.openxmlformats.org/officeDocument/2006/relationships/hyperlink" Target="http://legislaturaqueretaro.gob.mx/app/uploads/2016/01/125_59.pdf" TargetMode="External"/><Relationship Id="rId1217" Type="http://schemas.openxmlformats.org/officeDocument/2006/relationships/hyperlink" Target="http://legislaturaqueretaro.gob.mx/app/uploads/2016/01/466_59.pdf" TargetMode="External"/><Relationship Id="rId1424" Type="http://schemas.openxmlformats.org/officeDocument/2006/relationships/hyperlink" Target="http://legislaturaqueretaro.gob.mx/app/uploads/2016/01/514_59.pdf" TargetMode="External"/><Relationship Id="rId226" Type="http://schemas.openxmlformats.org/officeDocument/2006/relationships/hyperlink" Target="http://legislaturaqueretaro.gob.mx/app/uploads/2016/01/1878.pdf" TargetMode="External"/><Relationship Id="rId433" Type="http://schemas.openxmlformats.org/officeDocument/2006/relationships/hyperlink" Target="http://legislaturaqueretaro.gob.mx/app/uploads/2016/01/G096.pdf" TargetMode="External"/><Relationship Id="rId878" Type="http://schemas.openxmlformats.org/officeDocument/2006/relationships/hyperlink" Target="http://legislaturaqueretaro.gob.mx/app/uploads/2016/01/198_59.pdf" TargetMode="External"/><Relationship Id="rId1063" Type="http://schemas.openxmlformats.org/officeDocument/2006/relationships/hyperlink" Target="http://legislaturaqueretaro.gob.mx/app/uploads/2019/02/G014_59.pdf" TargetMode="External"/><Relationship Id="rId1270" Type="http://schemas.openxmlformats.org/officeDocument/2006/relationships/hyperlink" Target="http://legislaturaqueretaro.gob.mx/app/uploads/2016/01/G018_59.pdf" TargetMode="External"/><Relationship Id="rId640" Type="http://schemas.openxmlformats.org/officeDocument/2006/relationships/hyperlink" Target="http://legislaturaqueretaro.gob.mx/app/uploads/2016/01/2148.pdf" TargetMode="External"/><Relationship Id="rId738" Type="http://schemas.openxmlformats.org/officeDocument/2006/relationships/hyperlink" Target="http://legislaturaqueretaro.gob.mx/app/uploads/2016/01/083_59.pdf" TargetMode="External"/><Relationship Id="rId945" Type="http://schemas.openxmlformats.org/officeDocument/2006/relationships/hyperlink" Target="http://legislaturaqueretaro.gob.mx/app/uploads/2016/01/265_59.pdf" TargetMode="External"/><Relationship Id="rId1368" Type="http://schemas.openxmlformats.org/officeDocument/2006/relationships/hyperlink" Target="http://legislaturaqueretaro.gob.mx/app/uploads/2016/01/G021_59.pdf" TargetMode="External"/><Relationship Id="rId74" Type="http://schemas.openxmlformats.org/officeDocument/2006/relationships/hyperlink" Target="http://legislaturaqueretaro.gob.mx/app/uploads/2016/01/1720.pdf" TargetMode="External"/><Relationship Id="rId377" Type="http://schemas.openxmlformats.org/officeDocument/2006/relationships/hyperlink" Target="http://legislaturaqueretaro.gob.mx/app/uploads/2016/01/2009.pdf" TargetMode="External"/><Relationship Id="rId500" Type="http://schemas.openxmlformats.org/officeDocument/2006/relationships/hyperlink" Target="http://legislaturaqueretaro.gob.mx/app/uploads/2016/01/G096.pdf" TargetMode="External"/><Relationship Id="rId584" Type="http://schemas.openxmlformats.org/officeDocument/2006/relationships/hyperlink" Target="http://legislaturaqueretaro.gob.mx/app/uploads/2016/01/2122.pdf" TargetMode="External"/><Relationship Id="rId805" Type="http://schemas.openxmlformats.org/officeDocument/2006/relationships/hyperlink" Target="http://legislaturaqueretaro.gob.mx/app/uploads/2016/01/176_59.pdf" TargetMode="External"/><Relationship Id="rId1130" Type="http://schemas.openxmlformats.org/officeDocument/2006/relationships/hyperlink" Target="http://legislaturaqueretaro.gob.mx/app/uploads/2016/01/377_59.pdf" TargetMode="External"/><Relationship Id="rId1228" Type="http://schemas.openxmlformats.org/officeDocument/2006/relationships/hyperlink" Target="http://legislaturaqueretaro.gob.mx/app/uploads/2016/01/G018_59.pdf" TargetMode="External"/><Relationship Id="rId1435" Type="http://schemas.openxmlformats.org/officeDocument/2006/relationships/hyperlink" Target="http://legislaturaqueretaro.gob.mx/app/uploads/2016/01/551_59.pdf" TargetMode="External"/><Relationship Id="rId5" Type="http://schemas.openxmlformats.org/officeDocument/2006/relationships/hyperlink" Target="http://legislaturaqueretaro.gob.mx/app/uploads/2016/01/G089.pdf" TargetMode="External"/><Relationship Id="rId237" Type="http://schemas.openxmlformats.org/officeDocument/2006/relationships/hyperlink" Target="http://legislaturaqueretaro.gob.mx/app/uploads/2016/01/1850.pdf" TargetMode="External"/><Relationship Id="rId791" Type="http://schemas.openxmlformats.org/officeDocument/2006/relationships/hyperlink" Target="http://legislaturaqueretaro.gob.mx/app/uploads/2016/01/143_59.pdf" TargetMode="External"/><Relationship Id="rId889" Type="http://schemas.openxmlformats.org/officeDocument/2006/relationships/hyperlink" Target="http://legislaturaqueretaro.gob.mx/app/uploads/2016/01/209_59.pdf" TargetMode="External"/><Relationship Id="rId1074" Type="http://schemas.openxmlformats.org/officeDocument/2006/relationships/hyperlink" Target="http://legislaturaqueretaro.gob.mx/app/uploads/2019/02/G014_59.pdf" TargetMode="External"/><Relationship Id="rId444" Type="http://schemas.openxmlformats.org/officeDocument/2006/relationships/hyperlink" Target="http://legislaturaqueretaro.gob.mx/app/uploads/2016/01/G096.pdf" TargetMode="External"/><Relationship Id="rId651" Type="http://schemas.openxmlformats.org/officeDocument/2006/relationships/hyperlink" Target="http://legislaturaqueretaro.gob.mx/app/uploads/2016/01/2159.pdf" TargetMode="External"/><Relationship Id="rId749" Type="http://schemas.openxmlformats.org/officeDocument/2006/relationships/hyperlink" Target="http://legislaturaqueretaro.gob.mx/app/uploads/2016/01/094_59.pdf" TargetMode="External"/><Relationship Id="rId1281" Type="http://schemas.openxmlformats.org/officeDocument/2006/relationships/hyperlink" Target="http://legislaturaqueretaro.gob.mx/app/uploads/2016/01/G018_59.pdf" TargetMode="External"/><Relationship Id="rId1379" Type="http://schemas.openxmlformats.org/officeDocument/2006/relationships/hyperlink" Target="http://legislaturaqueretaro.gob.mx/app/uploads/2016/01/G021_59.pdf" TargetMode="External"/><Relationship Id="rId1502" Type="http://schemas.openxmlformats.org/officeDocument/2006/relationships/hyperlink" Target="http://legislaturaqueretaro.gob.mx/app/uploads/2016/01/G024_59.pdf" TargetMode="External"/><Relationship Id="rId290" Type="http://schemas.openxmlformats.org/officeDocument/2006/relationships/hyperlink" Target="http://legislaturaqueretaro.gob.mx/app/uploads/2016/01/1928.pdf" TargetMode="External"/><Relationship Id="rId304" Type="http://schemas.openxmlformats.org/officeDocument/2006/relationships/hyperlink" Target="http://legislaturaqueretaro.gob.mx/app/uploads/2016/01/G093.pdf" TargetMode="External"/><Relationship Id="rId388" Type="http://schemas.openxmlformats.org/officeDocument/2006/relationships/hyperlink" Target="http://legislaturaqueretaro.gob.mx/app/uploads/2016/01/2020.pdf" TargetMode="External"/><Relationship Id="rId511" Type="http://schemas.openxmlformats.org/officeDocument/2006/relationships/hyperlink" Target="http://legislaturaqueretaro.gob.mx/app/uploads/2016/01/2052.pdf" TargetMode="External"/><Relationship Id="rId609" Type="http://schemas.openxmlformats.org/officeDocument/2006/relationships/hyperlink" Target="http://legislaturaqueretaro.gob.mx/app/uploads/2018/10/012_59.pdf" TargetMode="External"/><Relationship Id="rId956" Type="http://schemas.openxmlformats.org/officeDocument/2006/relationships/hyperlink" Target="http://legislaturaqueretaro.gob.mx/app/uploads/2016/01/276_59.pdf" TargetMode="External"/><Relationship Id="rId1141" Type="http://schemas.openxmlformats.org/officeDocument/2006/relationships/hyperlink" Target="http://legislaturaqueretaro.gob.mx/app/uploads/2016/01/392_59.pdf" TargetMode="External"/><Relationship Id="rId1239" Type="http://schemas.openxmlformats.org/officeDocument/2006/relationships/hyperlink" Target="http://legislaturaqueretaro.gob.mx/app/uploads/2016/01/G018_59.pdf" TargetMode="External"/><Relationship Id="rId85" Type="http://schemas.openxmlformats.org/officeDocument/2006/relationships/hyperlink" Target="http://legislaturaqueretaro.gob.mx/app/uploads/2016/01/1731.pdf" TargetMode="External"/><Relationship Id="rId150" Type="http://schemas.openxmlformats.org/officeDocument/2006/relationships/hyperlink" Target="http://legislaturaqueretaro.gob.mx/app/uploads/2016/01/G076.pdf" TargetMode="External"/><Relationship Id="rId595" Type="http://schemas.openxmlformats.org/officeDocument/2006/relationships/hyperlink" Target="http://legislaturaqueretaro.gob.mx/app/uploads/2016/01/2133.pdf" TargetMode="External"/><Relationship Id="rId816" Type="http://schemas.openxmlformats.org/officeDocument/2006/relationships/hyperlink" Target="http://legislaturaqueretaro.gob.mx/app/uploads/2016/01/136_59.pdf" TargetMode="External"/><Relationship Id="rId1001" Type="http://schemas.openxmlformats.org/officeDocument/2006/relationships/hyperlink" Target="http://legislaturaqueretaro.gob.mx/app/uploads/2016/01/328_59.pdf" TargetMode="External"/><Relationship Id="rId1446" Type="http://schemas.openxmlformats.org/officeDocument/2006/relationships/hyperlink" Target="http://legislaturaqueretaro.gob.mx/app/uploads/2016/01/561_59.pdf" TargetMode="External"/><Relationship Id="rId248" Type="http://schemas.openxmlformats.org/officeDocument/2006/relationships/hyperlink" Target="http://legislaturaqueretaro.gob.mx/app/uploads/2016/01/1862.pdf" TargetMode="External"/><Relationship Id="rId455" Type="http://schemas.openxmlformats.org/officeDocument/2006/relationships/hyperlink" Target="http://legislaturaqueretaro.gob.mx/app/uploads/2016/01/G096.pdf" TargetMode="External"/><Relationship Id="rId662" Type="http://schemas.openxmlformats.org/officeDocument/2006/relationships/hyperlink" Target="http://legislaturaqueretaro.gob.mx/app/uploads/2016/01/027_59.pdf" TargetMode="External"/><Relationship Id="rId1085" Type="http://schemas.openxmlformats.org/officeDocument/2006/relationships/hyperlink" Target="http://legislaturaqueretaro.gob.mx/app/uploads/2019/02/G014_59.pdf" TargetMode="External"/><Relationship Id="rId1292" Type="http://schemas.openxmlformats.org/officeDocument/2006/relationships/hyperlink" Target="http://legislaturaqueretaro.gob.mx/app/uploads/2016/01/G019_59.pdf" TargetMode="External"/><Relationship Id="rId1306" Type="http://schemas.openxmlformats.org/officeDocument/2006/relationships/hyperlink" Target="http://legislaturaqueretaro.gob.mx/app/uploads/2016/01/488_59.pdf" TargetMode="External"/><Relationship Id="rId1513" Type="http://schemas.openxmlformats.org/officeDocument/2006/relationships/hyperlink" Target="http://legislaturaqueretaro.gob.mx/app/uploads/2016/01/G024_59.pdf" TargetMode="External"/><Relationship Id="rId12" Type="http://schemas.openxmlformats.org/officeDocument/2006/relationships/hyperlink" Target="http://legislaturaqueretaro.gob.mx/app/uploads/2016/01/1664.pdf" TargetMode="External"/><Relationship Id="rId108" Type="http://schemas.openxmlformats.org/officeDocument/2006/relationships/hyperlink" Target="http://legislaturaqueretaro.gob.mx/app/uploads/2016/01/1754.pdf" TargetMode="External"/><Relationship Id="rId315" Type="http://schemas.openxmlformats.org/officeDocument/2006/relationships/hyperlink" Target="http://legislaturaqueretaro.gob.mx/app/uploads/2016/01/1947.pdf" TargetMode="External"/><Relationship Id="rId522" Type="http://schemas.openxmlformats.org/officeDocument/2006/relationships/hyperlink" Target="http://legislaturaqueretaro.gob.mx/app/uploads/2016/01/2064.pdf" TargetMode="External"/><Relationship Id="rId967" Type="http://schemas.openxmlformats.org/officeDocument/2006/relationships/hyperlink" Target="http://legislaturaqueretaro.gob.mx/app/uploads/2016/01/288_59.pdf" TargetMode="External"/><Relationship Id="rId1152" Type="http://schemas.openxmlformats.org/officeDocument/2006/relationships/hyperlink" Target="http://legislaturaqueretaro.gob.mx/app/uploads/2016/01/404_59.pdf" TargetMode="External"/><Relationship Id="rId96" Type="http://schemas.openxmlformats.org/officeDocument/2006/relationships/hyperlink" Target="http://legislaturaqueretaro.gob.mx/app/uploads/2016/01/088.pdf" TargetMode="External"/><Relationship Id="rId161" Type="http://schemas.openxmlformats.org/officeDocument/2006/relationships/hyperlink" Target="http://legislaturaqueretaro.gob.mx/app/uploads/2016/01/1805.pdf" TargetMode="External"/><Relationship Id="rId399" Type="http://schemas.openxmlformats.org/officeDocument/2006/relationships/hyperlink" Target="http://legislaturaqueretaro.gob.mx/app/uploads/2016/01/2031.pdf" TargetMode="External"/><Relationship Id="rId827" Type="http://schemas.openxmlformats.org/officeDocument/2006/relationships/hyperlink" Target="http://legislaturaqueretaro.gob.mx/app/uploads/2016/01/157_59.pdf" TargetMode="External"/><Relationship Id="rId1012" Type="http://schemas.openxmlformats.org/officeDocument/2006/relationships/hyperlink" Target="http://legislaturaqueretaro.gob.mx/app/uploads/2016/01/341_59.pdf" TargetMode="External"/><Relationship Id="rId1457" Type="http://schemas.openxmlformats.org/officeDocument/2006/relationships/hyperlink" Target="http://legislaturaqueretaro.gob.mx/app/uploads/2016/01/573_59.pdf" TargetMode="External"/><Relationship Id="rId259" Type="http://schemas.openxmlformats.org/officeDocument/2006/relationships/hyperlink" Target="http://legislaturaqueretaro.gob.mx/app/uploads/2016/01/1897.pdf" TargetMode="External"/><Relationship Id="rId466" Type="http://schemas.openxmlformats.org/officeDocument/2006/relationships/hyperlink" Target="http://legislaturaqueretaro.gob.mx/app/uploads/2016/01/G096.pdf" TargetMode="External"/><Relationship Id="rId673" Type="http://schemas.openxmlformats.org/officeDocument/2006/relationships/hyperlink" Target="http://legislaturaqueretaro.gob.mx/app/uploads/2016/01/038_59.pdf" TargetMode="External"/><Relationship Id="rId880" Type="http://schemas.openxmlformats.org/officeDocument/2006/relationships/hyperlink" Target="http://legislaturaqueretaro.gob.mx/app/uploads/2016/01/200_59.pdf" TargetMode="External"/><Relationship Id="rId1096" Type="http://schemas.openxmlformats.org/officeDocument/2006/relationships/hyperlink" Target="http://legislaturaqueretaro.gob.mx/app/uploads/2016/01/326_59.pdf" TargetMode="External"/><Relationship Id="rId1317" Type="http://schemas.openxmlformats.org/officeDocument/2006/relationships/hyperlink" Target="http://legislaturaqueretaro.gob.mx/app/uploads/2019/05/499_59.pdf" TargetMode="External"/><Relationship Id="rId1524" Type="http://schemas.openxmlformats.org/officeDocument/2006/relationships/hyperlink" Target="http://legislaturaqueretaro.gob.mx/app/uploads/2016/01/G024_59.pdf" TargetMode="External"/><Relationship Id="rId23" Type="http://schemas.openxmlformats.org/officeDocument/2006/relationships/hyperlink" Target="http://legislaturaqueretaro.gob.mx/app/uploads/2016/01/G089.pdf" TargetMode="External"/><Relationship Id="rId119" Type="http://schemas.openxmlformats.org/officeDocument/2006/relationships/hyperlink" Target="http://legislaturaqueretaro.gob.mx/app/uploads/2016/01/1765.pdf" TargetMode="External"/><Relationship Id="rId326" Type="http://schemas.openxmlformats.org/officeDocument/2006/relationships/hyperlink" Target="http://legislaturaqueretaro.gob.mx/app/uploads/2016/01/1958.pdf" TargetMode="External"/><Relationship Id="rId533" Type="http://schemas.openxmlformats.org/officeDocument/2006/relationships/hyperlink" Target="http://legislaturaqueretaro.gob.mx/app/uploads/2016/01/2071.pdf" TargetMode="External"/><Relationship Id="rId978" Type="http://schemas.openxmlformats.org/officeDocument/2006/relationships/hyperlink" Target="http://legislaturaqueretaro.gob.mx/app/uploads/2016/01/299_59.pdf" TargetMode="External"/><Relationship Id="rId1163" Type="http://schemas.openxmlformats.org/officeDocument/2006/relationships/hyperlink" Target="http://legislaturaqueretaro.gob.mx/app/uploads/2016/01/390_59.pdf" TargetMode="External"/><Relationship Id="rId1370" Type="http://schemas.openxmlformats.org/officeDocument/2006/relationships/hyperlink" Target="http://legislaturaqueretaro.gob.mx/app/uploads/2016/01/G021_59.pdf" TargetMode="External"/><Relationship Id="rId740" Type="http://schemas.openxmlformats.org/officeDocument/2006/relationships/hyperlink" Target="http://legislaturaqueretaro.gob.mx/app/uploads/2016/01/085_59.pdf" TargetMode="External"/><Relationship Id="rId838" Type="http://schemas.openxmlformats.org/officeDocument/2006/relationships/hyperlink" Target="http://legislaturaqueretaro.gob.mx/app/uploads/2016/01/G007-1_59.pdf" TargetMode="External"/><Relationship Id="rId1023" Type="http://schemas.openxmlformats.org/officeDocument/2006/relationships/hyperlink" Target="http://legislaturaqueretaro.gob.mx/app/uploads/2016/01/G011_59.pdf" TargetMode="External"/><Relationship Id="rId1468" Type="http://schemas.openxmlformats.org/officeDocument/2006/relationships/hyperlink" Target="http://legislaturaqueretaro.gob.mx/app/uploads/2016/01/587_59.pdf" TargetMode="External"/><Relationship Id="rId172" Type="http://schemas.openxmlformats.org/officeDocument/2006/relationships/hyperlink" Target="http://legislaturaqueretaro.gob.mx/app/uploads/2016/01/1814.pdf" TargetMode="External"/><Relationship Id="rId477" Type="http://schemas.openxmlformats.org/officeDocument/2006/relationships/hyperlink" Target="http://legislaturaqueretaro.gob.mx/app/uploads/2016/01/G096.pdf" TargetMode="External"/><Relationship Id="rId600" Type="http://schemas.openxmlformats.org/officeDocument/2006/relationships/hyperlink" Target="http://legislaturaqueretaro.gob.mx/app/uploads/2018/10/003_59.pdf" TargetMode="External"/><Relationship Id="rId684" Type="http://schemas.openxmlformats.org/officeDocument/2006/relationships/hyperlink" Target="http://legislaturaqueretaro.gob.mx/app/uploads/2016/01/049_59.pdf" TargetMode="External"/><Relationship Id="rId1230" Type="http://schemas.openxmlformats.org/officeDocument/2006/relationships/hyperlink" Target="http://legislaturaqueretaro.gob.mx/app/uploads/2016/01/G018_59.pdf" TargetMode="External"/><Relationship Id="rId1328" Type="http://schemas.openxmlformats.org/officeDocument/2006/relationships/hyperlink" Target="http://legislaturaqueretaro.gob.mx/app/uploads/2016/01/510_59.pdf" TargetMode="External"/><Relationship Id="rId337" Type="http://schemas.openxmlformats.org/officeDocument/2006/relationships/hyperlink" Target="http://legislaturaqueretaro.gob.mx/app/uploads/2016/01/1969.pdf" TargetMode="External"/><Relationship Id="rId891" Type="http://schemas.openxmlformats.org/officeDocument/2006/relationships/hyperlink" Target="http://legislaturaqueretaro.gob.mx/app/uploads/2016/01/211_59.pdf" TargetMode="External"/><Relationship Id="rId905" Type="http://schemas.openxmlformats.org/officeDocument/2006/relationships/hyperlink" Target="http://legislaturaqueretaro.gob.mx/app/uploads/2016/01/225_59.pdf" TargetMode="External"/><Relationship Id="rId989" Type="http://schemas.openxmlformats.org/officeDocument/2006/relationships/hyperlink" Target="http://legislaturaqueretaro.gob.mx/app/uploads/2016/01/312_59.pdf" TargetMode="External"/><Relationship Id="rId34" Type="http://schemas.openxmlformats.org/officeDocument/2006/relationships/hyperlink" Target="http://legislaturaqueretaro.gob.mx/app/uploads/2016/01/1684.pdf" TargetMode="External"/><Relationship Id="rId544" Type="http://schemas.openxmlformats.org/officeDocument/2006/relationships/hyperlink" Target="http://legislaturaqueretaro.gob.mx/app/uploads/2016/01/2082.pdf" TargetMode="External"/><Relationship Id="rId751" Type="http://schemas.openxmlformats.org/officeDocument/2006/relationships/hyperlink" Target="http://legislaturaqueretaro.gob.mx/app/uploads/2016/01/096_59.pdf" TargetMode="External"/><Relationship Id="rId849" Type="http://schemas.openxmlformats.org/officeDocument/2006/relationships/hyperlink" Target="http://legislaturaqueretaro.gob.mx/app/uploads/2016/01/G007-2_59.pdf" TargetMode="External"/><Relationship Id="rId1174" Type="http://schemas.openxmlformats.org/officeDocument/2006/relationships/hyperlink" Target="http://legislaturaqueretaro.gob.mx/app/uploads/2016/01/419_59.pdf" TargetMode="External"/><Relationship Id="rId1381" Type="http://schemas.openxmlformats.org/officeDocument/2006/relationships/hyperlink" Target="http://legislaturaqueretaro.gob.mx/app/uploads/2016/01/G021_59.pdf" TargetMode="External"/><Relationship Id="rId1479" Type="http://schemas.openxmlformats.org/officeDocument/2006/relationships/hyperlink" Target="http://legislaturaqueretaro.gob.mx/app/uploads/2016/01/598_59.pdf" TargetMode="External"/><Relationship Id="rId183" Type="http://schemas.openxmlformats.org/officeDocument/2006/relationships/hyperlink" Target="http://legislaturaqueretaro.gob.mx/app/uploads/2016/01/164.pdf" TargetMode="External"/><Relationship Id="rId390" Type="http://schemas.openxmlformats.org/officeDocument/2006/relationships/hyperlink" Target="http://legislaturaqueretaro.gob.mx/app/uploads/2016/01/2022.pdf" TargetMode="External"/><Relationship Id="rId404" Type="http://schemas.openxmlformats.org/officeDocument/2006/relationships/hyperlink" Target="http://legislaturaqueretaro.gob.mx/app/uploads/2016/01/2036.pdf" TargetMode="External"/><Relationship Id="rId611" Type="http://schemas.openxmlformats.org/officeDocument/2006/relationships/hyperlink" Target="http://legislaturaqueretaro.gob.mx/app/uploads/2018/10/014_59.pdf" TargetMode="External"/><Relationship Id="rId1034" Type="http://schemas.openxmlformats.org/officeDocument/2006/relationships/hyperlink" Target="http://legislaturaqueretaro.gob.mx/app/uploads/2016/01/G012_59.pdf" TargetMode="External"/><Relationship Id="rId1241" Type="http://schemas.openxmlformats.org/officeDocument/2006/relationships/hyperlink" Target="http://legislaturaqueretaro.gob.mx/app/uploads/2016/01/G018_59.pdf" TargetMode="External"/><Relationship Id="rId1339" Type="http://schemas.openxmlformats.org/officeDocument/2006/relationships/hyperlink" Target="http://legislaturaqueretaro.gob.mx/app/uploads/2016/01/524_59.pdf" TargetMode="External"/><Relationship Id="rId250" Type="http://schemas.openxmlformats.org/officeDocument/2006/relationships/hyperlink" Target="http://legislaturaqueretaro.gob.mx/app/uploads/2016/01/1888.pdf" TargetMode="External"/><Relationship Id="rId488" Type="http://schemas.openxmlformats.org/officeDocument/2006/relationships/hyperlink" Target="http://legislaturaqueretaro.gob.mx/app/uploads/2016/01/G096.pdf" TargetMode="External"/><Relationship Id="rId695" Type="http://schemas.openxmlformats.org/officeDocument/2006/relationships/hyperlink" Target="http://legislaturaqueretaro.gob.mx/app/uploads/2016/01/060_59.pdf" TargetMode="External"/><Relationship Id="rId709" Type="http://schemas.openxmlformats.org/officeDocument/2006/relationships/hyperlink" Target="http://legislaturaqueretaro.gob.mx/app/uploads/2016/01/074_59.pdf" TargetMode="External"/><Relationship Id="rId916" Type="http://schemas.openxmlformats.org/officeDocument/2006/relationships/hyperlink" Target="http://legislaturaqueretaro.gob.mx/app/uploads/2016/01/236_59.pdf" TargetMode="External"/><Relationship Id="rId1101" Type="http://schemas.openxmlformats.org/officeDocument/2006/relationships/hyperlink" Target="http://legislaturaqueretaro.gob.mx/app/uploads/2016/01/347_59.pdf" TargetMode="External"/><Relationship Id="rId45" Type="http://schemas.openxmlformats.org/officeDocument/2006/relationships/hyperlink" Target="http://legislaturaqueretaro.gob.mx/app/uploads/2016/01/1694.pdf" TargetMode="External"/><Relationship Id="rId110" Type="http://schemas.openxmlformats.org/officeDocument/2006/relationships/hyperlink" Target="http://legislaturaqueretaro.gob.mx/app/uploads/2016/01/102.pdf" TargetMode="External"/><Relationship Id="rId348" Type="http://schemas.openxmlformats.org/officeDocument/2006/relationships/hyperlink" Target="http://legislaturaqueretaro.gob.mx/app/uploads/2016/01/1980.pdf" TargetMode="External"/><Relationship Id="rId555" Type="http://schemas.openxmlformats.org/officeDocument/2006/relationships/hyperlink" Target="http://legislaturaqueretaro.gob.mx/app/uploads/2016/01/2093.pdf" TargetMode="External"/><Relationship Id="rId762" Type="http://schemas.openxmlformats.org/officeDocument/2006/relationships/hyperlink" Target="http://legislaturaqueretaro.gob.mx/app/uploads/2016/01/107_59.pdf" TargetMode="External"/><Relationship Id="rId1185" Type="http://schemas.openxmlformats.org/officeDocument/2006/relationships/hyperlink" Target="http://legislaturaqueretaro.gob.mx/app/uploads/2016/01/430_59.pdf" TargetMode="External"/><Relationship Id="rId1392" Type="http://schemas.openxmlformats.org/officeDocument/2006/relationships/hyperlink" Target="http://legislaturaqueretaro.gob.mx/app/uploads/2016/01/G021_59.pdf" TargetMode="External"/><Relationship Id="rId1406" Type="http://schemas.openxmlformats.org/officeDocument/2006/relationships/hyperlink" Target="http://legislaturaqueretaro.gob.mx/app/uploads/2016/01/G021_59.pdf" TargetMode="External"/><Relationship Id="rId194" Type="http://schemas.openxmlformats.org/officeDocument/2006/relationships/hyperlink" Target="http://legislaturaqueretaro.gob.mx/app/uploads/2016/01/1830.pdf" TargetMode="External"/><Relationship Id="rId208" Type="http://schemas.openxmlformats.org/officeDocument/2006/relationships/hyperlink" Target="http://legislaturaqueretaro.gob.mx/app/uploads/2016/01/190.pdf" TargetMode="External"/><Relationship Id="rId415" Type="http://schemas.openxmlformats.org/officeDocument/2006/relationships/hyperlink" Target="http://legislaturaqueretaro.gob.mx/app/uploads/2016/01/G096.pdf" TargetMode="External"/><Relationship Id="rId622" Type="http://schemas.openxmlformats.org/officeDocument/2006/relationships/hyperlink" Target="http://legislaturaqueretaro.gob.mx/app/uploads/2016/01/G102.pdf" TargetMode="External"/><Relationship Id="rId1045" Type="http://schemas.openxmlformats.org/officeDocument/2006/relationships/hyperlink" Target="http://legislaturaqueretaro.gob.mx/app/uploads/2019/02/G014_59.pdf" TargetMode="External"/><Relationship Id="rId1252" Type="http://schemas.openxmlformats.org/officeDocument/2006/relationships/hyperlink" Target="http://legislaturaqueretaro.gob.mx/app/uploads/2016/01/G018_59.pdf" TargetMode="External"/><Relationship Id="rId261" Type="http://schemas.openxmlformats.org/officeDocument/2006/relationships/hyperlink" Target="http://legislaturaqueretaro.gob.mx/app/uploads/2016/01/1899.pdf" TargetMode="External"/><Relationship Id="rId499" Type="http://schemas.openxmlformats.org/officeDocument/2006/relationships/hyperlink" Target="http://legislaturaqueretaro.gob.mx/app/uploads/2016/01/G096.pdf" TargetMode="External"/><Relationship Id="rId927" Type="http://schemas.openxmlformats.org/officeDocument/2006/relationships/hyperlink" Target="http://legislaturaqueretaro.gob.mx/app/uploads/2016/01/247_59.pdf" TargetMode="External"/><Relationship Id="rId1112" Type="http://schemas.openxmlformats.org/officeDocument/2006/relationships/hyperlink" Target="http://legislaturaqueretaro.gob.mx/app/uploads/2016/01/359_59.pdf" TargetMode="External"/><Relationship Id="rId56" Type="http://schemas.openxmlformats.org/officeDocument/2006/relationships/hyperlink" Target="http://legislaturaqueretaro.gob.mx/app/uploads/2016/01/1704.pdf" TargetMode="External"/><Relationship Id="rId359" Type="http://schemas.openxmlformats.org/officeDocument/2006/relationships/hyperlink" Target="http://legislaturaqueretaro.gob.mx/app/uploads/2016/01/1991.pdf" TargetMode="External"/><Relationship Id="rId566" Type="http://schemas.openxmlformats.org/officeDocument/2006/relationships/hyperlink" Target="http://legislaturaqueretaro.gob.mx/app/uploads/2016/01/2104.pdf" TargetMode="External"/><Relationship Id="rId773" Type="http://schemas.openxmlformats.org/officeDocument/2006/relationships/hyperlink" Target="http://legislaturaqueretaro.gob.mx/app/uploads/2016/01/118_59.pdf" TargetMode="External"/><Relationship Id="rId1196" Type="http://schemas.openxmlformats.org/officeDocument/2006/relationships/hyperlink" Target="http://legislaturaqueretaro.gob.mx/app/uploads/2016/01/442_59.pdf" TargetMode="External"/><Relationship Id="rId1417" Type="http://schemas.openxmlformats.org/officeDocument/2006/relationships/hyperlink" Target="http://legislaturaqueretaro.gob.mx/app/uploads/2016/01/G021_59.pdf" TargetMode="External"/><Relationship Id="rId121" Type="http://schemas.openxmlformats.org/officeDocument/2006/relationships/hyperlink" Target="http://legislaturaqueretaro.gob.mx/app/uploads/2016/01/113.pdf" TargetMode="External"/><Relationship Id="rId219" Type="http://schemas.openxmlformats.org/officeDocument/2006/relationships/hyperlink" Target="http://legislaturaqueretaro.gob.mx/app/uploads/2016/01/1871.pdf" TargetMode="External"/><Relationship Id="rId426" Type="http://schemas.openxmlformats.org/officeDocument/2006/relationships/hyperlink" Target="http://legislaturaqueretaro.gob.mx/app/uploads/2016/01/G096.pdf" TargetMode="External"/><Relationship Id="rId633" Type="http://schemas.openxmlformats.org/officeDocument/2006/relationships/hyperlink" Target="http://legislaturaqueretaro.gob.mx/app/uploads/2016/01/2141.pdf" TargetMode="External"/><Relationship Id="rId980" Type="http://schemas.openxmlformats.org/officeDocument/2006/relationships/hyperlink" Target="http://legislaturaqueretaro.gob.mx/app/uploads/2016/01/301_59.pdf" TargetMode="External"/><Relationship Id="rId1056" Type="http://schemas.openxmlformats.org/officeDocument/2006/relationships/hyperlink" Target="http://legislaturaqueretaro.gob.mx/app/uploads/2019/02/G014_59.pdf" TargetMode="External"/><Relationship Id="rId1263" Type="http://schemas.openxmlformats.org/officeDocument/2006/relationships/hyperlink" Target="http://legislaturaqueretaro.gob.mx/app/uploads/2016/01/G018_59.pdf" TargetMode="External"/><Relationship Id="rId840" Type="http://schemas.openxmlformats.org/officeDocument/2006/relationships/hyperlink" Target="http://legislaturaqueretaro.gob.mx/app/uploads/2016/01/G007-1_59.pdf" TargetMode="External"/><Relationship Id="rId938" Type="http://schemas.openxmlformats.org/officeDocument/2006/relationships/hyperlink" Target="http://legislaturaqueretaro.gob.mx/app/uploads/2016/01/258_59.pdf" TargetMode="External"/><Relationship Id="rId1470" Type="http://schemas.openxmlformats.org/officeDocument/2006/relationships/hyperlink" Target="http://legislaturaqueretaro.gob.mx/app/uploads/2016/01/589_59.pdf" TargetMode="External"/><Relationship Id="rId67" Type="http://schemas.openxmlformats.org/officeDocument/2006/relationships/hyperlink" Target="http://legislaturaqueretaro.gob.mx/app/uploads/2016/01/G089.pdf" TargetMode="External"/><Relationship Id="rId272" Type="http://schemas.openxmlformats.org/officeDocument/2006/relationships/hyperlink" Target="http://legislaturaqueretaro.gob.mx/app/uploads/2016/01/1910.pdf" TargetMode="External"/><Relationship Id="rId577" Type="http://schemas.openxmlformats.org/officeDocument/2006/relationships/hyperlink" Target="http://legislaturaqueretaro.gob.mx/app/uploads/2016/01/2115.pdf" TargetMode="External"/><Relationship Id="rId700" Type="http://schemas.openxmlformats.org/officeDocument/2006/relationships/hyperlink" Target="http://legislaturaqueretaro.gob.mx/app/uploads/2016/01/065_59.pdf" TargetMode="External"/><Relationship Id="rId1123" Type="http://schemas.openxmlformats.org/officeDocument/2006/relationships/hyperlink" Target="http://legislaturaqueretaro.gob.mx/app/uploads/2016/01/370_59.pdf" TargetMode="External"/><Relationship Id="rId1330" Type="http://schemas.openxmlformats.org/officeDocument/2006/relationships/hyperlink" Target="http://legislaturaqueretaro.gob.mx/app/uploads/2016/01/512_59.pdf" TargetMode="External"/><Relationship Id="rId1428" Type="http://schemas.openxmlformats.org/officeDocument/2006/relationships/hyperlink" Target="http://legislaturaqueretaro.gob.mx/app/uploads/2016/01/543_59.pdf" TargetMode="External"/><Relationship Id="rId132" Type="http://schemas.openxmlformats.org/officeDocument/2006/relationships/hyperlink" Target="http://legislaturaqueretaro.gob.mx/app/uploads/2016/01/1775.pdf" TargetMode="External"/><Relationship Id="rId784" Type="http://schemas.openxmlformats.org/officeDocument/2006/relationships/hyperlink" Target="http://legislaturaqueretaro.gob.mx/app/uploads/2016/01/129_59.pdf" TargetMode="External"/><Relationship Id="rId991" Type="http://schemas.openxmlformats.org/officeDocument/2006/relationships/hyperlink" Target="http://legislaturaqueretaro.gob.mx/app/uploads/2016/01/314_59.pdf" TargetMode="External"/><Relationship Id="rId1067" Type="http://schemas.openxmlformats.org/officeDocument/2006/relationships/hyperlink" Target="http://legislaturaqueretaro.gob.mx/app/uploads/2019/02/G014_59.pdf" TargetMode="External"/><Relationship Id="rId437" Type="http://schemas.openxmlformats.org/officeDocument/2006/relationships/hyperlink" Target="http://legislaturaqueretaro.gob.mx/app/uploads/2016/01/G096.pdf" TargetMode="External"/><Relationship Id="rId644" Type="http://schemas.openxmlformats.org/officeDocument/2006/relationships/hyperlink" Target="http://legislaturaqueretaro.gob.mx/app/uploads/2016/01/2152.pdf" TargetMode="External"/><Relationship Id="rId851" Type="http://schemas.openxmlformats.org/officeDocument/2006/relationships/hyperlink" Target="http://legislaturaqueretaro.gob.mx/app/uploads/2016/01/G007-2_59.pdf" TargetMode="External"/><Relationship Id="rId1274" Type="http://schemas.openxmlformats.org/officeDocument/2006/relationships/hyperlink" Target="http://legislaturaqueretaro.gob.mx/app/uploads/2016/01/G018_59.pdf" TargetMode="External"/><Relationship Id="rId1481" Type="http://schemas.openxmlformats.org/officeDocument/2006/relationships/hyperlink" Target="http://legislaturaqueretaro.gob.mx/app/uploads/2016/01/G023_59.pdf" TargetMode="External"/><Relationship Id="rId283" Type="http://schemas.openxmlformats.org/officeDocument/2006/relationships/hyperlink" Target="http://legislaturaqueretaro.gob.mx/app/uploads/2016/01/1921.pdf" TargetMode="External"/><Relationship Id="rId490" Type="http://schemas.openxmlformats.org/officeDocument/2006/relationships/hyperlink" Target="http://legislaturaqueretaro.gob.mx/app/uploads/2016/01/G096.pdf" TargetMode="External"/><Relationship Id="rId504" Type="http://schemas.openxmlformats.org/officeDocument/2006/relationships/hyperlink" Target="http://legislaturaqueretaro.gob.mx/app/uploads/2016/01/G097.pdf" TargetMode="External"/><Relationship Id="rId711" Type="http://schemas.openxmlformats.org/officeDocument/2006/relationships/hyperlink" Target="http://legislaturaqueretaro.gob.mx/app/uploads/2016/01/076_59.pdf" TargetMode="External"/><Relationship Id="rId949" Type="http://schemas.openxmlformats.org/officeDocument/2006/relationships/hyperlink" Target="http://legislaturaqueretaro.gob.mx/app/uploads/2016/01/269_59.pdf" TargetMode="External"/><Relationship Id="rId1134" Type="http://schemas.openxmlformats.org/officeDocument/2006/relationships/hyperlink" Target="http://legislaturaqueretaro.gob.mx/app/uploads/2016/01/382_59.pdf" TargetMode="External"/><Relationship Id="rId1341" Type="http://schemas.openxmlformats.org/officeDocument/2006/relationships/hyperlink" Target="http://legislaturaqueretaro.gob.mx/app/uploads/2016/01/526_59.pdf" TargetMode="External"/><Relationship Id="rId78" Type="http://schemas.openxmlformats.org/officeDocument/2006/relationships/hyperlink" Target="http://legislaturaqueretaro.gob.mx/app/uploads/2016/01/1724.pdf" TargetMode="External"/><Relationship Id="rId143" Type="http://schemas.openxmlformats.org/officeDocument/2006/relationships/hyperlink" Target="http://legislaturaqueretaro.gob.mx/app/uploads/2016/01/131.pdf" TargetMode="External"/><Relationship Id="rId350" Type="http://schemas.openxmlformats.org/officeDocument/2006/relationships/hyperlink" Target="http://legislaturaqueretaro.gob.mx/app/uploads/2016/01/1982.pdf" TargetMode="External"/><Relationship Id="rId588" Type="http://schemas.openxmlformats.org/officeDocument/2006/relationships/hyperlink" Target="http://legislaturaqueretaro.gob.mx/app/uploads/2016/01/2126.pdf" TargetMode="External"/><Relationship Id="rId795" Type="http://schemas.openxmlformats.org/officeDocument/2006/relationships/hyperlink" Target="http://legislaturaqueretaro.gob.mx/app/uploads/2016/01/148_59.pdf" TargetMode="External"/><Relationship Id="rId809" Type="http://schemas.openxmlformats.org/officeDocument/2006/relationships/hyperlink" Target="http://legislaturaqueretaro.gob.mx/app/uploads/2016/01/180_59.pdf" TargetMode="External"/><Relationship Id="rId1201" Type="http://schemas.openxmlformats.org/officeDocument/2006/relationships/hyperlink" Target="http://legislaturaqueretaro.gob.mx/app/uploads/2016/01/450_59.pdf" TargetMode="External"/><Relationship Id="rId1439" Type="http://schemas.openxmlformats.org/officeDocument/2006/relationships/hyperlink" Target="http://legislaturaqueretaro.gob.mx/app/uploads/2016/01/G024_59.pdf" TargetMode="External"/><Relationship Id="rId9" Type="http://schemas.openxmlformats.org/officeDocument/2006/relationships/hyperlink" Target="http://legislaturaqueretaro.gob.mx/app/uploads/2016/01/1662.pdf" TargetMode="External"/><Relationship Id="rId210" Type="http://schemas.openxmlformats.org/officeDocument/2006/relationships/hyperlink" Target="http://legislaturaqueretaro.gob.mx/app/uploads/2016/01/193.pdf" TargetMode="External"/><Relationship Id="rId448" Type="http://schemas.openxmlformats.org/officeDocument/2006/relationships/hyperlink" Target="http://legislaturaqueretaro.gob.mx/app/uploads/2016/01/G096.pdf" TargetMode="External"/><Relationship Id="rId655" Type="http://schemas.openxmlformats.org/officeDocument/2006/relationships/hyperlink" Target="http://legislaturaqueretaro.gob.mx/app/uploads/2016/01/2163.pdf" TargetMode="External"/><Relationship Id="rId862" Type="http://schemas.openxmlformats.org/officeDocument/2006/relationships/hyperlink" Target="http://legislaturaqueretaro.gob.mx/app/uploads/2016/01/182_59.pdf" TargetMode="External"/><Relationship Id="rId1078" Type="http://schemas.openxmlformats.org/officeDocument/2006/relationships/hyperlink" Target="http://legislaturaqueretaro.gob.mx/app/uploads/2019/02/G014_59.pdf" TargetMode="External"/><Relationship Id="rId1285" Type="http://schemas.openxmlformats.org/officeDocument/2006/relationships/hyperlink" Target="http://legislaturaqueretaro.gob.mx/app/uploads/2016/01/G018_59.pdf" TargetMode="External"/><Relationship Id="rId1492" Type="http://schemas.openxmlformats.org/officeDocument/2006/relationships/hyperlink" Target="http://legislaturaqueretaro.gob.mx/app/uploads/2016/01/G024_59.pdf" TargetMode="External"/><Relationship Id="rId1506" Type="http://schemas.openxmlformats.org/officeDocument/2006/relationships/hyperlink" Target="http://legislaturaqueretaro.gob.mx/app/uploads/2016/01/G024_59.pdf" TargetMode="External"/><Relationship Id="rId294" Type="http://schemas.openxmlformats.org/officeDocument/2006/relationships/hyperlink" Target="http://legislaturaqueretaro.gob.mx/app/uploads/2016/01/1932.pdf" TargetMode="External"/><Relationship Id="rId308" Type="http://schemas.openxmlformats.org/officeDocument/2006/relationships/hyperlink" Target="http://legislaturaqueretaro.gob.mx/app/uploads/2016/01/1940.pdf" TargetMode="External"/><Relationship Id="rId515" Type="http://schemas.openxmlformats.org/officeDocument/2006/relationships/hyperlink" Target="http://legislaturaqueretaro.gob.mx/app/uploads/2016/01/2056.pdf" TargetMode="External"/><Relationship Id="rId722" Type="http://schemas.openxmlformats.org/officeDocument/2006/relationships/hyperlink" Target="http://legislaturaqueretaro.gob.mx/app/uploads/2016/01/G005_59.pdf" TargetMode="External"/><Relationship Id="rId1145" Type="http://schemas.openxmlformats.org/officeDocument/2006/relationships/hyperlink" Target="http://legislaturaqueretaro.gob.mx/app/uploads/2016/01/397_59.pdf" TargetMode="External"/><Relationship Id="rId1352" Type="http://schemas.openxmlformats.org/officeDocument/2006/relationships/hyperlink" Target="http://legislaturaqueretaro.gob.mx/app/uploads/2016/01/538_59.pdf" TargetMode="External"/><Relationship Id="rId89" Type="http://schemas.openxmlformats.org/officeDocument/2006/relationships/hyperlink" Target="http://legislaturaqueretaro.gob.mx/app/uploads/2016/01/1735.pdf" TargetMode="External"/><Relationship Id="rId154" Type="http://schemas.openxmlformats.org/officeDocument/2006/relationships/hyperlink" Target="http://legislaturaqueretaro.gob.mx/app/uploads/2016/01/139.pdf" TargetMode="External"/><Relationship Id="rId361" Type="http://schemas.openxmlformats.org/officeDocument/2006/relationships/hyperlink" Target="http://legislaturaqueretaro.gob.mx/app/uploads/2016/01/1993.pdf" TargetMode="External"/><Relationship Id="rId599" Type="http://schemas.openxmlformats.org/officeDocument/2006/relationships/hyperlink" Target="http://legislaturaqueretaro.gob.mx/app/uploads/2018/10/002_59.pdf" TargetMode="External"/><Relationship Id="rId1005" Type="http://schemas.openxmlformats.org/officeDocument/2006/relationships/hyperlink" Target="http://legislaturaqueretaro.gob.mx/app/uploads/2016/01/332_59.pdf" TargetMode="External"/><Relationship Id="rId1212" Type="http://schemas.openxmlformats.org/officeDocument/2006/relationships/hyperlink" Target="http://legislaturaqueretaro.gob.mx/app/uploads/2016/01/461_59.pdf" TargetMode="External"/><Relationship Id="rId459" Type="http://schemas.openxmlformats.org/officeDocument/2006/relationships/hyperlink" Target="http://legislaturaqueretaro.gob.mx/app/uploads/2016/01/G096.pdf" TargetMode="External"/><Relationship Id="rId666" Type="http://schemas.openxmlformats.org/officeDocument/2006/relationships/hyperlink" Target="http://legislaturaqueretaro.gob.mx/app/uploads/2016/01/031_59.pdf" TargetMode="External"/><Relationship Id="rId873" Type="http://schemas.openxmlformats.org/officeDocument/2006/relationships/hyperlink" Target="http://legislaturaqueretaro.gob.mx/app/uploads/2016/01/193_59.pdf" TargetMode="External"/><Relationship Id="rId1089" Type="http://schemas.openxmlformats.org/officeDocument/2006/relationships/hyperlink" Target="http://legislaturaqueretaro.gob.mx/app/uploads/2019/02/G014_59.pdf" TargetMode="External"/><Relationship Id="rId1296" Type="http://schemas.openxmlformats.org/officeDocument/2006/relationships/hyperlink" Target="http://legislaturaqueretaro.gob.mx/app/uploads/2016/01/482_59.pdf" TargetMode="External"/><Relationship Id="rId1517" Type="http://schemas.openxmlformats.org/officeDocument/2006/relationships/hyperlink" Target="http://legislaturaqueretaro.gob.mx/app/uploads/2016/01/G024_59.pdf" TargetMode="External"/><Relationship Id="rId16" Type="http://schemas.openxmlformats.org/officeDocument/2006/relationships/hyperlink" Target="http://legislaturaqueretaro.gob.mx/app/uploads/2016/01/G089.pdf" TargetMode="External"/><Relationship Id="rId221" Type="http://schemas.openxmlformats.org/officeDocument/2006/relationships/hyperlink" Target="http://legislaturaqueretaro.gob.mx/app/uploads/2016/01/1873.pdf" TargetMode="External"/><Relationship Id="rId319" Type="http://schemas.openxmlformats.org/officeDocument/2006/relationships/hyperlink" Target="http://legislaturaqueretaro.gob.mx/app/uploads/2016/01/1952.pdf" TargetMode="External"/><Relationship Id="rId526" Type="http://schemas.openxmlformats.org/officeDocument/2006/relationships/hyperlink" Target="http://legislaturaqueretaro.gob.mx/app/uploads/2016/01/G099.pdf" TargetMode="External"/><Relationship Id="rId1156" Type="http://schemas.openxmlformats.org/officeDocument/2006/relationships/hyperlink" Target="http://legislaturaqueretaro.gob.mx/app/uploads/2016/01/408_59.pdf" TargetMode="External"/><Relationship Id="rId1363" Type="http://schemas.openxmlformats.org/officeDocument/2006/relationships/hyperlink" Target="http://legislaturaqueretaro.gob.mx/app/uploads/2016/01/G021_59.pdf" TargetMode="External"/><Relationship Id="rId733" Type="http://schemas.openxmlformats.org/officeDocument/2006/relationships/hyperlink" Target="http://legislaturaqueretaro.gob.mx/app/uploads/2016/01/G006_59.pdf" TargetMode="External"/><Relationship Id="rId940" Type="http://schemas.openxmlformats.org/officeDocument/2006/relationships/hyperlink" Target="http://legislaturaqueretaro.gob.mx/app/uploads/2016/01/260_59.pdf" TargetMode="External"/><Relationship Id="rId1016" Type="http://schemas.openxmlformats.org/officeDocument/2006/relationships/hyperlink" Target="http://legislaturaqueretaro.gob.mx/app/uploads/2016/01/345_59.pdf" TargetMode="External"/><Relationship Id="rId165" Type="http://schemas.openxmlformats.org/officeDocument/2006/relationships/hyperlink" Target="http://legislaturaqueretaro.gob.mx/app/uploads/2016/01/154.pdf" TargetMode="External"/><Relationship Id="rId372" Type="http://schemas.openxmlformats.org/officeDocument/2006/relationships/hyperlink" Target="http://legislaturaqueretaro.gob.mx/app/uploads/2016/01/2004.pdf" TargetMode="External"/><Relationship Id="rId677" Type="http://schemas.openxmlformats.org/officeDocument/2006/relationships/hyperlink" Target="http://legislaturaqueretaro.gob.mx/app/uploads/2016/01/042_59.pdf" TargetMode="External"/><Relationship Id="rId800" Type="http://schemas.openxmlformats.org/officeDocument/2006/relationships/hyperlink" Target="http://legislaturaqueretaro.gob.mx/app/uploads/2016/01/170_59.pdf" TargetMode="External"/><Relationship Id="rId1223" Type="http://schemas.openxmlformats.org/officeDocument/2006/relationships/hyperlink" Target="http://legislaturaqueretaro.gob.mx/app/uploads/2016/01/472_59.pdf" TargetMode="External"/><Relationship Id="rId1430" Type="http://schemas.openxmlformats.org/officeDocument/2006/relationships/hyperlink" Target="http://legislaturaqueretaro.gob.mx/app/uploads/2019/05/545_59.pdf" TargetMode="External"/><Relationship Id="rId232" Type="http://schemas.openxmlformats.org/officeDocument/2006/relationships/hyperlink" Target="http://legislaturaqueretaro.gob.mx/app/uploads/2016/01/1884.pdf" TargetMode="External"/><Relationship Id="rId884" Type="http://schemas.openxmlformats.org/officeDocument/2006/relationships/hyperlink" Target="http://legislaturaqueretaro.gob.mx/app/uploads/2016/01/204_59.pdf" TargetMode="External"/><Relationship Id="rId27" Type="http://schemas.openxmlformats.org/officeDocument/2006/relationships/hyperlink" Target="http://legislaturaqueretaro.gob.mx/app/uploads/2016/01/023.pdf" TargetMode="External"/><Relationship Id="rId537" Type="http://schemas.openxmlformats.org/officeDocument/2006/relationships/hyperlink" Target="http://legislaturaqueretaro.gob.mx/app/uploads/2016/01/2075.pdf" TargetMode="External"/><Relationship Id="rId744" Type="http://schemas.openxmlformats.org/officeDocument/2006/relationships/hyperlink" Target="http://legislaturaqueretaro.gob.mx/app/uploads/2016/01/089_59.pdf" TargetMode="External"/><Relationship Id="rId951" Type="http://schemas.openxmlformats.org/officeDocument/2006/relationships/hyperlink" Target="http://legislaturaqueretaro.gob.mx/app/uploads/2016/01/271_59.pdf" TargetMode="External"/><Relationship Id="rId1167" Type="http://schemas.openxmlformats.org/officeDocument/2006/relationships/hyperlink" Target="http://legislaturaqueretaro.gob.mx/app/uploads/2016/01/349_59.pdf" TargetMode="External"/><Relationship Id="rId1374" Type="http://schemas.openxmlformats.org/officeDocument/2006/relationships/hyperlink" Target="http://legislaturaqueretaro.gob.mx/app/uploads/2016/01/G021_59.pdf" TargetMode="External"/><Relationship Id="rId80" Type="http://schemas.openxmlformats.org/officeDocument/2006/relationships/hyperlink" Target="http://legislaturaqueretaro.gob.mx/app/uploads/2016/01/1726.pdf" TargetMode="External"/><Relationship Id="rId176" Type="http://schemas.openxmlformats.org/officeDocument/2006/relationships/hyperlink" Target="http://legislaturaqueretaro.gob.mx/app/uploads/2016/01/163.pdf" TargetMode="External"/><Relationship Id="rId383" Type="http://schemas.openxmlformats.org/officeDocument/2006/relationships/hyperlink" Target="http://legislaturaqueretaro.gob.mx/app/uploads/2016/01/2015.pdf" TargetMode="External"/><Relationship Id="rId590" Type="http://schemas.openxmlformats.org/officeDocument/2006/relationships/hyperlink" Target="http://legislaturaqueretaro.gob.mx/app/uploads/2016/01/2128.pdf" TargetMode="External"/><Relationship Id="rId604" Type="http://schemas.openxmlformats.org/officeDocument/2006/relationships/hyperlink" Target="http://legislaturaqueretaro.gob.mx/app/uploads/2018/10/007_59.pdf" TargetMode="External"/><Relationship Id="rId811" Type="http://schemas.openxmlformats.org/officeDocument/2006/relationships/hyperlink" Target="http://legislaturaqueretaro.gob.mx/app/uploads/2016/01/167_59.pdf" TargetMode="External"/><Relationship Id="rId1027" Type="http://schemas.openxmlformats.org/officeDocument/2006/relationships/hyperlink" Target="http://legislaturaqueretaro.gob.mx/app/uploads/2016/01/G011_59.pdf" TargetMode="External"/><Relationship Id="rId1234" Type="http://schemas.openxmlformats.org/officeDocument/2006/relationships/hyperlink" Target="http://legislaturaqueretaro.gob.mx/app/uploads/2016/01/G018_59.pdf" TargetMode="External"/><Relationship Id="rId1441" Type="http://schemas.openxmlformats.org/officeDocument/2006/relationships/hyperlink" Target="http://legislaturaqueretaro.gob.mx/app/uploads/2019/06/556_59.pdf" TargetMode="External"/><Relationship Id="rId243" Type="http://schemas.openxmlformats.org/officeDocument/2006/relationships/hyperlink" Target="http://legislaturaqueretaro.gob.mx/app/uploads/2016/01/1856.pdf" TargetMode="External"/><Relationship Id="rId450" Type="http://schemas.openxmlformats.org/officeDocument/2006/relationships/hyperlink" Target="http://legislaturaqueretaro.gob.mx/app/uploads/2016/01/G096.pdf" TargetMode="External"/><Relationship Id="rId688" Type="http://schemas.openxmlformats.org/officeDocument/2006/relationships/hyperlink" Target="http://legislaturaqueretaro.gob.mx/app/uploads/2016/01/053_59.pdf" TargetMode="External"/><Relationship Id="rId895" Type="http://schemas.openxmlformats.org/officeDocument/2006/relationships/hyperlink" Target="http://legislaturaqueretaro.gob.mx/app/uploads/2016/01/215_59.pdf" TargetMode="External"/><Relationship Id="rId909" Type="http://schemas.openxmlformats.org/officeDocument/2006/relationships/hyperlink" Target="http://legislaturaqueretaro.gob.mx/app/uploads/2016/01/229_59.pdf" TargetMode="External"/><Relationship Id="rId1080" Type="http://schemas.openxmlformats.org/officeDocument/2006/relationships/hyperlink" Target="http://legislaturaqueretaro.gob.mx/app/uploads/2019/02/G014_59.pdf" TargetMode="External"/><Relationship Id="rId1301" Type="http://schemas.openxmlformats.org/officeDocument/2006/relationships/hyperlink" Target="http://legislaturaqueretaro.gob.mx/app/uploads/2016/01/481_59.pdf" TargetMode="External"/><Relationship Id="rId38" Type="http://schemas.openxmlformats.org/officeDocument/2006/relationships/hyperlink" Target="http://legislaturaqueretaro.gob.mx/app/uploads/2016/01/1688.pdf" TargetMode="External"/><Relationship Id="rId103" Type="http://schemas.openxmlformats.org/officeDocument/2006/relationships/hyperlink" Target="http://legislaturaqueretaro.gob.mx/app/uploads/2016/01/095.pdf" TargetMode="External"/><Relationship Id="rId310" Type="http://schemas.openxmlformats.org/officeDocument/2006/relationships/hyperlink" Target="http://legislaturaqueretaro.gob.mx/app/uploads/2016/01/1942.pdf" TargetMode="External"/><Relationship Id="rId548" Type="http://schemas.openxmlformats.org/officeDocument/2006/relationships/hyperlink" Target="http://legislaturaqueretaro.gob.mx/app/uploads/2016/01/2086.pdf" TargetMode="External"/><Relationship Id="rId755" Type="http://schemas.openxmlformats.org/officeDocument/2006/relationships/hyperlink" Target="http://legislaturaqueretaro.gob.mx/app/uploads/2016/01/100_59.pdf" TargetMode="External"/><Relationship Id="rId962" Type="http://schemas.openxmlformats.org/officeDocument/2006/relationships/hyperlink" Target="http://legislaturaqueretaro.gob.mx/app/uploads/2016/01/282_59.pdf" TargetMode="External"/><Relationship Id="rId1178" Type="http://schemas.openxmlformats.org/officeDocument/2006/relationships/hyperlink" Target="http://legislaturaqueretaro.gob.mx/app/uploads/2016/01/423_59.pdf" TargetMode="External"/><Relationship Id="rId1385" Type="http://schemas.openxmlformats.org/officeDocument/2006/relationships/hyperlink" Target="http://legislaturaqueretaro.gob.mx/app/uploads/2016/01/G021_59.pdf" TargetMode="External"/><Relationship Id="rId91" Type="http://schemas.openxmlformats.org/officeDocument/2006/relationships/hyperlink" Target="http://legislaturaqueretaro.gob.mx/app/uploads/2016/01/1737.pdf" TargetMode="External"/><Relationship Id="rId187" Type="http://schemas.openxmlformats.org/officeDocument/2006/relationships/hyperlink" Target="http://legislaturaqueretaro.gob.mx/app/uploads/2016/01/168.pdf" TargetMode="External"/><Relationship Id="rId394" Type="http://schemas.openxmlformats.org/officeDocument/2006/relationships/hyperlink" Target="http://legislaturaqueretaro.gob.mx/app/uploads/2016/01/2026.pdf" TargetMode="External"/><Relationship Id="rId408" Type="http://schemas.openxmlformats.org/officeDocument/2006/relationships/hyperlink" Target="http://legislaturaqueretaro.gob.mx/app/uploads/2016/01/2048.pdf" TargetMode="External"/><Relationship Id="rId615" Type="http://schemas.openxmlformats.org/officeDocument/2006/relationships/hyperlink" Target="http://legislaturaqueretaro.gob.mx/app/uploads/2016/01/018_59.pdf" TargetMode="External"/><Relationship Id="rId822" Type="http://schemas.openxmlformats.org/officeDocument/2006/relationships/hyperlink" Target="http://legislaturaqueretaro.gob.mx/app/uploads/2016/01/152_59.pdf" TargetMode="External"/><Relationship Id="rId1038" Type="http://schemas.openxmlformats.org/officeDocument/2006/relationships/hyperlink" Target="http://legislaturaqueretaro.gob.mx/app/uploads/2016/01/G012_59.pdf" TargetMode="External"/><Relationship Id="rId1245" Type="http://schemas.openxmlformats.org/officeDocument/2006/relationships/hyperlink" Target="http://legislaturaqueretaro.gob.mx/app/uploads/2016/01/G018_59.pdf" TargetMode="External"/><Relationship Id="rId1452" Type="http://schemas.openxmlformats.org/officeDocument/2006/relationships/hyperlink" Target="http://legislaturaqueretaro.gob.mx/app/uploads/2016/01/567_59.pdf" TargetMode="External"/><Relationship Id="rId254" Type="http://schemas.openxmlformats.org/officeDocument/2006/relationships/hyperlink" Target="http://legislaturaqueretaro.gob.mx/app/uploads/2016/01/1892.pdf" TargetMode="External"/><Relationship Id="rId699" Type="http://schemas.openxmlformats.org/officeDocument/2006/relationships/hyperlink" Target="http://legislaturaqueretaro.gob.mx/app/uploads/2016/01/064_59.pdf" TargetMode="External"/><Relationship Id="rId1091" Type="http://schemas.openxmlformats.org/officeDocument/2006/relationships/hyperlink" Target="http://legislaturaqueretaro.gob.mx/app/uploads/2016/01/134_59.pdf" TargetMode="External"/><Relationship Id="rId1105" Type="http://schemas.openxmlformats.org/officeDocument/2006/relationships/hyperlink" Target="http://legislaturaqueretaro.gob.mx/app/uploads/2016/01/352_59.pdf" TargetMode="External"/><Relationship Id="rId1312" Type="http://schemas.openxmlformats.org/officeDocument/2006/relationships/hyperlink" Target="http://legislaturaqueretaro.gob.mx/app/uploads/2016/01/494_59.pdf" TargetMode="External"/><Relationship Id="rId49" Type="http://schemas.openxmlformats.org/officeDocument/2006/relationships/hyperlink" Target="http://legislaturaqueretaro.gob.mx/app/uploads/2016/01/1698.pdf" TargetMode="External"/><Relationship Id="rId114" Type="http://schemas.openxmlformats.org/officeDocument/2006/relationships/hyperlink" Target="http://legislaturaqueretaro.gob.mx/app/uploads/2016/01/106.pdf" TargetMode="External"/><Relationship Id="rId461" Type="http://schemas.openxmlformats.org/officeDocument/2006/relationships/hyperlink" Target="http://legislaturaqueretaro.gob.mx/app/uploads/2016/01/G096.pdf" TargetMode="External"/><Relationship Id="rId559" Type="http://schemas.openxmlformats.org/officeDocument/2006/relationships/hyperlink" Target="http://legislaturaqueretaro.gob.mx/app/uploads/2016/01/2097.pdf" TargetMode="External"/><Relationship Id="rId766" Type="http://schemas.openxmlformats.org/officeDocument/2006/relationships/hyperlink" Target="http://legislaturaqueretaro.gob.mx/app/uploads/2016/01/111_59.pdf" TargetMode="External"/><Relationship Id="rId1189" Type="http://schemas.openxmlformats.org/officeDocument/2006/relationships/hyperlink" Target="http://legislaturaqueretaro.gob.mx/app/uploads/2016/01/434_59.pdf" TargetMode="External"/><Relationship Id="rId1396" Type="http://schemas.openxmlformats.org/officeDocument/2006/relationships/hyperlink" Target="http://legislaturaqueretaro.gob.mx/app/uploads/2016/01/G021_59.pdf" TargetMode="External"/><Relationship Id="rId198" Type="http://schemas.openxmlformats.org/officeDocument/2006/relationships/hyperlink" Target="http://legislaturaqueretaro.gob.mx/app/uploads/2016/01/1835.pdf" TargetMode="External"/><Relationship Id="rId321" Type="http://schemas.openxmlformats.org/officeDocument/2006/relationships/hyperlink" Target="http://legislaturaqueretaro.gob.mx/app/uploads/2016/01/1953.pdf" TargetMode="External"/><Relationship Id="rId419" Type="http://schemas.openxmlformats.org/officeDocument/2006/relationships/hyperlink" Target="http://legislaturaqueretaro.gob.mx/app/uploads/2016/01/G096.pdf" TargetMode="External"/><Relationship Id="rId626" Type="http://schemas.openxmlformats.org/officeDocument/2006/relationships/hyperlink" Target="http://legislaturaqueretaro.gob.mx/app/uploads/2016/01/G102.pdf" TargetMode="External"/><Relationship Id="rId973" Type="http://schemas.openxmlformats.org/officeDocument/2006/relationships/hyperlink" Target="http://legislaturaqueretaro.gob.mx/app/uploads/2016/01/294_59.pdf" TargetMode="External"/><Relationship Id="rId1049" Type="http://schemas.openxmlformats.org/officeDocument/2006/relationships/hyperlink" Target="http://legislaturaqueretaro.gob.mx/app/uploads/2019/02/G014_59.pdf" TargetMode="External"/><Relationship Id="rId1256" Type="http://schemas.openxmlformats.org/officeDocument/2006/relationships/hyperlink" Target="http://legislaturaqueretaro.gob.mx/app/uploads/2016/01/G018_59.pdf" TargetMode="External"/><Relationship Id="rId833" Type="http://schemas.openxmlformats.org/officeDocument/2006/relationships/hyperlink" Target="http://legislaturaqueretaro.gob.mx/app/uploads/2016/01/163_59.pdf" TargetMode="External"/><Relationship Id="rId1116" Type="http://schemas.openxmlformats.org/officeDocument/2006/relationships/hyperlink" Target="http://legislaturaqueretaro.gob.mx/app/uploads/2016/01/363_59.pdf" TargetMode="External"/><Relationship Id="rId1463" Type="http://schemas.openxmlformats.org/officeDocument/2006/relationships/hyperlink" Target="http://legislaturaqueretaro.gob.mx/app/uploads/2016/01/579_59.pdf" TargetMode="External"/><Relationship Id="rId265" Type="http://schemas.openxmlformats.org/officeDocument/2006/relationships/hyperlink" Target="http://legislaturaqueretaro.gob.mx/app/uploads/2016/01/1903.pdf" TargetMode="External"/><Relationship Id="rId472" Type="http://schemas.openxmlformats.org/officeDocument/2006/relationships/hyperlink" Target="http://legislaturaqueretaro.gob.mx/app/uploads/2016/01/G096.pdf" TargetMode="External"/><Relationship Id="rId900" Type="http://schemas.openxmlformats.org/officeDocument/2006/relationships/hyperlink" Target="http://legislaturaqueretaro.gob.mx/app/uploads/2016/01/220_59.pdf" TargetMode="External"/><Relationship Id="rId1323" Type="http://schemas.openxmlformats.org/officeDocument/2006/relationships/hyperlink" Target="http://legislaturaqueretaro.gob.mx/app/uploads/2016/01/505_59.pdf" TargetMode="External"/><Relationship Id="rId125" Type="http://schemas.openxmlformats.org/officeDocument/2006/relationships/hyperlink" Target="http://legislaturaqueretaro.gob.mx/app/uploads/2016/01/G085.pdf" TargetMode="External"/><Relationship Id="rId332" Type="http://schemas.openxmlformats.org/officeDocument/2006/relationships/hyperlink" Target="http://legislaturaqueretaro.gob.mx/app/uploads/2016/01/1964.pdf" TargetMode="External"/><Relationship Id="rId777" Type="http://schemas.openxmlformats.org/officeDocument/2006/relationships/hyperlink" Target="http://legislaturaqueretaro.gob.mx/app/uploads/2016/01/122_59.pdf" TargetMode="External"/><Relationship Id="rId984" Type="http://schemas.openxmlformats.org/officeDocument/2006/relationships/hyperlink" Target="http://legislaturaqueretaro.gob.mx/app/uploads/2016/01/305_59-1.pdf" TargetMode="External"/><Relationship Id="rId637" Type="http://schemas.openxmlformats.org/officeDocument/2006/relationships/hyperlink" Target="http://legislaturaqueretaro.gob.mx/app/uploads/2016/01/2145.pdf" TargetMode="External"/><Relationship Id="rId844" Type="http://schemas.openxmlformats.org/officeDocument/2006/relationships/hyperlink" Target="http://legislaturaqueretaro.gob.mx/app/uploads/2016/01/G007-1_59.pdf" TargetMode="External"/><Relationship Id="rId1267" Type="http://schemas.openxmlformats.org/officeDocument/2006/relationships/hyperlink" Target="http://legislaturaqueretaro.gob.mx/app/uploads/2016/01/G018_59.pdf" TargetMode="External"/><Relationship Id="rId1474" Type="http://schemas.openxmlformats.org/officeDocument/2006/relationships/hyperlink" Target="http://legislaturaqueretaro.gob.mx/app/uploads/2016/01/593_59.pdf" TargetMode="External"/><Relationship Id="rId276" Type="http://schemas.openxmlformats.org/officeDocument/2006/relationships/hyperlink" Target="http://legislaturaqueretaro.gob.mx/app/uploads/2016/01/1914.pdf" TargetMode="External"/><Relationship Id="rId483" Type="http://schemas.openxmlformats.org/officeDocument/2006/relationships/hyperlink" Target="http://legislaturaqueretaro.gob.mx/app/uploads/2016/01/G096.pdf" TargetMode="External"/><Relationship Id="rId690" Type="http://schemas.openxmlformats.org/officeDocument/2006/relationships/hyperlink" Target="http://legislaturaqueretaro.gob.mx/app/uploads/2016/01/055_59.pdf" TargetMode="External"/><Relationship Id="rId704" Type="http://schemas.openxmlformats.org/officeDocument/2006/relationships/hyperlink" Target="http://legislaturaqueretaro.gob.mx/app/uploads/2016/01/069_59.pdf" TargetMode="External"/><Relationship Id="rId911" Type="http://schemas.openxmlformats.org/officeDocument/2006/relationships/hyperlink" Target="http://legislaturaqueretaro.gob.mx/app/uploads/2016/01/231_59.pdf" TargetMode="External"/><Relationship Id="rId1127" Type="http://schemas.openxmlformats.org/officeDocument/2006/relationships/hyperlink" Target="http://legislaturaqueretaro.gob.mx/app/uploads/2016/01/374_59.pdf" TargetMode="External"/><Relationship Id="rId1334" Type="http://schemas.openxmlformats.org/officeDocument/2006/relationships/hyperlink" Target="http://legislaturaqueretaro.gob.mx/app/uploads/2016/01/519_59.pdf" TargetMode="External"/><Relationship Id="rId40" Type="http://schemas.openxmlformats.org/officeDocument/2006/relationships/hyperlink" Target="http://legislaturaqueretaro.gob.mx/app/uploads/2016/01/1690.pdf" TargetMode="External"/><Relationship Id="rId136" Type="http://schemas.openxmlformats.org/officeDocument/2006/relationships/hyperlink" Target="http://legislaturaqueretaro.gob.mx/app/uploads/2016/01/125.pdf" TargetMode="External"/><Relationship Id="rId343" Type="http://schemas.openxmlformats.org/officeDocument/2006/relationships/hyperlink" Target="http://legislaturaqueretaro.gob.mx/app/uploads/2016/01/1975.pdf" TargetMode="External"/><Relationship Id="rId550" Type="http://schemas.openxmlformats.org/officeDocument/2006/relationships/hyperlink" Target="http://legislaturaqueretaro.gob.mx/app/uploads/2016/01/2088.pdf" TargetMode="External"/><Relationship Id="rId788" Type="http://schemas.openxmlformats.org/officeDocument/2006/relationships/hyperlink" Target="http://legislaturaqueretaro.gob.mx/app/uploads/2016/01/137_59.pdf" TargetMode="External"/><Relationship Id="rId995" Type="http://schemas.openxmlformats.org/officeDocument/2006/relationships/hyperlink" Target="http://legislaturaqueretaro.gob.mx/app/uploads/2016/01/318_59.pdf" TargetMode="External"/><Relationship Id="rId1180" Type="http://schemas.openxmlformats.org/officeDocument/2006/relationships/hyperlink" Target="http://legislaturaqueretaro.gob.mx/app/uploads/2016/01/425_59.pdf" TargetMode="External"/><Relationship Id="rId1401" Type="http://schemas.openxmlformats.org/officeDocument/2006/relationships/hyperlink" Target="http://legislaturaqueretaro.gob.mx/app/uploads/2016/01/G021_59.pdf" TargetMode="External"/><Relationship Id="rId203" Type="http://schemas.openxmlformats.org/officeDocument/2006/relationships/hyperlink" Target="http://legislaturaqueretaro.gob.mx/app/uploads/2016/01/185.pdf" TargetMode="External"/><Relationship Id="rId648" Type="http://schemas.openxmlformats.org/officeDocument/2006/relationships/hyperlink" Target="http://legislaturaqueretaro.gob.mx/app/uploads/2016/01/2156.pdf" TargetMode="External"/><Relationship Id="rId855" Type="http://schemas.openxmlformats.org/officeDocument/2006/relationships/hyperlink" Target="http://legislaturaqueretaro.gob.mx/app/uploads/2016/01/G007-2_59.pdf" TargetMode="External"/><Relationship Id="rId1040" Type="http://schemas.openxmlformats.org/officeDocument/2006/relationships/hyperlink" Target="http://legislaturaqueretaro.gob.mx/app/uploads/2016/01/G012_59.pdf" TargetMode="External"/><Relationship Id="rId1278" Type="http://schemas.openxmlformats.org/officeDocument/2006/relationships/hyperlink" Target="http://legislaturaqueretaro.gob.mx/app/uploads/2016/01/G018_59.pdf" TargetMode="External"/><Relationship Id="rId1485" Type="http://schemas.openxmlformats.org/officeDocument/2006/relationships/hyperlink" Target="http://legislaturaqueretaro.gob.mx/app/uploads/2016/01/G024_59.pdf" TargetMode="External"/><Relationship Id="rId287" Type="http://schemas.openxmlformats.org/officeDocument/2006/relationships/hyperlink" Target="http://legislaturaqueretaro.gob.mx/app/uploads/2016/01/1925.pdf" TargetMode="External"/><Relationship Id="rId410" Type="http://schemas.openxmlformats.org/officeDocument/2006/relationships/hyperlink" Target="http://legislaturaqueretaro.gob.mx/app/uploads/2016/01/G096.pdf" TargetMode="External"/><Relationship Id="rId494" Type="http://schemas.openxmlformats.org/officeDocument/2006/relationships/hyperlink" Target="http://legislaturaqueretaro.gob.mx/app/uploads/2016/01/G096.pdf" TargetMode="External"/><Relationship Id="rId508" Type="http://schemas.openxmlformats.org/officeDocument/2006/relationships/hyperlink" Target="http://legislaturaqueretaro.gob.mx/app/uploads/2016/01/2049.pdf" TargetMode="External"/><Relationship Id="rId715" Type="http://schemas.openxmlformats.org/officeDocument/2006/relationships/hyperlink" Target="http://legislaturaqueretaro.gob.mx/app/uploads/2016/01/G005_59.pdf" TargetMode="External"/><Relationship Id="rId922" Type="http://schemas.openxmlformats.org/officeDocument/2006/relationships/hyperlink" Target="http://legislaturaqueretaro.gob.mx/app/uploads/2016/01/242_59.pdf" TargetMode="External"/><Relationship Id="rId1138" Type="http://schemas.openxmlformats.org/officeDocument/2006/relationships/hyperlink" Target="http://legislaturaqueretaro.gob.mx/app/uploads/2016/01/387_59.pdf" TargetMode="External"/><Relationship Id="rId1345" Type="http://schemas.openxmlformats.org/officeDocument/2006/relationships/hyperlink" Target="http://legislaturaqueretaro.gob.mx/app/uploads/2016/01/531_59.pdf" TargetMode="External"/><Relationship Id="rId147" Type="http://schemas.openxmlformats.org/officeDocument/2006/relationships/hyperlink" Target="http://legislaturaqueretaro.gob.mx/app/uploads/2016/01/135.pdf" TargetMode="External"/><Relationship Id="rId354" Type="http://schemas.openxmlformats.org/officeDocument/2006/relationships/hyperlink" Target="http://legislaturaqueretaro.gob.mx/app/uploads/2016/01/1986.pdf" TargetMode="External"/><Relationship Id="rId799" Type="http://schemas.openxmlformats.org/officeDocument/2006/relationships/hyperlink" Target="http://legislaturaqueretaro.gob.mx/app/uploads/2016/01/169_59.pdf" TargetMode="External"/><Relationship Id="rId1191" Type="http://schemas.openxmlformats.org/officeDocument/2006/relationships/hyperlink" Target="http://legislaturaqueretaro.gob.mx/app/uploads/2016/01/436_59.pdf" TargetMode="External"/><Relationship Id="rId1205" Type="http://schemas.openxmlformats.org/officeDocument/2006/relationships/hyperlink" Target="http://legislaturaqueretaro.gob.mx/app/uploads/2016/01/454_59.pdf" TargetMode="External"/><Relationship Id="rId51" Type="http://schemas.openxmlformats.org/officeDocument/2006/relationships/hyperlink" Target="http://legislaturaqueretaro.gob.mx/app/uploads/2016/01/1701.pdf" TargetMode="External"/><Relationship Id="rId561" Type="http://schemas.openxmlformats.org/officeDocument/2006/relationships/hyperlink" Target="http://legislaturaqueretaro.gob.mx/app/uploads/2016/01/2099.pdf" TargetMode="External"/><Relationship Id="rId659" Type="http://schemas.openxmlformats.org/officeDocument/2006/relationships/hyperlink" Target="http://legislaturaqueretaro.gob.mx/app/uploads/2016/01/2167.pdf" TargetMode="External"/><Relationship Id="rId866" Type="http://schemas.openxmlformats.org/officeDocument/2006/relationships/hyperlink" Target="http://legislaturaqueretaro.gob.mx/app/uploads/2016/01/186_59.pdf" TargetMode="External"/><Relationship Id="rId1289" Type="http://schemas.openxmlformats.org/officeDocument/2006/relationships/hyperlink" Target="http://legislaturaqueretaro.gob.mx/app/uploads/2016/01/G018_59.pdf" TargetMode="External"/><Relationship Id="rId1412" Type="http://schemas.openxmlformats.org/officeDocument/2006/relationships/hyperlink" Target="http://legislaturaqueretaro.gob.mx/app/uploads/2016/01/G021_59.pdf" TargetMode="External"/><Relationship Id="rId1496" Type="http://schemas.openxmlformats.org/officeDocument/2006/relationships/hyperlink" Target="http://legislaturaqueretaro.gob.mx/app/uploads/2016/01/G024_59.pdf" TargetMode="External"/><Relationship Id="rId214" Type="http://schemas.openxmlformats.org/officeDocument/2006/relationships/hyperlink" Target="http://legislaturaqueretaro.gob.mx/app/uploads/2016/01/1866.pdf" TargetMode="External"/><Relationship Id="rId298" Type="http://schemas.openxmlformats.org/officeDocument/2006/relationships/hyperlink" Target="http://legislaturaqueretaro.gob.mx/app/uploads/2016/01/1936.pdf" TargetMode="External"/><Relationship Id="rId421" Type="http://schemas.openxmlformats.org/officeDocument/2006/relationships/hyperlink" Target="http://legislaturaqueretaro.gob.mx/app/uploads/2016/01/G096.pdf" TargetMode="External"/><Relationship Id="rId519" Type="http://schemas.openxmlformats.org/officeDocument/2006/relationships/hyperlink" Target="http://legislaturaqueretaro.gob.mx/app/uploads/2016/01/2060.pdf" TargetMode="External"/><Relationship Id="rId1051" Type="http://schemas.openxmlformats.org/officeDocument/2006/relationships/hyperlink" Target="http://legislaturaqueretaro.gob.mx/app/uploads/2019/02/G014_59.pdf" TargetMode="External"/><Relationship Id="rId1149" Type="http://schemas.openxmlformats.org/officeDocument/2006/relationships/hyperlink" Target="http://legislaturaqueretaro.gob.mx/app/uploads/2016/01/401_59.pdf" TargetMode="External"/><Relationship Id="rId1356" Type="http://schemas.openxmlformats.org/officeDocument/2006/relationships/hyperlink" Target="http://legislaturaqueretaro.gob.mx/app/uploads/2019/05/550_59.pdf" TargetMode="External"/><Relationship Id="rId158" Type="http://schemas.openxmlformats.org/officeDocument/2006/relationships/hyperlink" Target="http://legislaturaqueretaro.gob.mx/app/uploads/2016/01/147.pdf" TargetMode="External"/><Relationship Id="rId726" Type="http://schemas.openxmlformats.org/officeDocument/2006/relationships/hyperlink" Target="http://legislaturaqueretaro.gob.mx/app/uploads/2016/01/G005_59.pdf" TargetMode="External"/><Relationship Id="rId933" Type="http://schemas.openxmlformats.org/officeDocument/2006/relationships/hyperlink" Target="http://legislaturaqueretaro.gob.mx/app/uploads/2016/01/253_59.pdf" TargetMode="External"/><Relationship Id="rId1009" Type="http://schemas.openxmlformats.org/officeDocument/2006/relationships/hyperlink" Target="http://legislaturaqueretaro.gob.mx/app/uploads/2016/01/337_59.pdf" TargetMode="External"/><Relationship Id="rId62" Type="http://schemas.openxmlformats.org/officeDocument/2006/relationships/hyperlink" Target="http://legislaturaqueretaro.gob.mx/app/uploads/2016/01/1710.pdf" TargetMode="External"/><Relationship Id="rId365" Type="http://schemas.openxmlformats.org/officeDocument/2006/relationships/hyperlink" Target="http://legislaturaqueretaro.gob.mx/app/uploads/2018/02/1997.pdf" TargetMode="External"/><Relationship Id="rId572" Type="http://schemas.openxmlformats.org/officeDocument/2006/relationships/hyperlink" Target="http://legislaturaqueretaro.gob.mx/app/uploads/2016/01/2110.pdf" TargetMode="External"/><Relationship Id="rId1216" Type="http://schemas.openxmlformats.org/officeDocument/2006/relationships/hyperlink" Target="http://legislaturaqueretaro.gob.mx/app/uploads/2016/01/465_59.pdf" TargetMode="External"/><Relationship Id="rId1423" Type="http://schemas.openxmlformats.org/officeDocument/2006/relationships/hyperlink" Target="http://legislaturaqueretaro.gob.mx/app/uploads/2016/01/G021_59.pdf" TargetMode="External"/><Relationship Id="rId225" Type="http://schemas.openxmlformats.org/officeDocument/2006/relationships/hyperlink" Target="http://legislaturaqueretaro.gob.mx/app/uploads/2016/01/1877.pdf" TargetMode="External"/><Relationship Id="rId432" Type="http://schemas.openxmlformats.org/officeDocument/2006/relationships/hyperlink" Target="http://legislaturaqueretaro.gob.mx/app/uploads/2016/01/G096.pdf" TargetMode="External"/><Relationship Id="rId877" Type="http://schemas.openxmlformats.org/officeDocument/2006/relationships/hyperlink" Target="http://legislaturaqueretaro.gob.mx/app/uploads/2016/01/197_59.pdf" TargetMode="External"/><Relationship Id="rId1062" Type="http://schemas.openxmlformats.org/officeDocument/2006/relationships/hyperlink" Target="http://legislaturaqueretaro.gob.mx/app/uploads/2019/02/G014_59.pdf" TargetMode="External"/><Relationship Id="rId737" Type="http://schemas.openxmlformats.org/officeDocument/2006/relationships/hyperlink" Target="http://legislaturaqueretaro.gob.mx/app/uploads/2016/01/082_59.pdf" TargetMode="External"/><Relationship Id="rId944" Type="http://schemas.openxmlformats.org/officeDocument/2006/relationships/hyperlink" Target="http://legislaturaqueretaro.gob.mx/app/uploads/2016/01/264_59.pdf" TargetMode="External"/><Relationship Id="rId1367" Type="http://schemas.openxmlformats.org/officeDocument/2006/relationships/hyperlink" Target="http://legislaturaqueretaro.gob.mx/app/uploads/2016/01/G021_59.pdf" TargetMode="External"/><Relationship Id="rId73" Type="http://schemas.openxmlformats.org/officeDocument/2006/relationships/hyperlink" Target="http://legislaturaqueretaro.gob.mx/app/uploads/2016/01/1719.pdf" TargetMode="External"/><Relationship Id="rId169" Type="http://schemas.openxmlformats.org/officeDocument/2006/relationships/hyperlink" Target="http://legislaturaqueretaro.gob.mx/app/uploads/2016/01/156.pdf" TargetMode="External"/><Relationship Id="rId376" Type="http://schemas.openxmlformats.org/officeDocument/2006/relationships/hyperlink" Target="http://legislaturaqueretaro.gob.mx/app/uploads/2016/01/2008.pdf" TargetMode="External"/><Relationship Id="rId583" Type="http://schemas.openxmlformats.org/officeDocument/2006/relationships/hyperlink" Target="http://legislaturaqueretaro.gob.mx/app/uploads/2016/01/2121.pdf" TargetMode="External"/><Relationship Id="rId790" Type="http://schemas.openxmlformats.org/officeDocument/2006/relationships/hyperlink" Target="http://legislaturaqueretaro.gob.mx/app/uploads/2016/01/142_59.pdf" TargetMode="External"/><Relationship Id="rId804" Type="http://schemas.openxmlformats.org/officeDocument/2006/relationships/hyperlink" Target="http://legislaturaqueretaro.gob.mx/app/uploads/2016/01/175_59.pdf" TargetMode="External"/><Relationship Id="rId1227" Type="http://schemas.openxmlformats.org/officeDocument/2006/relationships/hyperlink" Target="http://legislaturaqueretaro.gob.mx/app/uploads/2016/01/G018_59.pdf" TargetMode="External"/><Relationship Id="rId1434" Type="http://schemas.openxmlformats.org/officeDocument/2006/relationships/hyperlink" Target="http://legislaturaqueretaro.gob.mx/app/uploads/2016/01/549_59.pdf" TargetMode="External"/><Relationship Id="rId4" Type="http://schemas.openxmlformats.org/officeDocument/2006/relationships/hyperlink" Target="http://legislaturaqueretaro.gob.mx/app/uploads/2016/01/1658.pdf" TargetMode="External"/><Relationship Id="rId236" Type="http://schemas.openxmlformats.org/officeDocument/2006/relationships/hyperlink" Target="http://legislaturaqueretaro.gob.mx/app/uploads/2016/01/1849.pdf" TargetMode="External"/><Relationship Id="rId443" Type="http://schemas.openxmlformats.org/officeDocument/2006/relationships/hyperlink" Target="http://legislaturaqueretaro.gob.mx/app/uploads/2016/01/G096.pdf" TargetMode="External"/><Relationship Id="rId650" Type="http://schemas.openxmlformats.org/officeDocument/2006/relationships/hyperlink" Target="http://legislaturaqueretaro.gob.mx/app/uploads/2016/01/2158.pdf" TargetMode="External"/><Relationship Id="rId888" Type="http://schemas.openxmlformats.org/officeDocument/2006/relationships/hyperlink" Target="http://legislaturaqueretaro.gob.mx/app/uploads/2016/01/209_59.pdf" TargetMode="External"/><Relationship Id="rId1073" Type="http://schemas.openxmlformats.org/officeDocument/2006/relationships/hyperlink" Target="http://legislaturaqueretaro.gob.mx/app/uploads/2019/02/G014_59.pdf" TargetMode="External"/><Relationship Id="rId1280" Type="http://schemas.openxmlformats.org/officeDocument/2006/relationships/hyperlink" Target="http://legislaturaqueretaro.gob.mx/app/uploads/2016/01/G018_59.pdf" TargetMode="External"/><Relationship Id="rId1501" Type="http://schemas.openxmlformats.org/officeDocument/2006/relationships/hyperlink" Target="http://legislaturaqueretaro.gob.mx/app/uploads/2016/01/G024_59.pdf" TargetMode="External"/><Relationship Id="rId303" Type="http://schemas.openxmlformats.org/officeDocument/2006/relationships/hyperlink" Target="http://legislaturaqueretaro.gob.mx/app/uploads/2016/01/G093.pdf" TargetMode="External"/><Relationship Id="rId748" Type="http://schemas.openxmlformats.org/officeDocument/2006/relationships/hyperlink" Target="http://legislaturaqueretaro.gob.mx/app/uploads/2016/01/093_59.pdf" TargetMode="External"/><Relationship Id="rId955" Type="http://schemas.openxmlformats.org/officeDocument/2006/relationships/hyperlink" Target="http://legislaturaqueretaro.gob.mx/app/uploads/2016/01/275_59.pdf" TargetMode="External"/><Relationship Id="rId1140" Type="http://schemas.openxmlformats.org/officeDocument/2006/relationships/hyperlink" Target="http://legislaturaqueretaro.gob.mx/app/uploads/2016/01/391_59.pdf" TargetMode="External"/><Relationship Id="rId1378" Type="http://schemas.openxmlformats.org/officeDocument/2006/relationships/hyperlink" Target="http://legislaturaqueretaro.gob.mx/app/uploads/2016/01/G021_59.pdf" TargetMode="External"/><Relationship Id="rId84" Type="http://schemas.openxmlformats.org/officeDocument/2006/relationships/hyperlink" Target="http://legislaturaqueretaro.gob.mx/app/uploads/2016/01/1730.pdf" TargetMode="External"/><Relationship Id="rId387" Type="http://schemas.openxmlformats.org/officeDocument/2006/relationships/hyperlink" Target="http://legislaturaqueretaro.gob.mx/app/uploads/2016/01/2019.pdf" TargetMode="External"/><Relationship Id="rId510" Type="http://schemas.openxmlformats.org/officeDocument/2006/relationships/hyperlink" Target="http://legislaturaqueretaro.gob.mx/app/uploads/2016/01/2051.pdf" TargetMode="External"/><Relationship Id="rId594" Type="http://schemas.openxmlformats.org/officeDocument/2006/relationships/hyperlink" Target="http://legislaturaqueretaro.gob.mx/app/uploads/2016/01/2132.pdf" TargetMode="External"/><Relationship Id="rId608" Type="http://schemas.openxmlformats.org/officeDocument/2006/relationships/hyperlink" Target="http://legislaturaqueretaro.gob.mx/app/uploads/2018/10/011_59.pdf" TargetMode="External"/><Relationship Id="rId815" Type="http://schemas.openxmlformats.org/officeDocument/2006/relationships/hyperlink" Target="http://legislaturaqueretaro.gob.mx/app/uploads/2016/01/135_59.pdf" TargetMode="External"/><Relationship Id="rId1238" Type="http://schemas.openxmlformats.org/officeDocument/2006/relationships/hyperlink" Target="http://legislaturaqueretaro.gob.mx/app/uploads/2016/01/G018_59.pdf" TargetMode="External"/><Relationship Id="rId1445" Type="http://schemas.openxmlformats.org/officeDocument/2006/relationships/hyperlink" Target="http://legislaturaqueretaro.gob.mx/app/uploads/2019/06/560_59.pdf" TargetMode="External"/><Relationship Id="rId247" Type="http://schemas.openxmlformats.org/officeDocument/2006/relationships/hyperlink" Target="http://legislaturaqueretaro.gob.mx/app/uploads/2016/01/1861.pdf" TargetMode="External"/><Relationship Id="rId899" Type="http://schemas.openxmlformats.org/officeDocument/2006/relationships/hyperlink" Target="http://legislaturaqueretaro.gob.mx/app/uploads/2016/01/219_59.pdf" TargetMode="External"/><Relationship Id="rId1000" Type="http://schemas.openxmlformats.org/officeDocument/2006/relationships/hyperlink" Target="http://legislaturaqueretaro.gob.mx/app/uploads/2016/01/324_59.pdf" TargetMode="External"/><Relationship Id="rId1084" Type="http://schemas.openxmlformats.org/officeDocument/2006/relationships/hyperlink" Target="http://legislaturaqueretaro.gob.mx/app/uploads/2019/02/G014_59.pdf" TargetMode="External"/><Relationship Id="rId1305" Type="http://schemas.openxmlformats.org/officeDocument/2006/relationships/hyperlink" Target="http://legislaturaqueretaro.gob.mx/app/uploads/2016/01/487_59.pdf" TargetMode="External"/><Relationship Id="rId107" Type="http://schemas.openxmlformats.org/officeDocument/2006/relationships/hyperlink" Target="http://legislaturaqueretaro.gob.mx/app/uploads/2016/01/099.pdf" TargetMode="External"/><Relationship Id="rId454" Type="http://schemas.openxmlformats.org/officeDocument/2006/relationships/hyperlink" Target="http://legislaturaqueretaro.gob.mx/app/uploads/2016/01/G096.pdf" TargetMode="External"/><Relationship Id="rId661" Type="http://schemas.openxmlformats.org/officeDocument/2006/relationships/hyperlink" Target="http://legislaturaqueretaro.gob.mx/app/uploads/2016/01/026_59.pdf" TargetMode="External"/><Relationship Id="rId759" Type="http://schemas.openxmlformats.org/officeDocument/2006/relationships/hyperlink" Target="http://legislaturaqueretaro.gob.mx/app/uploads/2016/01/104_59.pdf" TargetMode="External"/><Relationship Id="rId966" Type="http://schemas.openxmlformats.org/officeDocument/2006/relationships/hyperlink" Target="http://legislaturaqueretaro.gob.mx/app/uploads/2016/01/287_59.pdf" TargetMode="External"/><Relationship Id="rId1291" Type="http://schemas.openxmlformats.org/officeDocument/2006/relationships/hyperlink" Target="http://legislaturaqueretaro.gob.mx/app/uploads/2016/01/G019_59.pdf" TargetMode="External"/><Relationship Id="rId1389" Type="http://schemas.openxmlformats.org/officeDocument/2006/relationships/hyperlink" Target="http://legislaturaqueretaro.gob.mx/app/uploads/2016/01/G021_59.pdf" TargetMode="External"/><Relationship Id="rId1512" Type="http://schemas.openxmlformats.org/officeDocument/2006/relationships/hyperlink" Target="http://legislaturaqueretaro.gob.mx/app/uploads/2016/01/G024_59.pdf" TargetMode="External"/><Relationship Id="rId11" Type="http://schemas.openxmlformats.org/officeDocument/2006/relationships/hyperlink" Target="http://legislaturaqueretaro.gob.mx/app/uploads/2016/01/G085.pdf" TargetMode="External"/><Relationship Id="rId314" Type="http://schemas.openxmlformats.org/officeDocument/2006/relationships/hyperlink" Target="http://legislaturaqueretaro.gob.mx/app/uploads/2016/01/1946.pdf" TargetMode="External"/><Relationship Id="rId398" Type="http://schemas.openxmlformats.org/officeDocument/2006/relationships/hyperlink" Target="http://legislaturaqueretaro.gob.mx/app/uploads/2016/01/2030.pdf" TargetMode="External"/><Relationship Id="rId521" Type="http://schemas.openxmlformats.org/officeDocument/2006/relationships/hyperlink" Target="http://legislaturaqueretaro.gob.mx/app/uploads/2016/01/2063.pdf" TargetMode="External"/><Relationship Id="rId619" Type="http://schemas.openxmlformats.org/officeDocument/2006/relationships/hyperlink" Target="http://legislaturaqueretaro.gob.mx/app/uploads/2016/01/022_59.pdf" TargetMode="External"/><Relationship Id="rId1151" Type="http://schemas.openxmlformats.org/officeDocument/2006/relationships/hyperlink" Target="http://legislaturaqueretaro.gob.mx/app/uploads/2016/01/403_59.pdf" TargetMode="External"/><Relationship Id="rId1249" Type="http://schemas.openxmlformats.org/officeDocument/2006/relationships/hyperlink" Target="http://legislaturaqueretaro.gob.mx/app/uploads/2016/01/G018_59.pdf" TargetMode="External"/><Relationship Id="rId95" Type="http://schemas.openxmlformats.org/officeDocument/2006/relationships/hyperlink" Target="http://legislaturaqueretaro.gob.mx/app/uploads/2016/01/087.pdf" TargetMode="External"/><Relationship Id="rId160" Type="http://schemas.openxmlformats.org/officeDocument/2006/relationships/hyperlink" Target="http://legislaturaqueretaro.gob.mx/app/uploads/2016/01/1804.pdf" TargetMode="External"/><Relationship Id="rId826" Type="http://schemas.openxmlformats.org/officeDocument/2006/relationships/hyperlink" Target="http://legislaturaqueretaro.gob.mx/app/uploads/2016/01/156_59.pdf" TargetMode="External"/><Relationship Id="rId1011" Type="http://schemas.openxmlformats.org/officeDocument/2006/relationships/hyperlink" Target="http://legislaturaqueretaro.gob.mx/app/uploads/2016/01/339_59.pdf" TargetMode="External"/><Relationship Id="rId1109" Type="http://schemas.openxmlformats.org/officeDocument/2006/relationships/hyperlink" Target="http://legislaturaqueretaro.gob.mx/app/uploads/2016/01/G017_59.pdf" TargetMode="External"/><Relationship Id="rId1456" Type="http://schemas.openxmlformats.org/officeDocument/2006/relationships/hyperlink" Target="http://legislaturaqueretaro.gob.mx/app/uploads/2016/01/571_59.pdf" TargetMode="External"/><Relationship Id="rId258" Type="http://schemas.openxmlformats.org/officeDocument/2006/relationships/hyperlink" Target="http://legislaturaqueretaro.gob.mx/app/uploads/2016/01/1896.pdf" TargetMode="External"/><Relationship Id="rId465" Type="http://schemas.openxmlformats.org/officeDocument/2006/relationships/hyperlink" Target="http://legislaturaqueretaro.gob.mx/app/uploads/2016/01/G096.pdf" TargetMode="External"/><Relationship Id="rId672" Type="http://schemas.openxmlformats.org/officeDocument/2006/relationships/hyperlink" Target="http://legislaturaqueretaro.gob.mx/app/uploads/2016/01/037_59.pdf" TargetMode="External"/><Relationship Id="rId1095" Type="http://schemas.openxmlformats.org/officeDocument/2006/relationships/hyperlink" Target="http://legislaturaqueretaro.gob.mx/app/uploads/2016/01/325_59.pdf" TargetMode="External"/><Relationship Id="rId1316" Type="http://schemas.openxmlformats.org/officeDocument/2006/relationships/hyperlink" Target="http://legislaturaqueretaro.gob.mx/app/uploads/2019/05/498_59.pdf" TargetMode="External"/><Relationship Id="rId1523" Type="http://schemas.openxmlformats.org/officeDocument/2006/relationships/hyperlink" Target="http://legislaturaqueretaro.gob.mx/app/uploads/2016/01/G024_59.pdf" TargetMode="External"/><Relationship Id="rId22" Type="http://schemas.openxmlformats.org/officeDocument/2006/relationships/hyperlink" Target="http://legislaturaqueretaro.gob.mx/app/uploads/2016/01/1673.pdf" TargetMode="External"/><Relationship Id="rId118" Type="http://schemas.openxmlformats.org/officeDocument/2006/relationships/hyperlink" Target="http://legislaturaqueretaro.gob.mx/app/uploads/2016/01/1764.pdf" TargetMode="External"/><Relationship Id="rId325" Type="http://schemas.openxmlformats.org/officeDocument/2006/relationships/hyperlink" Target="http://legislaturaqueretaro.gob.mx/app/uploads/2016/01/1957.pdf" TargetMode="External"/><Relationship Id="rId532" Type="http://schemas.openxmlformats.org/officeDocument/2006/relationships/hyperlink" Target="http://legislaturaqueretaro.gob.mx/app/uploads/2016/01/2070.pdf" TargetMode="External"/><Relationship Id="rId977" Type="http://schemas.openxmlformats.org/officeDocument/2006/relationships/hyperlink" Target="http://legislaturaqueretaro.gob.mx/app/uploads/2016/01/298_59.pdf" TargetMode="External"/><Relationship Id="rId1162" Type="http://schemas.openxmlformats.org/officeDocument/2006/relationships/hyperlink" Target="http://legislaturaqueretaro.gob.mx/app/uploads/2016/01/417_59.pdf" TargetMode="External"/><Relationship Id="rId171" Type="http://schemas.openxmlformats.org/officeDocument/2006/relationships/hyperlink" Target="http://legislaturaqueretaro.gob.mx/app/uploads/2016/01/158.pdf" TargetMode="External"/><Relationship Id="rId837" Type="http://schemas.openxmlformats.org/officeDocument/2006/relationships/hyperlink" Target="http://legislaturaqueretaro.gob.mx/app/uploads/2016/01/G007-1_59.pdf" TargetMode="External"/><Relationship Id="rId1022" Type="http://schemas.openxmlformats.org/officeDocument/2006/relationships/hyperlink" Target="http://legislaturaqueretaro.gob.mx/app/uploads/2016/01/G011_59.pdf" TargetMode="External"/><Relationship Id="rId1467" Type="http://schemas.openxmlformats.org/officeDocument/2006/relationships/hyperlink" Target="http://legislaturaqueretaro.gob.mx/app/uploads/2016/01/586_59.pdf" TargetMode="External"/><Relationship Id="rId269" Type="http://schemas.openxmlformats.org/officeDocument/2006/relationships/hyperlink" Target="http://legislaturaqueretaro.gob.mx/app/uploads/2016/01/1907.pdf" TargetMode="External"/><Relationship Id="rId476" Type="http://schemas.openxmlformats.org/officeDocument/2006/relationships/hyperlink" Target="http://legislaturaqueretaro.gob.mx/app/uploads/2016/01/G096.pdf" TargetMode="External"/><Relationship Id="rId683" Type="http://schemas.openxmlformats.org/officeDocument/2006/relationships/hyperlink" Target="http://legislaturaqueretaro.gob.mx/app/uploads/2016/01/048_59.pdf" TargetMode="External"/><Relationship Id="rId890" Type="http://schemas.openxmlformats.org/officeDocument/2006/relationships/hyperlink" Target="http://legislaturaqueretaro.gob.mx/app/uploads/2016/01/210_59.pdf" TargetMode="External"/><Relationship Id="rId904" Type="http://schemas.openxmlformats.org/officeDocument/2006/relationships/hyperlink" Target="http://legislaturaqueretaro.gob.mx/app/uploads/2016/01/224_59.pdf" TargetMode="External"/><Relationship Id="rId1327" Type="http://schemas.openxmlformats.org/officeDocument/2006/relationships/hyperlink" Target="http://legislaturaqueretaro.gob.mx/app/uploads/2016/01/509_59.pdf" TargetMode="External"/><Relationship Id="rId33" Type="http://schemas.openxmlformats.org/officeDocument/2006/relationships/hyperlink" Target="http://legislaturaqueretaro.gob.mx/app/uploads/2016/01/1683.pdf" TargetMode="External"/><Relationship Id="rId129" Type="http://schemas.openxmlformats.org/officeDocument/2006/relationships/hyperlink" Target="http://legislaturaqueretaro.gob.mx/app/uploads/2016/01/118.pdf" TargetMode="External"/><Relationship Id="rId336" Type="http://schemas.openxmlformats.org/officeDocument/2006/relationships/hyperlink" Target="http://legislaturaqueretaro.gob.mx/app/uploads/2016/01/1968.pdf" TargetMode="External"/><Relationship Id="rId543" Type="http://schemas.openxmlformats.org/officeDocument/2006/relationships/hyperlink" Target="http://legislaturaqueretaro.gob.mx/app/uploads/2016/01/2080.pdf" TargetMode="External"/><Relationship Id="rId988" Type="http://schemas.openxmlformats.org/officeDocument/2006/relationships/hyperlink" Target="http://legislaturaqueretaro.gob.mx/app/uploads/2016/01/311_59.pdf" TargetMode="External"/><Relationship Id="rId1173" Type="http://schemas.openxmlformats.org/officeDocument/2006/relationships/hyperlink" Target="http://legislaturaqueretaro.gob.mx/app/uploads/2016/01/418_59.pdf" TargetMode="External"/><Relationship Id="rId1380" Type="http://schemas.openxmlformats.org/officeDocument/2006/relationships/hyperlink" Target="http://legislaturaqueretaro.gob.mx/app/uploads/2016/01/G021_59.pdf" TargetMode="External"/><Relationship Id="rId182" Type="http://schemas.openxmlformats.org/officeDocument/2006/relationships/hyperlink" Target="http://legislaturaqueretaro.gob.mx/app/uploads/2016/01/143.pdf" TargetMode="External"/><Relationship Id="rId403" Type="http://schemas.openxmlformats.org/officeDocument/2006/relationships/hyperlink" Target="http://legislaturaqueretaro.gob.mx/app/uploads/2016/01/2035.pdf" TargetMode="External"/><Relationship Id="rId750" Type="http://schemas.openxmlformats.org/officeDocument/2006/relationships/hyperlink" Target="http://legislaturaqueretaro.gob.mx/app/uploads/2016/01/095_59.pdf" TargetMode="External"/><Relationship Id="rId848" Type="http://schemas.openxmlformats.org/officeDocument/2006/relationships/hyperlink" Target="http://legislaturaqueretaro.gob.mx/app/uploads/2016/01/G007-2_59.pdf" TargetMode="External"/><Relationship Id="rId1033" Type="http://schemas.openxmlformats.org/officeDocument/2006/relationships/hyperlink" Target="http://legislaturaqueretaro.gob.mx/app/uploads/2016/01/G012_59.pdf" TargetMode="External"/><Relationship Id="rId1478" Type="http://schemas.openxmlformats.org/officeDocument/2006/relationships/hyperlink" Target="http://legislaturaqueretaro.gob.mx/app/uploads/2016/01/597_59.pdf" TargetMode="External"/><Relationship Id="rId487" Type="http://schemas.openxmlformats.org/officeDocument/2006/relationships/hyperlink" Target="http://legislaturaqueretaro.gob.mx/app/uploads/2016/01/G096.pdf" TargetMode="External"/><Relationship Id="rId610" Type="http://schemas.openxmlformats.org/officeDocument/2006/relationships/hyperlink" Target="http://legislaturaqueretaro.gob.mx/app/uploads/2018/10/013_59.pdf" TargetMode="External"/><Relationship Id="rId694" Type="http://schemas.openxmlformats.org/officeDocument/2006/relationships/hyperlink" Target="http://legislaturaqueretaro.gob.mx/app/uploads/2016/01/059_59.pdf" TargetMode="External"/><Relationship Id="rId708" Type="http://schemas.openxmlformats.org/officeDocument/2006/relationships/hyperlink" Target="http://legislaturaqueretaro.gob.mx/app/uploads/2016/01/073_59.pdf" TargetMode="External"/><Relationship Id="rId915" Type="http://schemas.openxmlformats.org/officeDocument/2006/relationships/hyperlink" Target="http://legislaturaqueretaro.gob.mx/app/uploads/2016/01/235_59.pdf" TargetMode="External"/><Relationship Id="rId1240" Type="http://schemas.openxmlformats.org/officeDocument/2006/relationships/hyperlink" Target="http://legislaturaqueretaro.gob.mx/app/uploads/2016/01/G018_59.pdf" TargetMode="External"/><Relationship Id="rId1338" Type="http://schemas.openxmlformats.org/officeDocument/2006/relationships/hyperlink" Target="http://legislaturaqueretaro.gob.mx/app/uploads/2016/01/523_59.pdf" TargetMode="External"/><Relationship Id="rId347" Type="http://schemas.openxmlformats.org/officeDocument/2006/relationships/hyperlink" Target="http://legislaturaqueretaro.gob.mx/app/uploads/2016/01/1979.pdf" TargetMode="External"/><Relationship Id="rId999" Type="http://schemas.openxmlformats.org/officeDocument/2006/relationships/hyperlink" Target="http://legislaturaqueretaro.gob.mx/app/uploads/2016/01/323_59.pdf" TargetMode="External"/><Relationship Id="rId1100" Type="http://schemas.openxmlformats.org/officeDocument/2006/relationships/hyperlink" Target="http://legislaturaqueretaro.gob.mx/app/uploads/2016/01/346_59.pdf" TargetMode="External"/><Relationship Id="rId1184" Type="http://schemas.openxmlformats.org/officeDocument/2006/relationships/hyperlink" Target="http://legislaturaqueretaro.gob.mx/app/uploads/2016/01/429_59.pdf" TargetMode="External"/><Relationship Id="rId1405" Type="http://schemas.openxmlformats.org/officeDocument/2006/relationships/hyperlink" Target="http://legislaturaqueretaro.gob.mx/app/uploads/2016/01/G021_59.pdf" TargetMode="External"/><Relationship Id="rId44" Type="http://schemas.openxmlformats.org/officeDocument/2006/relationships/hyperlink" Target="http://legislaturaqueretaro.gob.mx/app/uploads/2016/01/1693.pdf" TargetMode="External"/><Relationship Id="rId554" Type="http://schemas.openxmlformats.org/officeDocument/2006/relationships/hyperlink" Target="http://legislaturaqueretaro.gob.mx/app/uploads/2016/01/2092.pdf" TargetMode="External"/><Relationship Id="rId761" Type="http://schemas.openxmlformats.org/officeDocument/2006/relationships/hyperlink" Target="http://legislaturaqueretaro.gob.mx/app/uploads/2016/01/106_59.pdf" TargetMode="External"/><Relationship Id="rId859" Type="http://schemas.openxmlformats.org/officeDocument/2006/relationships/hyperlink" Target="http://legislaturaqueretaro.gob.mx/app/uploads/2016/01/G008_59.pdf" TargetMode="External"/><Relationship Id="rId1391" Type="http://schemas.openxmlformats.org/officeDocument/2006/relationships/hyperlink" Target="http://legislaturaqueretaro.gob.mx/app/uploads/2016/01/G021_59.pdf" TargetMode="External"/><Relationship Id="rId1489" Type="http://schemas.openxmlformats.org/officeDocument/2006/relationships/hyperlink" Target="http://legislaturaqueretaro.gob.mx/app/uploads/2016/01/379_59.pdf" TargetMode="External"/><Relationship Id="rId193" Type="http://schemas.openxmlformats.org/officeDocument/2006/relationships/hyperlink" Target="http://legislaturaqueretaro.gob.mx/app/uploads/2016/01/174.pdf" TargetMode="External"/><Relationship Id="rId207" Type="http://schemas.openxmlformats.org/officeDocument/2006/relationships/hyperlink" Target="http://legislaturaqueretaro.gob.mx/app/uploads/2016/01/189.pdf" TargetMode="External"/><Relationship Id="rId414" Type="http://schemas.openxmlformats.org/officeDocument/2006/relationships/hyperlink" Target="http://legislaturaqueretaro.gob.mx/app/uploads/2016/01/G096.pdf" TargetMode="External"/><Relationship Id="rId498" Type="http://schemas.openxmlformats.org/officeDocument/2006/relationships/hyperlink" Target="http://legislaturaqueretaro.gob.mx/app/uploads/2016/01/G096.pdf" TargetMode="External"/><Relationship Id="rId621" Type="http://schemas.openxmlformats.org/officeDocument/2006/relationships/hyperlink" Target="http://legislaturaqueretaro.gob.mx/app/uploads/2016/01/024_59.pdf" TargetMode="External"/><Relationship Id="rId1044" Type="http://schemas.openxmlformats.org/officeDocument/2006/relationships/hyperlink" Target="http://legislaturaqueretaro.gob.mx/app/uploads/2019/02/G014_59.pdf" TargetMode="External"/><Relationship Id="rId1251" Type="http://schemas.openxmlformats.org/officeDocument/2006/relationships/hyperlink" Target="http://legislaturaqueretaro.gob.mx/app/uploads/2016/01/G018_59.pdf" TargetMode="External"/><Relationship Id="rId1349" Type="http://schemas.openxmlformats.org/officeDocument/2006/relationships/hyperlink" Target="http://legislaturaqueretaro.gob.mx/app/uploads/2016/01/535_59.pdf" TargetMode="External"/><Relationship Id="rId260" Type="http://schemas.openxmlformats.org/officeDocument/2006/relationships/hyperlink" Target="http://legislaturaqueretaro.gob.mx/app/uploads/2016/01/1898.pdf" TargetMode="External"/><Relationship Id="rId719" Type="http://schemas.openxmlformats.org/officeDocument/2006/relationships/hyperlink" Target="http://legislaturaqueretaro.gob.mx/app/uploads/2016/01/G005_59.pdf" TargetMode="External"/><Relationship Id="rId926" Type="http://schemas.openxmlformats.org/officeDocument/2006/relationships/hyperlink" Target="http://legislaturaqueretaro.gob.mx/app/uploads/2016/01/246_59.pdf" TargetMode="External"/><Relationship Id="rId1111" Type="http://schemas.openxmlformats.org/officeDocument/2006/relationships/hyperlink" Target="http://legislaturaqueretaro.gob.mx/app/uploads/2016/01/356_59.pdf" TargetMode="External"/><Relationship Id="rId55" Type="http://schemas.openxmlformats.org/officeDocument/2006/relationships/hyperlink" Target="http://legislaturaqueretaro.gob.mx/app/uploads/2016/01/1703.pdf" TargetMode="External"/><Relationship Id="rId120" Type="http://schemas.openxmlformats.org/officeDocument/2006/relationships/hyperlink" Target="http://legislaturaqueretaro.gob.mx/app/uploads/2016/01/112.pdf" TargetMode="External"/><Relationship Id="rId358" Type="http://schemas.openxmlformats.org/officeDocument/2006/relationships/hyperlink" Target="http://legislaturaqueretaro.gob.mx/app/uploads/2016/01/1990.pdf" TargetMode="External"/><Relationship Id="rId565" Type="http://schemas.openxmlformats.org/officeDocument/2006/relationships/hyperlink" Target="http://legislaturaqueretaro.gob.mx/app/uploads/2016/01/2103.pdf" TargetMode="External"/><Relationship Id="rId772" Type="http://schemas.openxmlformats.org/officeDocument/2006/relationships/hyperlink" Target="http://legislaturaqueretaro.gob.mx/app/uploads/2016/01/117_59.pdf" TargetMode="External"/><Relationship Id="rId1195" Type="http://schemas.openxmlformats.org/officeDocument/2006/relationships/hyperlink" Target="http://legislaturaqueretaro.gob.mx/app/uploads/2016/01/441_59.pdf" TargetMode="External"/><Relationship Id="rId1209" Type="http://schemas.openxmlformats.org/officeDocument/2006/relationships/hyperlink" Target="http://legislaturaqueretaro.gob.mx/app/uploads/2016/01/458_59.pdf" TargetMode="External"/><Relationship Id="rId1416" Type="http://schemas.openxmlformats.org/officeDocument/2006/relationships/hyperlink" Target="http://legislaturaqueretaro.gob.mx/app/uploads/2016/01/G021_59.pdf" TargetMode="External"/><Relationship Id="rId218" Type="http://schemas.openxmlformats.org/officeDocument/2006/relationships/hyperlink" Target="http://legislaturaqueretaro.gob.mx/app/uploads/2016/01/1870.pdf" TargetMode="External"/><Relationship Id="rId425" Type="http://schemas.openxmlformats.org/officeDocument/2006/relationships/hyperlink" Target="http://legislaturaqueretaro.gob.mx/app/uploads/2016/01/G096.pdf" TargetMode="External"/><Relationship Id="rId632" Type="http://schemas.openxmlformats.org/officeDocument/2006/relationships/hyperlink" Target="http://legislaturaqueretaro.gob.mx/app/uploads/2016/01/2140.pdf" TargetMode="External"/><Relationship Id="rId1055" Type="http://schemas.openxmlformats.org/officeDocument/2006/relationships/hyperlink" Target="http://legislaturaqueretaro.gob.mx/app/uploads/2019/02/G014_59.pdf" TargetMode="External"/><Relationship Id="rId1262" Type="http://schemas.openxmlformats.org/officeDocument/2006/relationships/hyperlink" Target="http://legislaturaqueretaro.gob.mx/app/uploads/2016/01/G018_59.pdf" TargetMode="External"/><Relationship Id="rId271" Type="http://schemas.openxmlformats.org/officeDocument/2006/relationships/hyperlink" Target="http://legislaturaqueretaro.gob.mx/app/uploads/2016/01/1909.pdf" TargetMode="External"/><Relationship Id="rId937" Type="http://schemas.openxmlformats.org/officeDocument/2006/relationships/hyperlink" Target="http://legislaturaqueretaro.gob.mx/app/uploads/2016/01/257_59.pdf" TargetMode="External"/><Relationship Id="rId1122" Type="http://schemas.openxmlformats.org/officeDocument/2006/relationships/hyperlink" Target="http://legislaturaqueretaro.gob.mx/app/uploads/2016/01/369_59.pdf" TargetMode="External"/><Relationship Id="rId66" Type="http://schemas.openxmlformats.org/officeDocument/2006/relationships/hyperlink" Target="http://legislaturaqueretaro.gob.mx/app/uploads/2016/01/G089.pdf" TargetMode="External"/><Relationship Id="rId131" Type="http://schemas.openxmlformats.org/officeDocument/2006/relationships/hyperlink" Target="http://legislaturaqueretaro.gob.mx/app/uploads/2016/01/120.pdf" TargetMode="External"/><Relationship Id="rId369" Type="http://schemas.openxmlformats.org/officeDocument/2006/relationships/hyperlink" Target="http://legislaturaqueretaro.gob.mx/app/uploads/2016/04/2001.pdf" TargetMode="External"/><Relationship Id="rId576" Type="http://schemas.openxmlformats.org/officeDocument/2006/relationships/hyperlink" Target="http://legislaturaqueretaro.gob.mx/app/uploads/2016/01/2114.pdf" TargetMode="External"/><Relationship Id="rId783" Type="http://schemas.openxmlformats.org/officeDocument/2006/relationships/hyperlink" Target="http://legislaturaqueretaro.gob.mx/app/uploads/2016/01/128_59.pdf" TargetMode="External"/><Relationship Id="rId990" Type="http://schemas.openxmlformats.org/officeDocument/2006/relationships/hyperlink" Target="http://legislaturaqueretaro.gob.mx/app/uploads/2016/01/313_59.pdf" TargetMode="External"/><Relationship Id="rId1427" Type="http://schemas.openxmlformats.org/officeDocument/2006/relationships/hyperlink" Target="http://legislaturaqueretaro.gob.mx/app/uploads/2016/01/541_59.pdf" TargetMode="External"/><Relationship Id="rId229" Type="http://schemas.openxmlformats.org/officeDocument/2006/relationships/hyperlink" Target="http://legislaturaqueretaro.gob.mx/app/uploads/2016/01/1881.pdf" TargetMode="External"/><Relationship Id="rId436" Type="http://schemas.openxmlformats.org/officeDocument/2006/relationships/hyperlink" Target="http://legislaturaqueretaro.gob.mx/app/uploads/2016/01/G096.pdf" TargetMode="External"/><Relationship Id="rId643" Type="http://schemas.openxmlformats.org/officeDocument/2006/relationships/hyperlink" Target="http://legislaturaqueretaro.gob.mx/app/uploads/2016/01/2151.pdf" TargetMode="External"/><Relationship Id="rId1066" Type="http://schemas.openxmlformats.org/officeDocument/2006/relationships/hyperlink" Target="http://legislaturaqueretaro.gob.mx/app/uploads/2019/02/G014_59.pdf" TargetMode="External"/><Relationship Id="rId1273" Type="http://schemas.openxmlformats.org/officeDocument/2006/relationships/hyperlink" Target="http://legislaturaqueretaro.gob.mx/app/uploads/2016/01/G018_59.pdf" TargetMode="External"/><Relationship Id="rId1480" Type="http://schemas.openxmlformats.org/officeDocument/2006/relationships/hyperlink" Target="http://legislaturaqueretaro.gob.mx/app/uploads/2016/01/G023_59.pdf" TargetMode="External"/><Relationship Id="rId850" Type="http://schemas.openxmlformats.org/officeDocument/2006/relationships/hyperlink" Target="http://legislaturaqueretaro.gob.mx/app/uploads/2016/01/G007-2_59.pdf" TargetMode="External"/><Relationship Id="rId948" Type="http://schemas.openxmlformats.org/officeDocument/2006/relationships/hyperlink" Target="http://legislaturaqueretaro.gob.mx/app/uploads/2016/01/268_59.pdf" TargetMode="External"/><Relationship Id="rId1133" Type="http://schemas.openxmlformats.org/officeDocument/2006/relationships/hyperlink" Target="http://legislaturaqueretaro.gob.mx/app/uploads/2016/01/381_59.pdf" TargetMode="External"/><Relationship Id="rId77" Type="http://schemas.openxmlformats.org/officeDocument/2006/relationships/hyperlink" Target="http://legislaturaqueretaro.gob.mx/app/uploads/2016/01/1723.pdf" TargetMode="External"/><Relationship Id="rId282" Type="http://schemas.openxmlformats.org/officeDocument/2006/relationships/hyperlink" Target="http://legislaturaqueretaro.gob.mx/app/uploads/2016/01/1920.pdf" TargetMode="External"/><Relationship Id="rId503" Type="http://schemas.openxmlformats.org/officeDocument/2006/relationships/hyperlink" Target="http://legislaturaqueretaro.gob.mx/app/uploads/2016/01/G097.pdf" TargetMode="External"/><Relationship Id="rId587" Type="http://schemas.openxmlformats.org/officeDocument/2006/relationships/hyperlink" Target="http://legislaturaqueretaro.gob.mx/app/uploads/2016/01/2125.pdf" TargetMode="External"/><Relationship Id="rId710" Type="http://schemas.openxmlformats.org/officeDocument/2006/relationships/hyperlink" Target="http://legislaturaqueretaro.gob.mx/app/uploads/2016/01/075_59.pdf" TargetMode="External"/><Relationship Id="rId808" Type="http://schemas.openxmlformats.org/officeDocument/2006/relationships/hyperlink" Target="http://legislaturaqueretaro.gob.mx/app/uploads/2016/01/179_59.pdf" TargetMode="External"/><Relationship Id="rId1340" Type="http://schemas.openxmlformats.org/officeDocument/2006/relationships/hyperlink" Target="http://legislaturaqueretaro.gob.mx/app/uploads/2016/01/525_59.pdf" TargetMode="External"/><Relationship Id="rId1438" Type="http://schemas.openxmlformats.org/officeDocument/2006/relationships/hyperlink" Target="http://legislaturaqueretaro.gob.mx/app/uploads/2016/01/G024_59.pdf" TargetMode="External"/><Relationship Id="rId8" Type="http://schemas.openxmlformats.org/officeDocument/2006/relationships/hyperlink" Target="http://legislaturaqueretaro.gob.mx/app/uploads/2016/01/1661.pdf" TargetMode="External"/><Relationship Id="rId142" Type="http://schemas.openxmlformats.org/officeDocument/2006/relationships/hyperlink" Target="http://legislaturaqueretaro.gob.mx/app/uploads/2016/01/130.pdf" TargetMode="External"/><Relationship Id="rId447" Type="http://schemas.openxmlformats.org/officeDocument/2006/relationships/hyperlink" Target="http://legislaturaqueretaro.gob.mx/app/uploads/2016/01/G096.pdf" TargetMode="External"/><Relationship Id="rId794" Type="http://schemas.openxmlformats.org/officeDocument/2006/relationships/hyperlink" Target="http://legislaturaqueretaro.gob.mx/app/uploads/2016/01/147_59.pdf" TargetMode="External"/><Relationship Id="rId1077" Type="http://schemas.openxmlformats.org/officeDocument/2006/relationships/hyperlink" Target="http://legislaturaqueretaro.gob.mx/app/uploads/2019/02/G014_59.pdf" TargetMode="External"/><Relationship Id="rId1200" Type="http://schemas.openxmlformats.org/officeDocument/2006/relationships/hyperlink" Target="http://legislaturaqueretaro.gob.mx/app/uploads/2016/01/449_59.pdf" TargetMode="External"/><Relationship Id="rId654" Type="http://schemas.openxmlformats.org/officeDocument/2006/relationships/hyperlink" Target="http://legislaturaqueretaro.gob.mx/app/uploads/2016/01/2162.pdf" TargetMode="External"/><Relationship Id="rId861" Type="http://schemas.openxmlformats.org/officeDocument/2006/relationships/hyperlink" Target="http://legislaturaqueretaro.gob.mx/app/uploads/2016/01/G009_59.pdf" TargetMode="External"/><Relationship Id="rId959" Type="http://schemas.openxmlformats.org/officeDocument/2006/relationships/hyperlink" Target="http://legislaturaqueretaro.gob.mx/app/uploads/2016/01/279_59.pdf" TargetMode="External"/><Relationship Id="rId1284" Type="http://schemas.openxmlformats.org/officeDocument/2006/relationships/hyperlink" Target="http://legislaturaqueretaro.gob.mx/app/uploads/2016/01/G018_59.pdf" TargetMode="External"/><Relationship Id="rId1491" Type="http://schemas.openxmlformats.org/officeDocument/2006/relationships/hyperlink" Target="http://legislaturaqueretaro.gob.mx/app/uploads/2016/01/G024_59.pdf" TargetMode="External"/><Relationship Id="rId1505" Type="http://schemas.openxmlformats.org/officeDocument/2006/relationships/hyperlink" Target="http://legislaturaqueretaro.gob.mx/app/uploads/2016/01/G024_59.pdf" TargetMode="External"/><Relationship Id="rId293" Type="http://schemas.openxmlformats.org/officeDocument/2006/relationships/hyperlink" Target="http://legislaturaqueretaro.gob.mx/app/uploads/2016/01/1931.pdf" TargetMode="External"/><Relationship Id="rId307" Type="http://schemas.openxmlformats.org/officeDocument/2006/relationships/hyperlink" Target="http://legislaturaqueretaro.gob.mx/app/uploads/2016/01/1939.pdf" TargetMode="External"/><Relationship Id="rId514" Type="http://schemas.openxmlformats.org/officeDocument/2006/relationships/hyperlink" Target="http://legislaturaqueretaro.gob.mx/app/uploads/2016/01/2055.pdf" TargetMode="External"/><Relationship Id="rId721" Type="http://schemas.openxmlformats.org/officeDocument/2006/relationships/hyperlink" Target="http://legislaturaqueretaro.gob.mx/app/uploads/2016/01/G005_59.pdf" TargetMode="External"/><Relationship Id="rId1144" Type="http://schemas.openxmlformats.org/officeDocument/2006/relationships/hyperlink" Target="http://legislaturaqueretaro.gob.mx/app/uploads/2016/01/395_59.pdf" TargetMode="External"/><Relationship Id="rId1351" Type="http://schemas.openxmlformats.org/officeDocument/2006/relationships/hyperlink" Target="http://legislaturaqueretaro.gob.mx/app/uploads/2016/01/537_59.pdf" TargetMode="External"/><Relationship Id="rId1449" Type="http://schemas.openxmlformats.org/officeDocument/2006/relationships/hyperlink" Target="http://legislaturaqueretaro.gob.mx/app/uploads/2019/06/564_59.pdf" TargetMode="External"/><Relationship Id="rId88" Type="http://schemas.openxmlformats.org/officeDocument/2006/relationships/hyperlink" Target="http://legislaturaqueretaro.gob.mx/app/uploads/2016/01/1734.pdf" TargetMode="External"/><Relationship Id="rId153" Type="http://schemas.openxmlformats.org/officeDocument/2006/relationships/hyperlink" Target="http://legislaturaqueretaro.gob.mx/app/uploads/2016/01/138.pdf" TargetMode="External"/><Relationship Id="rId360" Type="http://schemas.openxmlformats.org/officeDocument/2006/relationships/hyperlink" Target="http://legislaturaqueretaro.gob.mx/app/uploads/2016/01/1992.pdf" TargetMode="External"/><Relationship Id="rId598" Type="http://schemas.openxmlformats.org/officeDocument/2006/relationships/hyperlink" Target="http://legislaturaqueretaro.gob.mx/app/uploads/2018/10/001_59.pdf" TargetMode="External"/><Relationship Id="rId819" Type="http://schemas.openxmlformats.org/officeDocument/2006/relationships/hyperlink" Target="http://legislaturaqueretaro.gob.mx/app/uploads/2016/01/140_59.pdf" TargetMode="External"/><Relationship Id="rId1004" Type="http://schemas.openxmlformats.org/officeDocument/2006/relationships/hyperlink" Target="http://legislaturaqueretaro.gob.mx/app/uploads/2016/01/331_59.pdf" TargetMode="External"/><Relationship Id="rId1211" Type="http://schemas.openxmlformats.org/officeDocument/2006/relationships/hyperlink" Target="http://legislaturaqueretaro.gob.mx/app/uploads/2016/01/460_59.pdf" TargetMode="External"/><Relationship Id="rId220" Type="http://schemas.openxmlformats.org/officeDocument/2006/relationships/hyperlink" Target="http://legislaturaqueretaro.gob.mx/app/uploads/2016/01/1872.pdf" TargetMode="External"/><Relationship Id="rId458" Type="http://schemas.openxmlformats.org/officeDocument/2006/relationships/hyperlink" Target="http://legislaturaqueretaro.gob.mx/app/uploads/2016/01/G096.pdf" TargetMode="External"/><Relationship Id="rId665" Type="http://schemas.openxmlformats.org/officeDocument/2006/relationships/hyperlink" Target="http://legislaturaqueretaro.gob.mx/app/uploads/2016/01/030_59.pdf" TargetMode="External"/><Relationship Id="rId872" Type="http://schemas.openxmlformats.org/officeDocument/2006/relationships/hyperlink" Target="http://legislaturaqueretaro.gob.mx/app/uploads/2016/01/192_59.pdf" TargetMode="External"/><Relationship Id="rId1088" Type="http://schemas.openxmlformats.org/officeDocument/2006/relationships/hyperlink" Target="http://legislaturaqueretaro.gob.mx/app/uploads/2019/02/G014_59.pdf" TargetMode="External"/><Relationship Id="rId1295" Type="http://schemas.openxmlformats.org/officeDocument/2006/relationships/hyperlink" Target="http://legislaturaqueretaro.gob.mx/app/uploads/2016/01/G019_59.pdf" TargetMode="External"/><Relationship Id="rId1309" Type="http://schemas.openxmlformats.org/officeDocument/2006/relationships/hyperlink" Target="http://legislaturaqueretaro.gob.mx/app/uploads/2016/01/491_59.pdf" TargetMode="External"/><Relationship Id="rId1516" Type="http://schemas.openxmlformats.org/officeDocument/2006/relationships/hyperlink" Target="http://legislaturaqueretaro.gob.mx/app/uploads/2016/01/G024_59.pdf" TargetMode="External"/><Relationship Id="rId15" Type="http://schemas.openxmlformats.org/officeDocument/2006/relationships/hyperlink" Target="http://legislaturaqueretaro.gob.mx/app/uploads/2016/01/1667.pdf" TargetMode="External"/><Relationship Id="rId318" Type="http://schemas.openxmlformats.org/officeDocument/2006/relationships/hyperlink" Target="http://legislaturaqueretaro.gob.mx/app/uploads/2016/01/1950.pdf" TargetMode="External"/><Relationship Id="rId525" Type="http://schemas.openxmlformats.org/officeDocument/2006/relationships/hyperlink" Target="http://legislaturaqueretaro.gob.mx/app/uploads/2016/01/G099.pdf" TargetMode="External"/><Relationship Id="rId732" Type="http://schemas.openxmlformats.org/officeDocument/2006/relationships/hyperlink" Target="http://legislaturaqueretaro.gob.mx/app/uploads/2016/01/G005_59.pdf" TargetMode="External"/><Relationship Id="rId1155" Type="http://schemas.openxmlformats.org/officeDocument/2006/relationships/hyperlink" Target="http://legislaturaqueretaro.gob.mx/app/uploads/2016/01/407_59.pdf" TargetMode="External"/><Relationship Id="rId1362" Type="http://schemas.openxmlformats.org/officeDocument/2006/relationships/hyperlink" Target="http://legislaturaqueretaro.gob.mx/app/uploads/2019/05/474_59.pdf" TargetMode="External"/><Relationship Id="rId99" Type="http://schemas.openxmlformats.org/officeDocument/2006/relationships/hyperlink" Target="http://legislaturaqueretaro.gob.mx/app/uploads/2016/01/091.pdf" TargetMode="External"/><Relationship Id="rId164" Type="http://schemas.openxmlformats.org/officeDocument/2006/relationships/hyperlink" Target="http://legislaturaqueretaro.gob.mx/app/uploads/2016/01/153.pdf" TargetMode="External"/><Relationship Id="rId371" Type="http://schemas.openxmlformats.org/officeDocument/2006/relationships/hyperlink" Target="http://legislaturaqueretaro.gob.mx/app/uploads/2016/01/2003.pdf" TargetMode="External"/><Relationship Id="rId1015" Type="http://schemas.openxmlformats.org/officeDocument/2006/relationships/hyperlink" Target="http://legislaturaqueretaro.gob.mx/app/uploads/2016/01/344_59.pdf" TargetMode="External"/><Relationship Id="rId1222" Type="http://schemas.openxmlformats.org/officeDocument/2006/relationships/hyperlink" Target="http://legislaturaqueretaro.gob.mx/app/uploads/2016/01/471_59.pdf" TargetMode="External"/><Relationship Id="rId469" Type="http://schemas.openxmlformats.org/officeDocument/2006/relationships/hyperlink" Target="http://legislaturaqueretaro.gob.mx/app/uploads/2016/01/G096.pdf" TargetMode="External"/><Relationship Id="rId676" Type="http://schemas.openxmlformats.org/officeDocument/2006/relationships/hyperlink" Target="http://legislaturaqueretaro.gob.mx/app/uploads/2016/01/041_59.pdf" TargetMode="External"/><Relationship Id="rId883" Type="http://schemas.openxmlformats.org/officeDocument/2006/relationships/hyperlink" Target="http://legislaturaqueretaro.gob.mx/app/uploads/2016/01/203_59.pdf" TargetMode="External"/><Relationship Id="rId1099" Type="http://schemas.openxmlformats.org/officeDocument/2006/relationships/hyperlink" Target="http://legislaturaqueretaro.gob.mx/app/uploads/2016/01/340_59.pdf" TargetMode="External"/><Relationship Id="rId1527" Type="http://schemas.openxmlformats.org/officeDocument/2006/relationships/printerSettings" Target="../printerSettings/printerSettings1.bin"/><Relationship Id="rId26" Type="http://schemas.openxmlformats.org/officeDocument/2006/relationships/hyperlink" Target="http://legislaturaqueretaro.gob.mx/app/uploads/2016/01/022.pdf" TargetMode="External"/><Relationship Id="rId231" Type="http://schemas.openxmlformats.org/officeDocument/2006/relationships/hyperlink" Target="http://legislaturaqueretaro.gob.mx/app/uploads/2016/01/1883.pdf" TargetMode="External"/><Relationship Id="rId329" Type="http://schemas.openxmlformats.org/officeDocument/2006/relationships/hyperlink" Target="http://legislaturaqueretaro.gob.mx/app/uploads/2016/01/1961.pdf" TargetMode="External"/><Relationship Id="rId536" Type="http://schemas.openxmlformats.org/officeDocument/2006/relationships/hyperlink" Target="http://legislaturaqueretaro.gob.mx/app/uploads/2016/01/2074.pdf" TargetMode="External"/><Relationship Id="rId1166" Type="http://schemas.openxmlformats.org/officeDocument/2006/relationships/hyperlink" Target="http://legislaturaqueretaro.gob.mx/app/uploads/2016/01/357_59.pdf" TargetMode="External"/><Relationship Id="rId1373" Type="http://schemas.openxmlformats.org/officeDocument/2006/relationships/hyperlink" Target="http://legislaturaqueretaro.gob.mx/app/uploads/2016/01/G021_59.pdf" TargetMode="External"/><Relationship Id="rId175" Type="http://schemas.openxmlformats.org/officeDocument/2006/relationships/hyperlink" Target="http://legislaturaqueretaro.gob.mx/app/uploads/2016/01/162.pdf" TargetMode="External"/><Relationship Id="rId743" Type="http://schemas.openxmlformats.org/officeDocument/2006/relationships/hyperlink" Target="http://legislaturaqueretaro.gob.mx/app/uploads/2016/01/088_59.pdf" TargetMode="External"/><Relationship Id="rId950" Type="http://schemas.openxmlformats.org/officeDocument/2006/relationships/hyperlink" Target="http://legislaturaqueretaro.gob.mx/app/uploads/2016/01/270_59.pdf" TargetMode="External"/><Relationship Id="rId1026" Type="http://schemas.openxmlformats.org/officeDocument/2006/relationships/hyperlink" Target="http://legislaturaqueretaro.gob.mx/app/uploads/2016/01/G011_59.pdf" TargetMode="External"/><Relationship Id="rId382" Type="http://schemas.openxmlformats.org/officeDocument/2006/relationships/hyperlink" Target="http://legislaturaqueretaro.gob.mx/app/uploads/2016/01/2014.pdf" TargetMode="External"/><Relationship Id="rId603" Type="http://schemas.openxmlformats.org/officeDocument/2006/relationships/hyperlink" Target="http://legislaturaqueretaro.gob.mx/app/uploads/2018/10/006_59.pdf" TargetMode="External"/><Relationship Id="rId687" Type="http://schemas.openxmlformats.org/officeDocument/2006/relationships/hyperlink" Target="http://legislaturaqueretaro.gob.mx/app/uploads/2016/01/052_59.pdf" TargetMode="External"/><Relationship Id="rId810" Type="http://schemas.openxmlformats.org/officeDocument/2006/relationships/hyperlink" Target="http://legislaturaqueretaro.gob.mx/app/uploads/2016/01/181_59.pdf" TargetMode="External"/><Relationship Id="rId908" Type="http://schemas.openxmlformats.org/officeDocument/2006/relationships/hyperlink" Target="http://legislaturaqueretaro.gob.mx/app/uploads/2016/01/228_59.pdf" TargetMode="External"/><Relationship Id="rId1233" Type="http://schemas.openxmlformats.org/officeDocument/2006/relationships/hyperlink" Target="http://legislaturaqueretaro.gob.mx/app/uploads/2016/01/G018_59.pdf" TargetMode="External"/><Relationship Id="rId1440" Type="http://schemas.openxmlformats.org/officeDocument/2006/relationships/hyperlink" Target="http://legislaturaqueretaro.gob.mx/app/uploads/2019/06/555_59.pdf" TargetMode="External"/><Relationship Id="rId242" Type="http://schemas.openxmlformats.org/officeDocument/2006/relationships/hyperlink" Target="http://legislaturaqueretaro.gob.mx/app/uploads/2016/01/1855.pdf" TargetMode="External"/><Relationship Id="rId894" Type="http://schemas.openxmlformats.org/officeDocument/2006/relationships/hyperlink" Target="http://legislaturaqueretaro.gob.mx/app/uploads/2016/01/214_59.pdf" TargetMode="External"/><Relationship Id="rId1177" Type="http://schemas.openxmlformats.org/officeDocument/2006/relationships/hyperlink" Target="http://legislaturaqueretaro.gob.mx/app/uploads/2016/01/422_59.pdf" TargetMode="External"/><Relationship Id="rId1300" Type="http://schemas.openxmlformats.org/officeDocument/2006/relationships/hyperlink" Target="http://legislaturaqueretaro.gob.mx/app/uploads/2016/01/482_59.pdf" TargetMode="External"/><Relationship Id="rId37" Type="http://schemas.openxmlformats.org/officeDocument/2006/relationships/hyperlink" Target="http://legislaturaqueretaro.gob.mx/app/uploads/2016/01/1687.pdf" TargetMode="External"/><Relationship Id="rId102" Type="http://schemas.openxmlformats.org/officeDocument/2006/relationships/hyperlink" Target="http://legislaturaqueretaro.gob.mx/app/uploads/2016/01/094.pdf" TargetMode="External"/><Relationship Id="rId547" Type="http://schemas.openxmlformats.org/officeDocument/2006/relationships/hyperlink" Target="http://legislaturaqueretaro.gob.mx/app/uploads/2016/01/2085.pdf" TargetMode="External"/><Relationship Id="rId754" Type="http://schemas.openxmlformats.org/officeDocument/2006/relationships/hyperlink" Target="http://legislaturaqueretaro.gob.mx/app/uploads/2016/01/099_59.pdf" TargetMode="External"/><Relationship Id="rId961" Type="http://schemas.openxmlformats.org/officeDocument/2006/relationships/hyperlink" Target="http://legislaturaqueretaro.gob.mx/app/uploads/2016/01/281_59.pdf" TargetMode="External"/><Relationship Id="rId1384" Type="http://schemas.openxmlformats.org/officeDocument/2006/relationships/hyperlink" Target="http://legislaturaqueretaro.gob.mx/app/uploads/2016/01/G021_59.pdf" TargetMode="External"/><Relationship Id="rId90" Type="http://schemas.openxmlformats.org/officeDocument/2006/relationships/hyperlink" Target="http://legislaturaqueretaro.gob.mx/app/uploads/2016/01/1736.pdf" TargetMode="External"/><Relationship Id="rId186" Type="http://schemas.openxmlformats.org/officeDocument/2006/relationships/hyperlink" Target="http://legislaturaqueretaro.gob.mx/app/uploads/2016/01/167.pdf" TargetMode="External"/><Relationship Id="rId393" Type="http://schemas.openxmlformats.org/officeDocument/2006/relationships/hyperlink" Target="http://legislaturaqueretaro.gob.mx/app/uploads/2016/01/2025.pdf" TargetMode="External"/><Relationship Id="rId407" Type="http://schemas.openxmlformats.org/officeDocument/2006/relationships/hyperlink" Target="http://legislaturaqueretaro.gob.mx/app/uploads/2016/01/2039.pdf" TargetMode="External"/><Relationship Id="rId614" Type="http://schemas.openxmlformats.org/officeDocument/2006/relationships/hyperlink" Target="http://legislaturaqueretaro.gob.mx/app/uploads/2016/01/017_59.pdf" TargetMode="External"/><Relationship Id="rId821" Type="http://schemas.openxmlformats.org/officeDocument/2006/relationships/hyperlink" Target="http://legislaturaqueretaro.gob.mx/app/uploads/2016/01/150_59.pdf" TargetMode="External"/><Relationship Id="rId1037" Type="http://schemas.openxmlformats.org/officeDocument/2006/relationships/hyperlink" Target="http://legislaturaqueretaro.gob.mx/app/uploads/2016/01/G012_59.pdf" TargetMode="External"/><Relationship Id="rId1244" Type="http://schemas.openxmlformats.org/officeDocument/2006/relationships/hyperlink" Target="http://legislaturaqueretaro.gob.mx/app/uploads/2016/01/G018_59.pdf" TargetMode="External"/><Relationship Id="rId1451" Type="http://schemas.openxmlformats.org/officeDocument/2006/relationships/hyperlink" Target="http://legislaturaqueretaro.gob.mx/app/uploads/2019/06/566_59.pdf" TargetMode="External"/><Relationship Id="rId253" Type="http://schemas.openxmlformats.org/officeDocument/2006/relationships/hyperlink" Target="http://legislaturaqueretaro.gob.mx/app/uploads/2016/01/1891.pdf" TargetMode="External"/><Relationship Id="rId460" Type="http://schemas.openxmlformats.org/officeDocument/2006/relationships/hyperlink" Target="http://legislaturaqueretaro.gob.mx/app/uploads/2016/01/G096.pdf" TargetMode="External"/><Relationship Id="rId698" Type="http://schemas.openxmlformats.org/officeDocument/2006/relationships/hyperlink" Target="http://legislaturaqueretaro.gob.mx/app/uploads/2016/01/063_59.pdf" TargetMode="External"/><Relationship Id="rId919" Type="http://schemas.openxmlformats.org/officeDocument/2006/relationships/hyperlink" Target="http://legislaturaqueretaro.gob.mx/app/uploads/2016/01/239_59.pdf" TargetMode="External"/><Relationship Id="rId1090" Type="http://schemas.openxmlformats.org/officeDocument/2006/relationships/hyperlink" Target="http://legislaturaqueretaro.gob.mx/app/uploads/2016/01/G015_59.pdf" TargetMode="External"/><Relationship Id="rId1104" Type="http://schemas.openxmlformats.org/officeDocument/2006/relationships/hyperlink" Target="http://legislaturaqueretaro.gob.mx/app/uploads/2016/01/351_59.pdf" TargetMode="External"/><Relationship Id="rId1311" Type="http://schemas.openxmlformats.org/officeDocument/2006/relationships/hyperlink" Target="http://legislaturaqueretaro.gob.mx/app/uploads/2016/01/493_59.pdf" TargetMode="External"/><Relationship Id="rId48" Type="http://schemas.openxmlformats.org/officeDocument/2006/relationships/hyperlink" Target="http://legislaturaqueretaro.gob.mx/app/uploads/2016/01/1695.pdf" TargetMode="External"/><Relationship Id="rId113" Type="http://schemas.openxmlformats.org/officeDocument/2006/relationships/hyperlink" Target="http://legislaturaqueretaro.gob.mx/app/uploads/2016/01/105.pdf" TargetMode="External"/><Relationship Id="rId320" Type="http://schemas.openxmlformats.org/officeDocument/2006/relationships/hyperlink" Target="http://legislaturaqueretaro.gob.mx/app/uploads/2016/01/1951.pdf" TargetMode="External"/><Relationship Id="rId558" Type="http://schemas.openxmlformats.org/officeDocument/2006/relationships/hyperlink" Target="http://legislaturaqueretaro.gob.mx/app/uploads/2016/01/2096.pdf" TargetMode="External"/><Relationship Id="rId765" Type="http://schemas.openxmlformats.org/officeDocument/2006/relationships/hyperlink" Target="http://legislaturaqueretaro.gob.mx/app/uploads/2016/01/110_59.pdf" TargetMode="External"/><Relationship Id="rId972" Type="http://schemas.openxmlformats.org/officeDocument/2006/relationships/hyperlink" Target="http://legislaturaqueretaro.gob.mx/app/uploads/2016/01/293_59.pdf" TargetMode="External"/><Relationship Id="rId1188" Type="http://schemas.openxmlformats.org/officeDocument/2006/relationships/hyperlink" Target="http://legislaturaqueretaro.gob.mx/app/uploads/2016/01/433_59.pdf" TargetMode="External"/><Relationship Id="rId1395" Type="http://schemas.openxmlformats.org/officeDocument/2006/relationships/hyperlink" Target="http://legislaturaqueretaro.gob.mx/app/uploads/2016/01/G021_59.pdf" TargetMode="External"/><Relationship Id="rId1409" Type="http://schemas.openxmlformats.org/officeDocument/2006/relationships/hyperlink" Target="http://legislaturaqueretaro.gob.mx/app/uploads/2016/01/G021_59.pdf" TargetMode="External"/><Relationship Id="rId197" Type="http://schemas.openxmlformats.org/officeDocument/2006/relationships/hyperlink" Target="http://legislaturaqueretaro.gob.mx/app/uploads/2016/01/179.pdf" TargetMode="External"/><Relationship Id="rId418" Type="http://schemas.openxmlformats.org/officeDocument/2006/relationships/hyperlink" Target="http://legislaturaqueretaro.gob.mx/app/uploads/2016/01/G096.pdf" TargetMode="External"/><Relationship Id="rId625" Type="http://schemas.openxmlformats.org/officeDocument/2006/relationships/hyperlink" Target="http://legislaturaqueretaro.gob.mx/app/uploads/2016/01/G102.pdf" TargetMode="External"/><Relationship Id="rId832" Type="http://schemas.openxmlformats.org/officeDocument/2006/relationships/hyperlink" Target="http://legislaturaqueretaro.gob.mx/app/uploads/2016/01/162_59.pdf" TargetMode="External"/><Relationship Id="rId1048" Type="http://schemas.openxmlformats.org/officeDocument/2006/relationships/hyperlink" Target="http://legislaturaqueretaro.gob.mx/app/uploads/2019/02/G014_59.pdf" TargetMode="External"/><Relationship Id="rId1255" Type="http://schemas.openxmlformats.org/officeDocument/2006/relationships/hyperlink" Target="http://legislaturaqueretaro.gob.mx/app/uploads/2016/01/G018_59.pdf" TargetMode="External"/><Relationship Id="rId1462" Type="http://schemas.openxmlformats.org/officeDocument/2006/relationships/hyperlink" Target="http://legislaturaqueretaro.gob.mx/app/uploads/2016/01/578_59.pdf" TargetMode="External"/><Relationship Id="rId264" Type="http://schemas.openxmlformats.org/officeDocument/2006/relationships/hyperlink" Target="http://legislaturaqueretaro.gob.mx/app/uploads/2016/01/1902.pdf" TargetMode="External"/><Relationship Id="rId471" Type="http://schemas.openxmlformats.org/officeDocument/2006/relationships/hyperlink" Target="http://legislaturaqueretaro.gob.mx/app/uploads/2016/01/G096.pdf" TargetMode="External"/><Relationship Id="rId1115" Type="http://schemas.openxmlformats.org/officeDocument/2006/relationships/hyperlink" Target="http://legislaturaqueretaro.gob.mx/app/uploads/2016/01/362_59.pdf" TargetMode="External"/><Relationship Id="rId1322" Type="http://schemas.openxmlformats.org/officeDocument/2006/relationships/hyperlink" Target="http://legislaturaqueretaro.gob.mx/app/uploads/2016/01/504_59.pdf" TargetMode="External"/><Relationship Id="rId59" Type="http://schemas.openxmlformats.org/officeDocument/2006/relationships/hyperlink" Target="http://legislaturaqueretaro.gob.mx/app/uploads/2016/01/1707.pdf" TargetMode="External"/><Relationship Id="rId124" Type="http://schemas.openxmlformats.org/officeDocument/2006/relationships/hyperlink" Target="http://legislaturaqueretaro.gob.mx/app/uploads/2016/01/116.pdf" TargetMode="External"/><Relationship Id="rId569" Type="http://schemas.openxmlformats.org/officeDocument/2006/relationships/hyperlink" Target="http://legislaturaqueretaro.gob.mx/app/uploads/2016/01/2107.pdf" TargetMode="External"/><Relationship Id="rId776" Type="http://schemas.openxmlformats.org/officeDocument/2006/relationships/hyperlink" Target="http://legislaturaqueretaro.gob.mx/app/uploads/2016/01/121_59.pdf" TargetMode="External"/><Relationship Id="rId983" Type="http://schemas.openxmlformats.org/officeDocument/2006/relationships/hyperlink" Target="http://legislaturaqueretaro.gob.mx/app/uploads/2016/01/304_59.pdf" TargetMode="External"/><Relationship Id="rId1199" Type="http://schemas.openxmlformats.org/officeDocument/2006/relationships/hyperlink" Target="http://legislaturaqueretaro.gob.mx/app/uploads/2016/01/447_59.pdf" TargetMode="External"/><Relationship Id="rId331" Type="http://schemas.openxmlformats.org/officeDocument/2006/relationships/hyperlink" Target="http://legislaturaqueretaro.gob.mx/app/uploads/2016/01/1963.pdf" TargetMode="External"/><Relationship Id="rId429" Type="http://schemas.openxmlformats.org/officeDocument/2006/relationships/hyperlink" Target="http://legislaturaqueretaro.gob.mx/app/uploads/2016/01/G096.pdf" TargetMode="External"/><Relationship Id="rId636" Type="http://schemas.openxmlformats.org/officeDocument/2006/relationships/hyperlink" Target="http://legislaturaqueretaro.gob.mx/app/uploads/2016/01/2144.pdf" TargetMode="External"/><Relationship Id="rId1059" Type="http://schemas.openxmlformats.org/officeDocument/2006/relationships/hyperlink" Target="http://legislaturaqueretaro.gob.mx/app/uploads/2019/02/G014_59.pdf" TargetMode="External"/><Relationship Id="rId1266" Type="http://schemas.openxmlformats.org/officeDocument/2006/relationships/hyperlink" Target="http://legislaturaqueretaro.gob.mx/app/uploads/2016/01/G018_59.pdf" TargetMode="External"/><Relationship Id="rId1473" Type="http://schemas.openxmlformats.org/officeDocument/2006/relationships/hyperlink" Target="http://legislaturaqueretaro.gob.mx/app/uploads/2016/01/592_59.pdf" TargetMode="External"/><Relationship Id="rId843" Type="http://schemas.openxmlformats.org/officeDocument/2006/relationships/hyperlink" Target="http://legislaturaqueretaro.gob.mx/app/uploads/2016/01/G007-1_59.pdf" TargetMode="External"/><Relationship Id="rId1126" Type="http://schemas.openxmlformats.org/officeDocument/2006/relationships/hyperlink" Target="http://legislaturaqueretaro.gob.mx/app/uploads/2016/01/373_59.pdf" TargetMode="External"/><Relationship Id="rId275" Type="http://schemas.openxmlformats.org/officeDocument/2006/relationships/hyperlink" Target="http://legislaturaqueretaro.gob.mx/app/uploads/2016/01/1913.pdf" TargetMode="External"/><Relationship Id="rId482" Type="http://schemas.openxmlformats.org/officeDocument/2006/relationships/hyperlink" Target="http://legislaturaqueretaro.gob.mx/app/uploads/2016/01/G096.pdf" TargetMode="External"/><Relationship Id="rId703" Type="http://schemas.openxmlformats.org/officeDocument/2006/relationships/hyperlink" Target="http://legislaturaqueretaro.gob.mx/app/uploads/2016/01/068_59.pdf" TargetMode="External"/><Relationship Id="rId910" Type="http://schemas.openxmlformats.org/officeDocument/2006/relationships/hyperlink" Target="http://legislaturaqueretaro.gob.mx/app/uploads/2016/01/230_59.pdf" TargetMode="External"/><Relationship Id="rId1333" Type="http://schemas.openxmlformats.org/officeDocument/2006/relationships/hyperlink" Target="http://legislaturaqueretaro.gob.mx/app/uploads/2016/01/517_59.pdf" TargetMode="External"/><Relationship Id="rId135" Type="http://schemas.openxmlformats.org/officeDocument/2006/relationships/hyperlink" Target="http://legislaturaqueretaro.gob.mx/app/uploads/2016/01/124.pdf" TargetMode="External"/><Relationship Id="rId342" Type="http://schemas.openxmlformats.org/officeDocument/2006/relationships/hyperlink" Target="http://legislaturaqueretaro.gob.mx/app/uploads/2016/01/1974.pdf" TargetMode="External"/><Relationship Id="rId787" Type="http://schemas.openxmlformats.org/officeDocument/2006/relationships/hyperlink" Target="http://legislaturaqueretaro.gob.mx/app/uploads/2016/01/132_59.pdf" TargetMode="External"/><Relationship Id="rId994" Type="http://schemas.openxmlformats.org/officeDocument/2006/relationships/hyperlink" Target="http://legislaturaqueretaro.gob.mx/app/uploads/2016/01/317_59.pdf" TargetMode="External"/><Relationship Id="rId1400" Type="http://schemas.openxmlformats.org/officeDocument/2006/relationships/hyperlink" Target="http://legislaturaqueretaro.gob.mx/app/uploads/2016/01/G021_59.pdf" TargetMode="External"/><Relationship Id="rId202" Type="http://schemas.openxmlformats.org/officeDocument/2006/relationships/hyperlink" Target="http://legislaturaqueretaro.gob.mx/app/uploads/2016/01/184.pdf" TargetMode="External"/><Relationship Id="rId647" Type="http://schemas.openxmlformats.org/officeDocument/2006/relationships/hyperlink" Target="http://legislaturaqueretaro.gob.mx/app/uploads/2016/01/2155.pdf" TargetMode="External"/><Relationship Id="rId854" Type="http://schemas.openxmlformats.org/officeDocument/2006/relationships/hyperlink" Target="http://legislaturaqueretaro.gob.mx/app/uploads/2016/01/G007-2_59.pdf" TargetMode="External"/><Relationship Id="rId1277" Type="http://schemas.openxmlformats.org/officeDocument/2006/relationships/hyperlink" Target="http://legislaturaqueretaro.gob.mx/app/uploads/2016/01/G018_59.pdf" TargetMode="External"/><Relationship Id="rId1484" Type="http://schemas.openxmlformats.org/officeDocument/2006/relationships/hyperlink" Target="http://legislaturaqueretaro.gob.mx/app/uploads/2016/01/G023_59.pdf" TargetMode="External"/><Relationship Id="rId286" Type="http://schemas.openxmlformats.org/officeDocument/2006/relationships/hyperlink" Target="http://legislaturaqueretaro.gob.mx/app/uploads/2016/01/1924.pdf" TargetMode="External"/><Relationship Id="rId493" Type="http://schemas.openxmlformats.org/officeDocument/2006/relationships/hyperlink" Target="http://legislaturaqueretaro.gob.mx/app/uploads/2016/01/G096.pdf" TargetMode="External"/><Relationship Id="rId507" Type="http://schemas.openxmlformats.org/officeDocument/2006/relationships/hyperlink" Target="http://legislaturaqueretaro.gob.mx/app/uploads/2016/01/G097.pdf" TargetMode="External"/><Relationship Id="rId714" Type="http://schemas.openxmlformats.org/officeDocument/2006/relationships/hyperlink" Target="http://legislaturaqueretaro.gob.mx/app/uploads/2016/01/079_59.pdf" TargetMode="External"/><Relationship Id="rId921" Type="http://schemas.openxmlformats.org/officeDocument/2006/relationships/hyperlink" Target="http://legislaturaqueretaro.gob.mx/app/uploads/2016/01/241_59.pdf" TargetMode="External"/><Relationship Id="rId1137" Type="http://schemas.openxmlformats.org/officeDocument/2006/relationships/hyperlink" Target="http://legislaturaqueretaro.gob.mx/app/uploads/2016/01/387_59.pdf" TargetMode="External"/><Relationship Id="rId1344" Type="http://schemas.openxmlformats.org/officeDocument/2006/relationships/hyperlink" Target="http://legislaturaqueretaro.gob.mx/app/uploads/2016/01/530_59.pdf" TargetMode="External"/><Relationship Id="rId50" Type="http://schemas.openxmlformats.org/officeDocument/2006/relationships/hyperlink" Target="http://legislaturaqueretaro.gob.mx/app/uploads/2016/01/1699.pdf" TargetMode="External"/><Relationship Id="rId146" Type="http://schemas.openxmlformats.org/officeDocument/2006/relationships/hyperlink" Target="http://legislaturaqueretaro.gob.mx/app/uploads/2016/01/1788.pdf" TargetMode="External"/><Relationship Id="rId353" Type="http://schemas.openxmlformats.org/officeDocument/2006/relationships/hyperlink" Target="http://legislaturaqueretaro.gob.mx/app/uploads/2016/01/1985.pdf" TargetMode="External"/><Relationship Id="rId560" Type="http://schemas.openxmlformats.org/officeDocument/2006/relationships/hyperlink" Target="http://legislaturaqueretaro.gob.mx/app/uploads/2016/01/2098.pdf" TargetMode="External"/><Relationship Id="rId798" Type="http://schemas.openxmlformats.org/officeDocument/2006/relationships/hyperlink" Target="http://legislaturaqueretaro.gob.mx/app/uploads/2016/01/168_59.pdf" TargetMode="External"/><Relationship Id="rId1190" Type="http://schemas.openxmlformats.org/officeDocument/2006/relationships/hyperlink" Target="http://legislaturaqueretaro.gob.mx/app/uploads/2016/01/435_59.pdf" TargetMode="External"/><Relationship Id="rId1204" Type="http://schemas.openxmlformats.org/officeDocument/2006/relationships/hyperlink" Target="http://legislaturaqueretaro.gob.mx/app/uploads/2016/01/453_59.pdf" TargetMode="External"/><Relationship Id="rId1411" Type="http://schemas.openxmlformats.org/officeDocument/2006/relationships/hyperlink" Target="http://legislaturaqueretaro.gob.mx/app/uploads/2016/01/G021_59.pdf" TargetMode="External"/><Relationship Id="rId213" Type="http://schemas.openxmlformats.org/officeDocument/2006/relationships/hyperlink" Target="http://legislaturaqueretaro.gob.mx/app/uploads/2016/01/1865.pdf" TargetMode="External"/><Relationship Id="rId420" Type="http://schemas.openxmlformats.org/officeDocument/2006/relationships/hyperlink" Target="http://legislaturaqueretaro.gob.mx/app/uploads/2016/01/G096.pdf" TargetMode="External"/><Relationship Id="rId658" Type="http://schemas.openxmlformats.org/officeDocument/2006/relationships/hyperlink" Target="http://legislaturaqueretaro.gob.mx/app/uploads/2016/01/2166.pdf" TargetMode="External"/><Relationship Id="rId865" Type="http://schemas.openxmlformats.org/officeDocument/2006/relationships/hyperlink" Target="http://legislaturaqueretaro.gob.mx/app/uploads/2016/01/185_59.pdf" TargetMode="External"/><Relationship Id="rId1050" Type="http://schemas.openxmlformats.org/officeDocument/2006/relationships/hyperlink" Target="http://legislaturaqueretaro.gob.mx/app/uploads/2019/02/G014_59.pdf" TargetMode="External"/><Relationship Id="rId1288" Type="http://schemas.openxmlformats.org/officeDocument/2006/relationships/hyperlink" Target="http://legislaturaqueretaro.gob.mx/app/uploads/2016/01/G018_59.pdf" TargetMode="External"/><Relationship Id="rId1495" Type="http://schemas.openxmlformats.org/officeDocument/2006/relationships/hyperlink" Target="http://legislaturaqueretaro.gob.mx/app/uploads/2016/01/G024_59.pdf" TargetMode="External"/><Relationship Id="rId1509" Type="http://schemas.openxmlformats.org/officeDocument/2006/relationships/hyperlink" Target="http://legislaturaqueretaro.gob.mx/app/uploads/2016/01/G024_59.pdf" TargetMode="External"/><Relationship Id="rId297" Type="http://schemas.openxmlformats.org/officeDocument/2006/relationships/hyperlink" Target="http://legislaturaqueretaro.gob.mx/app/uploads/2016/01/1935.pdf" TargetMode="External"/><Relationship Id="rId518" Type="http://schemas.openxmlformats.org/officeDocument/2006/relationships/hyperlink" Target="http://legislaturaqueretaro.gob.mx/app/uploads/2016/01/2059.pdf" TargetMode="External"/><Relationship Id="rId725" Type="http://schemas.openxmlformats.org/officeDocument/2006/relationships/hyperlink" Target="http://legislaturaqueretaro.gob.mx/app/uploads/2016/01/G005_59.pdf" TargetMode="External"/><Relationship Id="rId932" Type="http://schemas.openxmlformats.org/officeDocument/2006/relationships/hyperlink" Target="http://legislaturaqueretaro.gob.mx/app/uploads/2016/01/252_59.pdf" TargetMode="External"/><Relationship Id="rId1148" Type="http://schemas.openxmlformats.org/officeDocument/2006/relationships/hyperlink" Target="http://legislaturaqueretaro.gob.mx/app/uploads/2016/01/400_59.pdf" TargetMode="External"/><Relationship Id="rId1355" Type="http://schemas.openxmlformats.org/officeDocument/2006/relationships/hyperlink" Target="http://legislaturaqueretaro.gob.mx/app/uploads/2019/05/542_59.pdf" TargetMode="External"/><Relationship Id="rId157" Type="http://schemas.openxmlformats.org/officeDocument/2006/relationships/hyperlink" Target="http://legislaturaqueretaro.gob.mx/app/uploads/2016/01/144.pdf" TargetMode="External"/><Relationship Id="rId364" Type="http://schemas.openxmlformats.org/officeDocument/2006/relationships/hyperlink" Target="http://legislaturaqueretaro.gob.mx/app/uploads/2016/01/1996.pdf" TargetMode="External"/><Relationship Id="rId1008" Type="http://schemas.openxmlformats.org/officeDocument/2006/relationships/hyperlink" Target="http://legislaturaqueretaro.gob.mx/app/uploads/2016/01/336_59.pdf" TargetMode="External"/><Relationship Id="rId1215" Type="http://schemas.openxmlformats.org/officeDocument/2006/relationships/hyperlink" Target="http://legislaturaqueretaro.gob.mx/app/uploads/2016/01/464_59.pdf" TargetMode="External"/><Relationship Id="rId1422" Type="http://schemas.openxmlformats.org/officeDocument/2006/relationships/hyperlink" Target="http://legislaturaqueretaro.gob.mx/app/uploads/2016/01/G021_59.pdf" TargetMode="External"/><Relationship Id="rId61" Type="http://schemas.openxmlformats.org/officeDocument/2006/relationships/hyperlink" Target="http://legislaturaqueretaro.gob.mx/app/uploads/2016/01/1709.pdf" TargetMode="External"/><Relationship Id="rId571" Type="http://schemas.openxmlformats.org/officeDocument/2006/relationships/hyperlink" Target="http://legislaturaqueretaro.gob.mx/app/uploads/2016/01/2109.pdf" TargetMode="External"/><Relationship Id="rId669" Type="http://schemas.openxmlformats.org/officeDocument/2006/relationships/hyperlink" Target="http://legislaturaqueretaro.gob.mx/app/uploads/2016/01/034_59.pdf" TargetMode="External"/><Relationship Id="rId876" Type="http://schemas.openxmlformats.org/officeDocument/2006/relationships/hyperlink" Target="http://legislaturaqueretaro.gob.mx/app/uploads/2016/01/196_59.pdf" TargetMode="External"/><Relationship Id="rId1299" Type="http://schemas.openxmlformats.org/officeDocument/2006/relationships/hyperlink" Target="http://legislaturaqueretaro.gob.mx/app/uploads/2016/01/479_59.pdf" TargetMode="External"/><Relationship Id="rId19" Type="http://schemas.openxmlformats.org/officeDocument/2006/relationships/hyperlink" Target="http://legislaturaqueretaro.gob.mx/app/uploads/2016/01/1670.pdf" TargetMode="External"/><Relationship Id="rId224" Type="http://schemas.openxmlformats.org/officeDocument/2006/relationships/hyperlink" Target="http://legislaturaqueretaro.gob.mx/app/uploads/2016/01/1876.pdf" TargetMode="External"/><Relationship Id="rId431" Type="http://schemas.openxmlformats.org/officeDocument/2006/relationships/hyperlink" Target="http://legislaturaqueretaro.gob.mx/app/uploads/2016/01/G096.pdf" TargetMode="External"/><Relationship Id="rId529" Type="http://schemas.openxmlformats.org/officeDocument/2006/relationships/hyperlink" Target="http://legislaturaqueretaro.gob.mx/app/uploads/2016/01/2067.pdf" TargetMode="External"/><Relationship Id="rId736" Type="http://schemas.openxmlformats.org/officeDocument/2006/relationships/hyperlink" Target="http://legislaturaqueretaro.gob.mx/app/uploads/2016/01/081_59.pdf" TargetMode="External"/><Relationship Id="rId1061" Type="http://schemas.openxmlformats.org/officeDocument/2006/relationships/hyperlink" Target="http://legislaturaqueretaro.gob.mx/app/uploads/2019/02/G014_59.pdf" TargetMode="External"/><Relationship Id="rId1159" Type="http://schemas.openxmlformats.org/officeDocument/2006/relationships/hyperlink" Target="http://legislaturaqueretaro.gob.mx/app/uploads/2016/01/414_59.pdf" TargetMode="External"/><Relationship Id="rId1366" Type="http://schemas.openxmlformats.org/officeDocument/2006/relationships/hyperlink" Target="http://legislaturaqueretaro.gob.mx/app/uploads/2016/01/G021_59.pdf" TargetMode="External"/><Relationship Id="rId168" Type="http://schemas.openxmlformats.org/officeDocument/2006/relationships/hyperlink" Target="http://legislaturaqueretaro.gob.mx/app/uploads/2016/01/G089.pdf" TargetMode="External"/><Relationship Id="rId943" Type="http://schemas.openxmlformats.org/officeDocument/2006/relationships/hyperlink" Target="http://legislaturaqueretaro.gob.mx/app/uploads/2016/01/263_59.pdf" TargetMode="External"/><Relationship Id="rId1019" Type="http://schemas.openxmlformats.org/officeDocument/2006/relationships/hyperlink" Target="http://legislaturaqueretaro.gob.mx/app/uploads/2016/01/G010_59.pdf" TargetMode="External"/><Relationship Id="rId72" Type="http://schemas.openxmlformats.org/officeDocument/2006/relationships/hyperlink" Target="http://legislaturaqueretaro.gob.mx/app/uploads/2016/01/1718.pdf" TargetMode="External"/><Relationship Id="rId375" Type="http://schemas.openxmlformats.org/officeDocument/2006/relationships/hyperlink" Target="http://legislaturaqueretaro.gob.mx/app/uploads/2016/01/2007.pdf" TargetMode="External"/><Relationship Id="rId582" Type="http://schemas.openxmlformats.org/officeDocument/2006/relationships/hyperlink" Target="http://legislaturaqueretaro.gob.mx/app/uploads/2016/01/2120.pdf" TargetMode="External"/><Relationship Id="rId803" Type="http://schemas.openxmlformats.org/officeDocument/2006/relationships/hyperlink" Target="http://legislaturaqueretaro.gob.mx/app/uploads/2016/01/174_59.pdf" TargetMode="External"/><Relationship Id="rId1226" Type="http://schemas.openxmlformats.org/officeDocument/2006/relationships/hyperlink" Target="http://legislaturaqueretaro.gob.mx/app/uploads/2016/01/477_59.pdf" TargetMode="External"/><Relationship Id="rId1433" Type="http://schemas.openxmlformats.org/officeDocument/2006/relationships/hyperlink" Target="http://legislaturaqueretaro.gob.mx/app/uploads/2016/01/548_59.pdf" TargetMode="External"/><Relationship Id="rId3" Type="http://schemas.openxmlformats.org/officeDocument/2006/relationships/hyperlink" Target="http://legislaturaqueretaro.gob.mx/app/uploads/2016/01/1657.pdf" TargetMode="External"/><Relationship Id="rId235" Type="http://schemas.openxmlformats.org/officeDocument/2006/relationships/hyperlink" Target="http://legislaturaqueretaro.gob.mx/app/uploads/2016/01/1847.pdf" TargetMode="External"/><Relationship Id="rId442" Type="http://schemas.openxmlformats.org/officeDocument/2006/relationships/hyperlink" Target="http://legislaturaqueretaro.gob.mx/app/uploads/2016/01/G096.pdf" TargetMode="External"/><Relationship Id="rId887" Type="http://schemas.openxmlformats.org/officeDocument/2006/relationships/hyperlink" Target="http://legislaturaqueretaro.gob.mx/app/uploads/2016/01/207_59.pdf" TargetMode="External"/><Relationship Id="rId1072" Type="http://schemas.openxmlformats.org/officeDocument/2006/relationships/hyperlink" Target="http://legislaturaqueretaro.gob.mx/app/uploads/2019/02/G014_59.pdf" TargetMode="External"/><Relationship Id="rId1500" Type="http://schemas.openxmlformats.org/officeDocument/2006/relationships/hyperlink" Target="http://legislaturaqueretaro.gob.mx/app/uploads/2016/01/G024_59.pdf" TargetMode="External"/><Relationship Id="rId302" Type="http://schemas.openxmlformats.org/officeDocument/2006/relationships/hyperlink" Target="http://legislaturaqueretaro.gob.mx/app/uploads/2016/01/G093.pdf" TargetMode="External"/><Relationship Id="rId747" Type="http://schemas.openxmlformats.org/officeDocument/2006/relationships/hyperlink" Target="http://legislaturaqueretaro.gob.mx/app/uploads/2016/01/092_59.pdf" TargetMode="External"/><Relationship Id="rId954" Type="http://schemas.openxmlformats.org/officeDocument/2006/relationships/hyperlink" Target="http://legislaturaqueretaro.gob.mx/app/uploads/2016/01/274_59.pdf" TargetMode="External"/><Relationship Id="rId1377" Type="http://schemas.openxmlformats.org/officeDocument/2006/relationships/hyperlink" Target="http://legislaturaqueretaro.gob.mx/app/uploads/2016/01/G021_59.pdf" TargetMode="External"/><Relationship Id="rId83" Type="http://schemas.openxmlformats.org/officeDocument/2006/relationships/hyperlink" Target="http://legislaturaqueretaro.gob.mx/app/uploads/2016/01/1729.pdf" TargetMode="External"/><Relationship Id="rId179" Type="http://schemas.openxmlformats.org/officeDocument/2006/relationships/hyperlink" Target="http://legislaturaqueretaro.gob.mx/app/uploads/2016/01/145.pdf" TargetMode="External"/><Relationship Id="rId386" Type="http://schemas.openxmlformats.org/officeDocument/2006/relationships/hyperlink" Target="http://legislaturaqueretaro.gob.mx/app/uploads/2016/01/2018.pdf" TargetMode="External"/><Relationship Id="rId593" Type="http://schemas.openxmlformats.org/officeDocument/2006/relationships/hyperlink" Target="http://legislaturaqueretaro.gob.mx/app/uploads/2016/01/2131.pdf" TargetMode="External"/><Relationship Id="rId607" Type="http://schemas.openxmlformats.org/officeDocument/2006/relationships/hyperlink" Target="http://legislaturaqueretaro.gob.mx/app/uploads/2018/10/010_59.pdf" TargetMode="External"/><Relationship Id="rId814" Type="http://schemas.openxmlformats.org/officeDocument/2006/relationships/hyperlink" Target="http://legislaturaqueretaro.gob.mx/app/uploads/2016/01/133_59.pdf" TargetMode="External"/><Relationship Id="rId1237" Type="http://schemas.openxmlformats.org/officeDocument/2006/relationships/hyperlink" Target="http://legislaturaqueretaro.gob.mx/app/uploads/2016/01/G018_59.pdf" TargetMode="External"/><Relationship Id="rId1444" Type="http://schemas.openxmlformats.org/officeDocument/2006/relationships/hyperlink" Target="http://legislaturaqueretaro.gob.mx/app/uploads/2019/06/559_59.pdf" TargetMode="External"/><Relationship Id="rId246" Type="http://schemas.openxmlformats.org/officeDocument/2006/relationships/hyperlink" Target="http://legislaturaqueretaro.gob.mx/app/uploads/2016/01/1860.pdf" TargetMode="External"/><Relationship Id="rId453" Type="http://schemas.openxmlformats.org/officeDocument/2006/relationships/hyperlink" Target="http://legislaturaqueretaro.gob.mx/app/uploads/2016/01/G096.pdf" TargetMode="External"/><Relationship Id="rId660" Type="http://schemas.openxmlformats.org/officeDocument/2006/relationships/hyperlink" Target="http://legislaturaqueretaro.gob.mx/app/uploads/2016/01/025_59.pdf" TargetMode="External"/><Relationship Id="rId898" Type="http://schemas.openxmlformats.org/officeDocument/2006/relationships/hyperlink" Target="http://legislaturaqueretaro.gob.mx/app/uploads/2016/01/218_59.pdf" TargetMode="External"/><Relationship Id="rId1083" Type="http://schemas.openxmlformats.org/officeDocument/2006/relationships/hyperlink" Target="http://legislaturaqueretaro.gob.mx/app/uploads/2019/02/G014_59.pdf" TargetMode="External"/><Relationship Id="rId1290" Type="http://schemas.openxmlformats.org/officeDocument/2006/relationships/hyperlink" Target="http://legislaturaqueretaro.gob.mx/app/uploads/2016/01/G018_59.pdf" TargetMode="External"/><Relationship Id="rId1304" Type="http://schemas.openxmlformats.org/officeDocument/2006/relationships/hyperlink" Target="http://legislaturaqueretaro.gob.mx/app/uploads/2016/01/486_59.pdf" TargetMode="External"/><Relationship Id="rId1511" Type="http://schemas.openxmlformats.org/officeDocument/2006/relationships/hyperlink" Target="http://legislaturaqueretaro.gob.mx/app/uploads/2016/01/G024_59.pdf" TargetMode="External"/><Relationship Id="rId106" Type="http://schemas.openxmlformats.org/officeDocument/2006/relationships/hyperlink" Target="http://legislaturaqueretaro.gob.mx/app/uploads/2016/01/098.pdf" TargetMode="External"/><Relationship Id="rId313" Type="http://schemas.openxmlformats.org/officeDocument/2006/relationships/hyperlink" Target="http://legislaturaqueretaro.gob.mx/app/uploads/2016/01/1945.pdf" TargetMode="External"/><Relationship Id="rId758" Type="http://schemas.openxmlformats.org/officeDocument/2006/relationships/hyperlink" Target="http://legislaturaqueretaro.gob.mx/app/uploads/2016/01/103_59.pdf" TargetMode="External"/><Relationship Id="rId965" Type="http://schemas.openxmlformats.org/officeDocument/2006/relationships/hyperlink" Target="http://legislaturaqueretaro.gob.mx/app/uploads/2016/01/286_59.pdf" TargetMode="External"/><Relationship Id="rId1150" Type="http://schemas.openxmlformats.org/officeDocument/2006/relationships/hyperlink" Target="http://legislaturaqueretaro.gob.mx/app/uploads/2016/01/402_59.pdf" TargetMode="External"/><Relationship Id="rId1388" Type="http://schemas.openxmlformats.org/officeDocument/2006/relationships/hyperlink" Target="http://legislaturaqueretaro.gob.mx/app/uploads/2016/01/G021_59.pdf" TargetMode="External"/><Relationship Id="rId10" Type="http://schemas.openxmlformats.org/officeDocument/2006/relationships/hyperlink" Target="http://legislaturaqueretaro.gob.mx/app/uploads/2016/01/1663.pdf" TargetMode="External"/><Relationship Id="rId94" Type="http://schemas.openxmlformats.org/officeDocument/2006/relationships/hyperlink" Target="http://legislaturaqueretaro.gob.mx/app/uploads/2016/01/1740.pdf" TargetMode="External"/><Relationship Id="rId397" Type="http://schemas.openxmlformats.org/officeDocument/2006/relationships/hyperlink" Target="http://legislaturaqueretaro.gob.mx/app/uploads/2016/01/2029.pdf" TargetMode="External"/><Relationship Id="rId520" Type="http://schemas.openxmlformats.org/officeDocument/2006/relationships/hyperlink" Target="http://legislaturaqueretaro.gob.mx/app/uploads/2016/01/2061.pdf" TargetMode="External"/><Relationship Id="rId618" Type="http://schemas.openxmlformats.org/officeDocument/2006/relationships/hyperlink" Target="http://legislaturaqueretaro.gob.mx/app/uploads/2016/01/021_59.pdf" TargetMode="External"/><Relationship Id="rId825" Type="http://schemas.openxmlformats.org/officeDocument/2006/relationships/hyperlink" Target="http://legislaturaqueretaro.gob.mx/app/uploads/2016/01/155_59.pdf" TargetMode="External"/><Relationship Id="rId1248" Type="http://schemas.openxmlformats.org/officeDocument/2006/relationships/hyperlink" Target="http://legislaturaqueretaro.gob.mx/app/uploads/2016/01/G018_59.pdf" TargetMode="External"/><Relationship Id="rId1455" Type="http://schemas.openxmlformats.org/officeDocument/2006/relationships/hyperlink" Target="http://legislaturaqueretaro.gob.mx/app/uploads/2016/01/570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25"/>
  <sheetViews>
    <sheetView tabSelected="1" topLeftCell="N23" zoomScale="70" zoomScaleNormal="70" zoomScalePageLayoutView="85" workbookViewId="0">
      <selection activeCell="S26" sqref="S26"/>
    </sheetView>
  </sheetViews>
  <sheetFormatPr baseColWidth="10" defaultColWidth="9.140625" defaultRowHeight="15" x14ac:dyDescent="0.25"/>
  <cols>
    <col min="1" max="1" width="8" bestFit="1" customWidth="1"/>
    <col min="2" max="2" width="26" customWidth="1"/>
    <col min="3" max="3" width="25.28515625" customWidth="1"/>
    <col min="4" max="4" width="20" bestFit="1" customWidth="1"/>
    <col min="5" max="5" width="22.42578125" bestFit="1" customWidth="1"/>
    <col min="6" max="6" width="22.140625" bestFit="1" customWidth="1"/>
    <col min="7" max="7" width="26.5703125" bestFit="1" customWidth="1"/>
    <col min="8" max="8" width="26.42578125" customWidth="1"/>
    <col min="9" max="9" width="25" customWidth="1"/>
    <col min="10" max="10" width="24.42578125" bestFit="1" customWidth="1"/>
    <col min="11" max="11" width="18.140625" style="18" customWidth="1"/>
    <col min="12" max="12" width="26" style="12" customWidth="1"/>
    <col min="13" max="13" width="26.140625" style="12" bestFit="1" customWidth="1"/>
    <col min="14" max="14" width="47.85546875" style="23" customWidth="1"/>
    <col min="15" max="15" width="27" customWidth="1"/>
    <col min="16" max="16" width="24.140625" customWidth="1"/>
    <col min="17" max="17" width="23.42578125" bestFit="1" customWidth="1"/>
    <col min="18" max="18" width="40.7109375" bestFit="1" customWidth="1"/>
    <col min="19" max="19" width="17.5703125" bestFit="1" customWidth="1"/>
    <col min="20" max="20" width="28.7109375" bestFit="1" customWidth="1"/>
    <col min="21" max="21" width="16.28515625" customWidth="1"/>
    <col min="22" max="22" width="23.5703125"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11.5703125" bestFit="1" customWidth="1"/>
  </cols>
  <sheetData>
    <row r="1" spans="1:28" hidden="1" x14ac:dyDescent="0.25">
      <c r="A1" t="s">
        <v>0</v>
      </c>
    </row>
    <row r="2" spans="1:28" x14ac:dyDescent="0.25">
      <c r="A2" s="53" t="s">
        <v>1</v>
      </c>
      <c r="B2" s="54"/>
      <c r="C2" s="54"/>
      <c r="D2" s="53" t="s">
        <v>2</v>
      </c>
      <c r="E2" s="54"/>
      <c r="F2" s="54"/>
      <c r="G2" s="53" t="s">
        <v>3</v>
      </c>
      <c r="H2" s="54"/>
      <c r="I2" s="54"/>
    </row>
    <row r="3" spans="1:28" x14ac:dyDescent="0.25">
      <c r="A3" s="55" t="s">
        <v>4</v>
      </c>
      <c r="B3" s="54"/>
      <c r="C3" s="54"/>
      <c r="D3" s="55" t="s">
        <v>5</v>
      </c>
      <c r="E3" s="54"/>
      <c r="F3" s="54"/>
      <c r="G3" s="55" t="s">
        <v>6</v>
      </c>
      <c r="H3" s="54"/>
      <c r="I3" s="54"/>
    </row>
    <row r="4" spans="1:28" hidden="1" x14ac:dyDescent="0.25">
      <c r="A4" t="s">
        <v>7</v>
      </c>
      <c r="B4" t="s">
        <v>8</v>
      </c>
      <c r="C4" t="s">
        <v>8</v>
      </c>
      <c r="D4" t="s">
        <v>7</v>
      </c>
      <c r="E4" t="s">
        <v>7</v>
      </c>
      <c r="F4" t="s">
        <v>9</v>
      </c>
      <c r="G4" t="s">
        <v>9</v>
      </c>
      <c r="H4" t="s">
        <v>8</v>
      </c>
      <c r="I4" t="s">
        <v>8</v>
      </c>
      <c r="J4" t="s">
        <v>7</v>
      </c>
      <c r="K4" s="18" t="s">
        <v>7</v>
      </c>
      <c r="L4" s="12" t="s">
        <v>8</v>
      </c>
      <c r="M4" s="12" t="s">
        <v>9</v>
      </c>
      <c r="N4" s="23"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s="18" t="s">
        <v>24</v>
      </c>
      <c r="L5" s="12" t="s">
        <v>25</v>
      </c>
      <c r="M5" s="12" t="s">
        <v>26</v>
      </c>
      <c r="N5" s="23"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3" t="s">
        <v>42</v>
      </c>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1:28" ht="45" x14ac:dyDescent="0.25">
      <c r="A7" s="1" t="s">
        <v>43</v>
      </c>
      <c r="B7" s="1" t="s">
        <v>44</v>
      </c>
      <c r="C7" s="1" t="s">
        <v>45</v>
      </c>
      <c r="D7" s="1" t="s">
        <v>46</v>
      </c>
      <c r="E7" s="1" t="s">
        <v>47</v>
      </c>
      <c r="F7" s="1" t="s">
        <v>48</v>
      </c>
      <c r="G7" s="1" t="s">
        <v>49</v>
      </c>
      <c r="H7" s="1" t="s">
        <v>50</v>
      </c>
      <c r="I7" s="1" t="s">
        <v>51</v>
      </c>
      <c r="J7" s="1" t="s">
        <v>52</v>
      </c>
      <c r="K7" s="19" t="s">
        <v>53</v>
      </c>
      <c r="L7" s="14" t="s">
        <v>54</v>
      </c>
      <c r="M7" s="1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39" x14ac:dyDescent="0.25">
      <c r="A8">
        <v>2018</v>
      </c>
      <c r="B8" s="4">
        <v>43101</v>
      </c>
      <c r="C8" s="4">
        <v>43190</v>
      </c>
      <c r="D8" t="s">
        <v>85</v>
      </c>
      <c r="E8" t="s">
        <v>86</v>
      </c>
      <c r="F8" t="s">
        <v>73</v>
      </c>
      <c r="G8" t="s">
        <v>77</v>
      </c>
      <c r="H8" s="4">
        <v>42273</v>
      </c>
      <c r="I8" s="4">
        <v>43368</v>
      </c>
      <c r="J8" s="18">
        <v>81</v>
      </c>
      <c r="K8" s="18">
        <v>81</v>
      </c>
      <c r="L8" s="13">
        <v>43103</v>
      </c>
      <c r="M8" s="12" t="s">
        <v>83</v>
      </c>
      <c r="N8" s="23" t="s">
        <v>87</v>
      </c>
      <c r="O8" t="s">
        <v>88</v>
      </c>
      <c r="P8" t="s">
        <v>89</v>
      </c>
      <c r="Q8" s="5" t="s">
        <v>90</v>
      </c>
      <c r="R8" t="s">
        <v>91</v>
      </c>
      <c r="S8" t="s">
        <v>88</v>
      </c>
      <c r="T8" t="s">
        <v>122</v>
      </c>
      <c r="U8" s="4">
        <v>43180</v>
      </c>
      <c r="V8" s="28" t="s">
        <v>983</v>
      </c>
      <c r="W8" t="s">
        <v>93</v>
      </c>
      <c r="X8">
        <v>48</v>
      </c>
      <c r="Y8" t="s">
        <v>94</v>
      </c>
      <c r="Z8" s="4">
        <v>43616</v>
      </c>
      <c r="AA8" s="4">
        <v>43616</v>
      </c>
      <c r="AB8" s="4" t="s">
        <v>95</v>
      </c>
    </row>
    <row r="9" spans="1:28" ht="39" x14ac:dyDescent="0.25">
      <c r="A9" s="3">
        <v>2018</v>
      </c>
      <c r="B9" s="4">
        <v>43101</v>
      </c>
      <c r="C9" s="4">
        <v>43190</v>
      </c>
      <c r="D9" s="3" t="s">
        <v>85</v>
      </c>
      <c r="E9" s="3" t="s">
        <v>86</v>
      </c>
      <c r="F9" s="3" t="s">
        <v>73</v>
      </c>
      <c r="G9" s="3" t="s">
        <v>77</v>
      </c>
      <c r="H9" s="4">
        <v>42273</v>
      </c>
      <c r="I9" s="4">
        <v>43368</v>
      </c>
      <c r="J9" s="18">
        <v>81</v>
      </c>
      <c r="K9" s="18">
        <v>81</v>
      </c>
      <c r="L9" s="13">
        <v>43104</v>
      </c>
      <c r="M9" s="12" t="s">
        <v>83</v>
      </c>
      <c r="N9" s="23" t="s">
        <v>96</v>
      </c>
      <c r="O9" t="s">
        <v>88</v>
      </c>
      <c r="P9" t="s">
        <v>97</v>
      </c>
      <c r="Q9" s="5" t="s">
        <v>98</v>
      </c>
      <c r="R9" t="s">
        <v>91</v>
      </c>
      <c r="S9" t="s">
        <v>88</v>
      </c>
      <c r="T9" t="s">
        <v>92</v>
      </c>
      <c r="W9" s="3" t="s">
        <v>93</v>
      </c>
      <c r="X9" s="3">
        <v>48</v>
      </c>
      <c r="Y9" s="3" t="s">
        <v>94</v>
      </c>
      <c r="Z9" s="4">
        <v>43616</v>
      </c>
      <c r="AA9" s="4">
        <v>43616</v>
      </c>
      <c r="AB9" t="s">
        <v>95</v>
      </c>
    </row>
    <row r="10" spans="1:28" ht="45" x14ac:dyDescent="0.25">
      <c r="A10" s="3">
        <v>2018</v>
      </c>
      <c r="B10" s="4">
        <v>43101</v>
      </c>
      <c r="C10" s="4">
        <v>43190</v>
      </c>
      <c r="D10" s="3" t="s">
        <v>85</v>
      </c>
      <c r="E10" s="3" t="s">
        <v>86</v>
      </c>
      <c r="F10" s="3" t="s">
        <v>73</v>
      </c>
      <c r="G10" s="3" t="s">
        <v>77</v>
      </c>
      <c r="H10" s="4">
        <v>42273</v>
      </c>
      <c r="I10" s="4">
        <v>43368</v>
      </c>
      <c r="J10" s="18">
        <v>81</v>
      </c>
      <c r="K10" s="18">
        <v>81</v>
      </c>
      <c r="L10" s="13">
        <v>43108</v>
      </c>
      <c r="M10" s="12" t="s">
        <v>83</v>
      </c>
      <c r="N10" s="23" t="s">
        <v>99</v>
      </c>
      <c r="O10" t="s">
        <v>88</v>
      </c>
      <c r="P10" t="s">
        <v>100</v>
      </c>
      <c r="Q10" s="5" t="s">
        <v>101</v>
      </c>
      <c r="R10" t="s">
        <v>102</v>
      </c>
      <c r="S10" t="s">
        <v>88</v>
      </c>
      <c r="T10" t="s">
        <v>122</v>
      </c>
      <c r="U10" s="4">
        <v>43271</v>
      </c>
      <c r="V10" s="28" t="s">
        <v>983</v>
      </c>
      <c r="W10" s="3" t="s">
        <v>93</v>
      </c>
      <c r="X10" s="3">
        <v>48</v>
      </c>
      <c r="Y10" s="3" t="s">
        <v>94</v>
      </c>
      <c r="Z10" s="4">
        <v>43616</v>
      </c>
      <c r="AA10" s="4">
        <v>43616</v>
      </c>
      <c r="AB10" s="3" t="s">
        <v>95</v>
      </c>
    </row>
    <row r="11" spans="1:28" ht="45" x14ac:dyDescent="0.25">
      <c r="A11" s="3">
        <v>2018</v>
      </c>
      <c r="B11" s="4">
        <v>43101</v>
      </c>
      <c r="C11" s="4">
        <v>43190</v>
      </c>
      <c r="D11" s="3" t="s">
        <v>85</v>
      </c>
      <c r="E11" s="3" t="s">
        <v>86</v>
      </c>
      <c r="F11" s="3" t="s">
        <v>73</v>
      </c>
      <c r="G11" s="3" t="s">
        <v>77</v>
      </c>
      <c r="H11" s="4">
        <v>42273</v>
      </c>
      <c r="I11" s="4">
        <v>43368</v>
      </c>
      <c r="J11" s="18">
        <v>81</v>
      </c>
      <c r="K11" s="18">
        <v>81</v>
      </c>
      <c r="L11" s="13">
        <v>43108</v>
      </c>
      <c r="M11" s="12" t="s">
        <v>83</v>
      </c>
      <c r="N11" s="23" t="s">
        <v>103</v>
      </c>
      <c r="O11" t="s">
        <v>88</v>
      </c>
      <c r="P11" t="s">
        <v>108</v>
      </c>
      <c r="Q11" s="5" t="s">
        <v>104</v>
      </c>
      <c r="R11" t="s">
        <v>105</v>
      </c>
      <c r="S11" t="s">
        <v>88</v>
      </c>
      <c r="T11" t="s">
        <v>106</v>
      </c>
      <c r="U11" s="4">
        <v>43207</v>
      </c>
      <c r="V11" s="6" t="s">
        <v>107</v>
      </c>
      <c r="W11" s="3" t="s">
        <v>93</v>
      </c>
      <c r="X11" s="3">
        <v>48</v>
      </c>
      <c r="Y11" s="3" t="s">
        <v>94</v>
      </c>
      <c r="Z11" s="4">
        <v>43616</v>
      </c>
      <c r="AA11" s="4">
        <v>43616</v>
      </c>
      <c r="AB11" s="3" t="s">
        <v>95</v>
      </c>
    </row>
    <row r="12" spans="1:28" ht="39" x14ac:dyDescent="0.25">
      <c r="A12" s="3">
        <v>2018</v>
      </c>
      <c r="B12" s="4">
        <v>43101</v>
      </c>
      <c r="C12" s="4">
        <v>43190</v>
      </c>
      <c r="D12" s="3" t="s">
        <v>85</v>
      </c>
      <c r="E12" s="3" t="s">
        <v>86</v>
      </c>
      <c r="F12" s="3" t="s">
        <v>73</v>
      </c>
      <c r="G12" s="3" t="s">
        <v>77</v>
      </c>
      <c r="H12" s="4">
        <v>42273</v>
      </c>
      <c r="I12" s="4">
        <v>43368</v>
      </c>
      <c r="J12" s="18">
        <v>82</v>
      </c>
      <c r="K12" s="18">
        <v>82</v>
      </c>
      <c r="L12" s="13">
        <v>43109</v>
      </c>
      <c r="M12" s="12" t="s">
        <v>83</v>
      </c>
      <c r="N12" s="23" t="s">
        <v>109</v>
      </c>
      <c r="O12" t="s">
        <v>88</v>
      </c>
      <c r="P12" t="s">
        <v>97</v>
      </c>
      <c r="Q12" s="5" t="s">
        <v>110</v>
      </c>
      <c r="R12" t="s">
        <v>91</v>
      </c>
      <c r="S12" t="s">
        <v>88</v>
      </c>
      <c r="T12" t="s">
        <v>92</v>
      </c>
      <c r="W12" s="3" t="s">
        <v>93</v>
      </c>
      <c r="X12" s="3">
        <v>48</v>
      </c>
      <c r="Y12" s="3" t="s">
        <v>94</v>
      </c>
      <c r="Z12" s="4">
        <v>43616</v>
      </c>
      <c r="AA12" s="4">
        <v>43616</v>
      </c>
      <c r="AB12" s="3" t="s">
        <v>95</v>
      </c>
    </row>
    <row r="13" spans="1:28" ht="39" x14ac:dyDescent="0.25">
      <c r="A13" s="3">
        <v>2018</v>
      </c>
      <c r="B13" s="4">
        <v>43101</v>
      </c>
      <c r="C13" s="4">
        <v>43190</v>
      </c>
      <c r="D13" s="3" t="s">
        <v>85</v>
      </c>
      <c r="E13" s="3" t="s">
        <v>86</v>
      </c>
      <c r="F13" s="3" t="s">
        <v>73</v>
      </c>
      <c r="G13" s="3" t="s">
        <v>77</v>
      </c>
      <c r="H13" s="4">
        <v>42273</v>
      </c>
      <c r="I13" s="4">
        <v>43368</v>
      </c>
      <c r="J13" s="18">
        <v>82</v>
      </c>
      <c r="K13" s="18">
        <v>82</v>
      </c>
      <c r="L13" s="13">
        <v>43110</v>
      </c>
      <c r="M13" s="12" t="s">
        <v>83</v>
      </c>
      <c r="N13" s="23" t="s">
        <v>111</v>
      </c>
      <c r="O13" t="s">
        <v>88</v>
      </c>
      <c r="P13" t="s">
        <v>97</v>
      </c>
      <c r="Q13" s="5" t="s">
        <v>112</v>
      </c>
      <c r="R13" t="s">
        <v>91</v>
      </c>
      <c r="S13" t="s">
        <v>88</v>
      </c>
      <c r="T13" t="s">
        <v>92</v>
      </c>
      <c r="W13" s="3" t="s">
        <v>93</v>
      </c>
      <c r="X13" s="3">
        <v>48</v>
      </c>
      <c r="Y13" s="3" t="s">
        <v>94</v>
      </c>
      <c r="Z13" s="4">
        <v>43616</v>
      </c>
      <c r="AA13" s="4">
        <v>43616</v>
      </c>
      <c r="AB13" s="3" t="s">
        <v>95</v>
      </c>
    </row>
    <row r="14" spans="1:28" ht="39" x14ac:dyDescent="0.25">
      <c r="A14" s="3">
        <v>2018</v>
      </c>
      <c r="B14" s="4">
        <v>43101</v>
      </c>
      <c r="C14" s="4">
        <v>43190</v>
      </c>
      <c r="D14" s="3" t="s">
        <v>85</v>
      </c>
      <c r="E14" s="3" t="s">
        <v>86</v>
      </c>
      <c r="F14" s="3" t="s">
        <v>73</v>
      </c>
      <c r="G14" s="3" t="s">
        <v>77</v>
      </c>
      <c r="H14" s="4">
        <v>42273</v>
      </c>
      <c r="I14" s="4">
        <v>43368</v>
      </c>
      <c r="J14" s="18">
        <v>82</v>
      </c>
      <c r="K14" s="18">
        <v>82</v>
      </c>
      <c r="L14" s="13">
        <v>43115</v>
      </c>
      <c r="M14" s="12" t="s">
        <v>83</v>
      </c>
      <c r="N14" s="23" t="s">
        <v>113</v>
      </c>
      <c r="O14" t="s">
        <v>88</v>
      </c>
      <c r="P14" t="s">
        <v>114</v>
      </c>
      <c r="Q14" s="5" t="s">
        <v>115</v>
      </c>
      <c r="R14" t="s">
        <v>91</v>
      </c>
      <c r="S14" t="s">
        <v>88</v>
      </c>
      <c r="T14" t="s">
        <v>92</v>
      </c>
      <c r="W14" s="3" t="s">
        <v>93</v>
      </c>
      <c r="X14" s="3">
        <v>48</v>
      </c>
      <c r="Y14" s="3" t="s">
        <v>94</v>
      </c>
      <c r="Z14" s="4">
        <v>43616</v>
      </c>
      <c r="AA14" s="4">
        <v>43616</v>
      </c>
      <c r="AB14" s="3" t="s">
        <v>95</v>
      </c>
    </row>
    <row r="15" spans="1:28" ht="39" x14ac:dyDescent="0.25">
      <c r="A15" s="3">
        <v>2018</v>
      </c>
      <c r="B15" s="4">
        <v>43101</v>
      </c>
      <c r="C15" s="4">
        <v>43190</v>
      </c>
      <c r="D15" s="3" t="s">
        <v>85</v>
      </c>
      <c r="E15" s="3" t="s">
        <v>86</v>
      </c>
      <c r="F15" s="3" t="s">
        <v>73</v>
      </c>
      <c r="G15" s="3" t="s">
        <v>77</v>
      </c>
      <c r="H15" s="4">
        <v>42273</v>
      </c>
      <c r="I15" s="4">
        <v>43368</v>
      </c>
      <c r="J15" s="18">
        <v>82</v>
      </c>
      <c r="K15" s="18">
        <v>82</v>
      </c>
      <c r="L15" s="13">
        <v>43115</v>
      </c>
      <c r="M15" s="12" t="s">
        <v>83</v>
      </c>
      <c r="N15" s="23" t="s">
        <v>116</v>
      </c>
      <c r="O15" t="s">
        <v>88</v>
      </c>
      <c r="P15" t="s">
        <v>97</v>
      </c>
      <c r="Q15" s="5" t="s">
        <v>117</v>
      </c>
      <c r="R15" t="s">
        <v>91</v>
      </c>
      <c r="S15" t="s">
        <v>88</v>
      </c>
      <c r="T15" t="s">
        <v>92</v>
      </c>
      <c r="W15" s="3" t="s">
        <v>93</v>
      </c>
      <c r="X15" s="3">
        <v>48</v>
      </c>
      <c r="Y15" s="3" t="s">
        <v>94</v>
      </c>
      <c r="Z15" s="4">
        <v>43616</v>
      </c>
      <c r="AA15" s="4">
        <v>43616</v>
      </c>
      <c r="AB15" s="3" t="s">
        <v>95</v>
      </c>
    </row>
    <row r="16" spans="1:28" ht="39" x14ac:dyDescent="0.25">
      <c r="A16" s="3">
        <v>2018</v>
      </c>
      <c r="B16" s="4">
        <v>43101</v>
      </c>
      <c r="C16" s="4">
        <v>43190</v>
      </c>
      <c r="D16" s="3" t="s">
        <v>85</v>
      </c>
      <c r="E16" s="3" t="s">
        <v>86</v>
      </c>
      <c r="F16" s="3" t="s">
        <v>73</v>
      </c>
      <c r="G16" s="3" t="s">
        <v>77</v>
      </c>
      <c r="H16" s="4">
        <v>42273</v>
      </c>
      <c r="I16" s="4">
        <v>43368</v>
      </c>
      <c r="J16" s="18">
        <v>82</v>
      </c>
      <c r="K16" s="18">
        <v>82</v>
      </c>
      <c r="L16" s="13">
        <v>43112</v>
      </c>
      <c r="M16" s="12" t="s">
        <v>84</v>
      </c>
      <c r="N16" s="23" t="s">
        <v>118</v>
      </c>
      <c r="O16" t="s">
        <v>88</v>
      </c>
      <c r="P16" t="s">
        <v>119</v>
      </c>
      <c r="Q16" s="5" t="s">
        <v>120</v>
      </c>
      <c r="R16" t="s">
        <v>121</v>
      </c>
      <c r="S16" t="s">
        <v>88</v>
      </c>
      <c r="T16" t="s">
        <v>122</v>
      </c>
      <c r="U16" s="4">
        <v>43167</v>
      </c>
      <c r="V16" s="5" t="s">
        <v>123</v>
      </c>
      <c r="W16" s="3" t="s">
        <v>93</v>
      </c>
      <c r="X16" s="3">
        <v>48</v>
      </c>
      <c r="Y16" s="3" t="s">
        <v>94</v>
      </c>
      <c r="Z16" s="4">
        <v>43616</v>
      </c>
      <c r="AA16" s="4">
        <v>43616</v>
      </c>
      <c r="AB16" s="3" t="s">
        <v>95</v>
      </c>
    </row>
    <row r="17" spans="1:28" ht="39" x14ac:dyDescent="0.25">
      <c r="A17" s="3">
        <v>2018</v>
      </c>
      <c r="B17" s="4">
        <v>43101</v>
      </c>
      <c r="C17" s="4">
        <v>43190</v>
      </c>
      <c r="D17" s="3" t="s">
        <v>85</v>
      </c>
      <c r="E17" s="3" t="s">
        <v>86</v>
      </c>
      <c r="F17" s="3" t="s">
        <v>73</v>
      </c>
      <c r="G17" s="3" t="s">
        <v>77</v>
      </c>
      <c r="H17" s="4">
        <v>42273</v>
      </c>
      <c r="I17" s="4">
        <v>43368</v>
      </c>
      <c r="J17" s="18">
        <v>82</v>
      </c>
      <c r="K17" s="18">
        <v>82</v>
      </c>
      <c r="L17" s="13">
        <v>43116</v>
      </c>
      <c r="M17" s="12" t="s">
        <v>83</v>
      </c>
      <c r="N17" s="23" t="s">
        <v>124</v>
      </c>
      <c r="O17" t="s">
        <v>88</v>
      </c>
      <c r="P17" t="s">
        <v>97</v>
      </c>
      <c r="Q17" s="5" t="s">
        <v>125</v>
      </c>
      <c r="R17" t="s">
        <v>91</v>
      </c>
      <c r="S17" t="s">
        <v>88</v>
      </c>
      <c r="T17" t="s">
        <v>92</v>
      </c>
      <c r="W17" s="3" t="s">
        <v>93</v>
      </c>
      <c r="X17" s="3">
        <v>48</v>
      </c>
      <c r="Y17" s="3" t="s">
        <v>94</v>
      </c>
      <c r="Z17" s="4">
        <v>43616</v>
      </c>
      <c r="AA17" s="4">
        <v>43616</v>
      </c>
      <c r="AB17" s="3" t="s">
        <v>95</v>
      </c>
    </row>
    <row r="18" spans="1:28" ht="45" x14ac:dyDescent="0.25">
      <c r="A18" s="3">
        <v>2018</v>
      </c>
      <c r="B18" s="4">
        <v>43101</v>
      </c>
      <c r="C18" s="4">
        <v>43190</v>
      </c>
      <c r="D18" s="3" t="s">
        <v>85</v>
      </c>
      <c r="E18" s="3" t="s">
        <v>86</v>
      </c>
      <c r="F18" s="3" t="s">
        <v>73</v>
      </c>
      <c r="G18" s="3" t="s">
        <v>77</v>
      </c>
      <c r="H18" s="4">
        <v>42273</v>
      </c>
      <c r="I18" s="4">
        <v>43368</v>
      </c>
      <c r="J18" s="18">
        <v>82</v>
      </c>
      <c r="K18" s="18">
        <v>82</v>
      </c>
      <c r="L18" s="13">
        <v>43116</v>
      </c>
      <c r="M18" s="12" t="s">
        <v>83</v>
      </c>
      <c r="N18" s="23" t="s">
        <v>126</v>
      </c>
      <c r="O18" t="s">
        <v>88</v>
      </c>
      <c r="P18" t="s">
        <v>97</v>
      </c>
      <c r="Q18" s="5" t="s">
        <v>129</v>
      </c>
      <c r="R18" t="s">
        <v>91</v>
      </c>
      <c r="S18" t="s">
        <v>88</v>
      </c>
      <c r="T18" t="s">
        <v>122</v>
      </c>
      <c r="U18" s="4">
        <v>43180</v>
      </c>
      <c r="V18" s="6" t="s">
        <v>107</v>
      </c>
      <c r="W18" s="3" t="s">
        <v>93</v>
      </c>
      <c r="X18" s="3">
        <v>48</v>
      </c>
      <c r="Y18" s="3" t="s">
        <v>94</v>
      </c>
      <c r="Z18" s="4">
        <v>43616</v>
      </c>
      <c r="AA18" s="4">
        <v>43616</v>
      </c>
      <c r="AB18" s="3" t="s">
        <v>95</v>
      </c>
    </row>
    <row r="19" spans="1:28" ht="39" x14ac:dyDescent="0.25">
      <c r="A19" s="3">
        <v>2018</v>
      </c>
      <c r="B19" s="4">
        <v>43101</v>
      </c>
      <c r="C19" s="4">
        <v>43190</v>
      </c>
      <c r="D19" s="3" t="s">
        <v>85</v>
      </c>
      <c r="E19" s="3" t="s">
        <v>86</v>
      </c>
      <c r="F19" s="3" t="s">
        <v>73</v>
      </c>
      <c r="G19" s="3" t="s">
        <v>77</v>
      </c>
      <c r="H19" s="4">
        <v>42273</v>
      </c>
      <c r="I19" s="4">
        <v>43368</v>
      </c>
      <c r="J19" s="18">
        <v>82</v>
      </c>
      <c r="K19" s="18">
        <v>82</v>
      </c>
      <c r="L19" s="13">
        <v>43116</v>
      </c>
      <c r="M19" s="12" t="s">
        <v>83</v>
      </c>
      <c r="N19" s="23" t="s">
        <v>127</v>
      </c>
      <c r="O19" t="s">
        <v>88</v>
      </c>
      <c r="P19" t="s">
        <v>97</v>
      </c>
      <c r="Q19" s="5" t="s">
        <v>130</v>
      </c>
      <c r="R19" t="s">
        <v>91</v>
      </c>
      <c r="S19" t="s">
        <v>88</v>
      </c>
      <c r="T19" t="s">
        <v>92</v>
      </c>
      <c r="W19" s="3" t="s">
        <v>93</v>
      </c>
      <c r="X19" s="3">
        <v>48</v>
      </c>
      <c r="Y19" s="3" t="s">
        <v>94</v>
      </c>
      <c r="Z19" s="4">
        <v>43616</v>
      </c>
      <c r="AA19" s="4">
        <v>43616</v>
      </c>
      <c r="AB19" s="3" t="s">
        <v>95</v>
      </c>
    </row>
    <row r="20" spans="1:28" ht="39" x14ac:dyDescent="0.25">
      <c r="A20" s="3">
        <v>2018</v>
      </c>
      <c r="B20" s="4">
        <v>43101</v>
      </c>
      <c r="C20" s="4">
        <v>43190</v>
      </c>
      <c r="D20" s="3" t="s">
        <v>85</v>
      </c>
      <c r="E20" s="3" t="s">
        <v>86</v>
      </c>
      <c r="F20" s="3" t="s">
        <v>73</v>
      </c>
      <c r="G20" s="3" t="s">
        <v>77</v>
      </c>
      <c r="H20" s="4">
        <v>42273</v>
      </c>
      <c r="I20" s="4">
        <v>43368</v>
      </c>
      <c r="J20" s="18">
        <v>82</v>
      </c>
      <c r="K20" s="18">
        <v>82</v>
      </c>
      <c r="L20" s="13">
        <v>43116</v>
      </c>
      <c r="M20" s="12" t="s">
        <v>83</v>
      </c>
      <c r="N20" s="23" t="s">
        <v>128</v>
      </c>
      <c r="O20" t="s">
        <v>88</v>
      </c>
      <c r="P20" t="s">
        <v>97</v>
      </c>
      <c r="Q20" s="5" t="s">
        <v>131</v>
      </c>
      <c r="R20" t="s">
        <v>91</v>
      </c>
      <c r="S20" t="s">
        <v>88</v>
      </c>
      <c r="T20" t="s">
        <v>92</v>
      </c>
      <c r="W20" s="3" t="s">
        <v>93</v>
      </c>
      <c r="X20" s="3">
        <v>48</v>
      </c>
      <c r="Y20" s="3" t="s">
        <v>94</v>
      </c>
      <c r="Z20" s="4">
        <v>43616</v>
      </c>
      <c r="AA20" s="4">
        <v>43616</v>
      </c>
      <c r="AB20" s="3" t="s">
        <v>95</v>
      </c>
    </row>
    <row r="21" spans="1:28" ht="39" x14ac:dyDescent="0.25">
      <c r="A21" s="3">
        <v>2018</v>
      </c>
      <c r="B21" s="4">
        <v>43101</v>
      </c>
      <c r="C21" s="4">
        <v>43190</v>
      </c>
      <c r="D21" s="3" t="s">
        <v>85</v>
      </c>
      <c r="E21" s="3" t="s">
        <v>86</v>
      </c>
      <c r="F21" s="3" t="s">
        <v>73</v>
      </c>
      <c r="G21" s="3" t="s">
        <v>77</v>
      </c>
      <c r="H21" s="4">
        <v>42273</v>
      </c>
      <c r="I21" s="4">
        <v>43368</v>
      </c>
      <c r="J21" s="18">
        <v>82</v>
      </c>
      <c r="K21" s="18">
        <v>82</v>
      </c>
      <c r="L21" s="13">
        <v>43117</v>
      </c>
      <c r="M21" s="12" t="s">
        <v>83</v>
      </c>
      <c r="N21" s="23" t="s">
        <v>132</v>
      </c>
      <c r="O21" t="s">
        <v>88</v>
      </c>
      <c r="P21" t="s">
        <v>135</v>
      </c>
      <c r="Q21" s="5" t="s">
        <v>138</v>
      </c>
      <c r="R21" t="s">
        <v>91</v>
      </c>
      <c r="S21" t="s">
        <v>88</v>
      </c>
      <c r="T21" t="s">
        <v>92</v>
      </c>
      <c r="W21" s="3" t="s">
        <v>93</v>
      </c>
      <c r="X21" s="3">
        <v>48</v>
      </c>
      <c r="Y21" s="3" t="s">
        <v>94</v>
      </c>
      <c r="Z21" s="4">
        <v>43616</v>
      </c>
      <c r="AA21" s="4">
        <v>43616</v>
      </c>
      <c r="AB21" s="3" t="s">
        <v>95</v>
      </c>
    </row>
    <row r="22" spans="1:28" ht="39" x14ac:dyDescent="0.25">
      <c r="A22" s="3">
        <v>2018</v>
      </c>
      <c r="B22" s="4">
        <v>43101</v>
      </c>
      <c r="C22" s="4">
        <v>43190</v>
      </c>
      <c r="D22" s="3" t="s">
        <v>85</v>
      </c>
      <c r="E22" s="3" t="s">
        <v>86</v>
      </c>
      <c r="F22" s="3" t="s">
        <v>73</v>
      </c>
      <c r="G22" s="3" t="s">
        <v>77</v>
      </c>
      <c r="H22" s="4">
        <v>42273</v>
      </c>
      <c r="I22" s="4">
        <v>43368</v>
      </c>
      <c r="J22" s="18">
        <v>82</v>
      </c>
      <c r="K22" s="18">
        <v>82</v>
      </c>
      <c r="L22" s="13">
        <v>43117</v>
      </c>
      <c r="M22" s="12" t="s">
        <v>83</v>
      </c>
      <c r="N22" s="23" t="s">
        <v>133</v>
      </c>
      <c r="O22" t="s">
        <v>88</v>
      </c>
      <c r="P22" t="s">
        <v>136</v>
      </c>
      <c r="Q22" s="5" t="s">
        <v>139</v>
      </c>
      <c r="R22" t="s">
        <v>91</v>
      </c>
      <c r="S22" t="s">
        <v>88</v>
      </c>
      <c r="T22" t="s">
        <v>92</v>
      </c>
      <c r="W22" s="3" t="s">
        <v>93</v>
      </c>
      <c r="X22" s="3">
        <v>48</v>
      </c>
      <c r="Y22" s="3" t="s">
        <v>94</v>
      </c>
      <c r="Z22" s="4">
        <v>43616</v>
      </c>
      <c r="AA22" s="4">
        <v>43616</v>
      </c>
      <c r="AB22" s="3" t="s">
        <v>95</v>
      </c>
    </row>
    <row r="23" spans="1:28" ht="45" x14ac:dyDescent="0.25">
      <c r="A23" s="3">
        <v>2018</v>
      </c>
      <c r="B23" s="4">
        <v>43101</v>
      </c>
      <c r="C23" s="4">
        <v>43190</v>
      </c>
      <c r="D23" s="3" t="s">
        <v>85</v>
      </c>
      <c r="E23" s="3" t="s">
        <v>86</v>
      </c>
      <c r="F23" s="3" t="s">
        <v>73</v>
      </c>
      <c r="G23" s="3" t="s">
        <v>77</v>
      </c>
      <c r="H23" s="4">
        <v>42273</v>
      </c>
      <c r="I23" s="4">
        <v>43368</v>
      </c>
      <c r="J23" s="18">
        <v>82</v>
      </c>
      <c r="K23" s="18">
        <v>82</v>
      </c>
      <c r="L23" s="13">
        <v>43117</v>
      </c>
      <c r="M23" s="12" t="s">
        <v>82</v>
      </c>
      <c r="N23" s="23" t="s">
        <v>134</v>
      </c>
      <c r="O23" t="s">
        <v>88</v>
      </c>
      <c r="P23" t="s">
        <v>137</v>
      </c>
      <c r="Q23" s="5" t="s">
        <v>140</v>
      </c>
      <c r="R23" t="s">
        <v>141</v>
      </c>
      <c r="S23" t="s">
        <v>88</v>
      </c>
      <c r="T23" t="s">
        <v>92</v>
      </c>
      <c r="W23" s="3" t="s">
        <v>93</v>
      </c>
      <c r="X23" s="3">
        <v>48</v>
      </c>
      <c r="Y23" s="3" t="s">
        <v>94</v>
      </c>
      <c r="Z23" s="4">
        <v>43616</v>
      </c>
      <c r="AA23" s="4">
        <v>43616</v>
      </c>
      <c r="AB23" s="3" t="s">
        <v>95</v>
      </c>
    </row>
    <row r="24" spans="1:28" ht="45" x14ac:dyDescent="0.25">
      <c r="A24" s="3">
        <v>2018</v>
      </c>
      <c r="B24" s="4">
        <v>43101</v>
      </c>
      <c r="C24" s="4">
        <v>43190</v>
      </c>
      <c r="D24" s="3" t="s">
        <v>85</v>
      </c>
      <c r="E24" s="3" t="s">
        <v>86</v>
      </c>
      <c r="F24" s="3" t="s">
        <v>73</v>
      </c>
      <c r="G24" s="3" t="s">
        <v>77</v>
      </c>
      <c r="H24" s="4">
        <v>42273</v>
      </c>
      <c r="I24" s="4">
        <v>43368</v>
      </c>
      <c r="J24" s="18">
        <v>82</v>
      </c>
      <c r="K24" s="18">
        <v>82</v>
      </c>
      <c r="L24" s="13">
        <v>43118</v>
      </c>
      <c r="M24" s="12" t="s">
        <v>83</v>
      </c>
      <c r="N24" s="23" t="s">
        <v>142</v>
      </c>
      <c r="O24" t="s">
        <v>88</v>
      </c>
      <c r="P24" t="s">
        <v>97</v>
      </c>
      <c r="Q24" s="5" t="s">
        <v>146</v>
      </c>
      <c r="R24" t="s">
        <v>91</v>
      </c>
      <c r="S24" t="s">
        <v>88</v>
      </c>
      <c r="T24" t="s">
        <v>122</v>
      </c>
      <c r="U24" s="4">
        <v>43180</v>
      </c>
      <c r="V24" s="6" t="s">
        <v>107</v>
      </c>
      <c r="W24" s="3" t="s">
        <v>93</v>
      </c>
      <c r="X24" s="3">
        <v>48</v>
      </c>
      <c r="Y24" s="3" t="s">
        <v>94</v>
      </c>
      <c r="Z24" s="4">
        <v>43616</v>
      </c>
      <c r="AA24" s="4">
        <v>43616</v>
      </c>
      <c r="AB24" s="3" t="s">
        <v>95</v>
      </c>
    </row>
    <row r="25" spans="1:28" ht="39" x14ac:dyDescent="0.25">
      <c r="A25" s="3">
        <v>2018</v>
      </c>
      <c r="B25" s="4">
        <v>43101</v>
      </c>
      <c r="C25" s="4">
        <v>43190</v>
      </c>
      <c r="D25" s="3" t="s">
        <v>85</v>
      </c>
      <c r="E25" s="3" t="s">
        <v>86</v>
      </c>
      <c r="F25" s="3" t="s">
        <v>73</v>
      </c>
      <c r="G25" s="3" t="s">
        <v>77</v>
      </c>
      <c r="H25" s="4">
        <v>42273</v>
      </c>
      <c r="I25" s="4">
        <v>43368</v>
      </c>
      <c r="J25" s="18">
        <v>82</v>
      </c>
      <c r="K25" s="18">
        <v>82</v>
      </c>
      <c r="L25" s="13">
        <v>43118</v>
      </c>
      <c r="M25" s="12" t="s">
        <v>83</v>
      </c>
      <c r="N25" s="23" t="s">
        <v>143</v>
      </c>
      <c r="O25" t="s">
        <v>88</v>
      </c>
      <c r="P25" t="s">
        <v>145</v>
      </c>
      <c r="Q25" s="5" t="s">
        <v>147</v>
      </c>
      <c r="R25" t="s">
        <v>91</v>
      </c>
      <c r="S25" t="s">
        <v>88</v>
      </c>
      <c r="T25" t="s">
        <v>218</v>
      </c>
      <c r="U25" s="4">
        <v>43231</v>
      </c>
      <c r="V25" s="28" t="s">
        <v>2459</v>
      </c>
      <c r="W25" s="3" t="s">
        <v>93</v>
      </c>
      <c r="X25" s="3">
        <v>48</v>
      </c>
      <c r="Y25" s="3" t="s">
        <v>94</v>
      </c>
      <c r="Z25" s="4">
        <v>43616</v>
      </c>
      <c r="AA25" s="4">
        <v>43616</v>
      </c>
      <c r="AB25" s="3" t="s">
        <v>95</v>
      </c>
    </row>
    <row r="26" spans="1:28" ht="39" x14ac:dyDescent="0.25">
      <c r="A26" s="3">
        <v>2018</v>
      </c>
      <c r="B26" s="4">
        <v>43101</v>
      </c>
      <c r="C26" s="4">
        <v>43190</v>
      </c>
      <c r="D26" s="3" t="s">
        <v>85</v>
      </c>
      <c r="E26" s="3" t="s">
        <v>86</v>
      </c>
      <c r="F26" s="3" t="s">
        <v>73</v>
      </c>
      <c r="G26" s="3" t="s">
        <v>77</v>
      </c>
      <c r="H26" s="4">
        <v>42273</v>
      </c>
      <c r="I26" s="4">
        <v>43368</v>
      </c>
      <c r="J26" s="18">
        <v>82</v>
      </c>
      <c r="K26" s="18">
        <v>82</v>
      </c>
      <c r="L26" s="13">
        <v>43118</v>
      </c>
      <c r="M26" s="12" t="s">
        <v>83</v>
      </c>
      <c r="N26" s="23" t="s">
        <v>144</v>
      </c>
      <c r="O26" t="s">
        <v>88</v>
      </c>
      <c r="P26" s="2" t="s">
        <v>145</v>
      </c>
      <c r="Q26" s="5" t="s">
        <v>148</v>
      </c>
      <c r="R26" t="s">
        <v>91</v>
      </c>
      <c r="S26" t="s">
        <v>88</v>
      </c>
      <c r="T26" t="s">
        <v>218</v>
      </c>
      <c r="U26" s="4">
        <v>43231</v>
      </c>
      <c r="V26" s="28" t="s">
        <v>2459</v>
      </c>
      <c r="W26" s="3" t="s">
        <v>93</v>
      </c>
      <c r="X26" s="3">
        <v>48</v>
      </c>
      <c r="Y26" s="3" t="s">
        <v>94</v>
      </c>
      <c r="Z26" s="4">
        <v>43616</v>
      </c>
      <c r="AA26" s="4">
        <v>43616</v>
      </c>
      <c r="AB26" s="3" t="s">
        <v>95</v>
      </c>
    </row>
    <row r="27" spans="1:28" ht="39" x14ac:dyDescent="0.25">
      <c r="A27" s="3">
        <v>2018</v>
      </c>
      <c r="B27" s="4">
        <v>43101</v>
      </c>
      <c r="C27" s="4">
        <v>43190</v>
      </c>
      <c r="D27" s="3" t="s">
        <v>85</v>
      </c>
      <c r="E27" s="3" t="s">
        <v>86</v>
      </c>
      <c r="F27" s="3" t="s">
        <v>73</v>
      </c>
      <c r="G27" s="3" t="s">
        <v>77</v>
      </c>
      <c r="H27" s="4">
        <v>42273</v>
      </c>
      <c r="I27" s="4">
        <v>43368</v>
      </c>
      <c r="J27" s="18">
        <v>82</v>
      </c>
      <c r="K27" s="18">
        <v>82</v>
      </c>
      <c r="L27" s="13">
        <v>43119</v>
      </c>
      <c r="M27" s="12" t="s">
        <v>83</v>
      </c>
      <c r="N27" s="23" t="s">
        <v>149</v>
      </c>
      <c r="O27" t="s">
        <v>88</v>
      </c>
      <c r="P27" t="s">
        <v>89</v>
      </c>
      <c r="Q27" s="5" t="s">
        <v>153</v>
      </c>
      <c r="R27" s="2" t="s">
        <v>91</v>
      </c>
      <c r="S27" s="2" t="s">
        <v>88</v>
      </c>
      <c r="T27" s="2" t="s">
        <v>92</v>
      </c>
      <c r="W27" s="3" t="s">
        <v>93</v>
      </c>
      <c r="X27" s="3">
        <v>48</v>
      </c>
      <c r="Y27" s="3" t="s">
        <v>94</v>
      </c>
      <c r="Z27" s="4">
        <v>43616</v>
      </c>
      <c r="AA27" s="4">
        <v>43616</v>
      </c>
      <c r="AB27" s="3" t="s">
        <v>95</v>
      </c>
    </row>
    <row r="28" spans="1:28" ht="39" x14ac:dyDescent="0.25">
      <c r="A28" s="3">
        <v>2018</v>
      </c>
      <c r="B28" s="4">
        <v>43101</v>
      </c>
      <c r="C28" s="4">
        <v>43190</v>
      </c>
      <c r="D28" s="3" t="s">
        <v>85</v>
      </c>
      <c r="E28" s="3" t="s">
        <v>86</v>
      </c>
      <c r="F28" s="3" t="s">
        <v>73</v>
      </c>
      <c r="G28" s="3" t="s">
        <v>77</v>
      </c>
      <c r="H28" s="4">
        <v>42273</v>
      </c>
      <c r="I28" s="4">
        <v>43368</v>
      </c>
      <c r="J28" s="18">
        <v>82</v>
      </c>
      <c r="K28" s="18">
        <v>82</v>
      </c>
      <c r="L28" s="13">
        <v>43119</v>
      </c>
      <c r="M28" s="12" t="s">
        <v>83</v>
      </c>
      <c r="N28" s="23" t="s">
        <v>150</v>
      </c>
      <c r="O28" t="s">
        <v>88</v>
      </c>
      <c r="P28" t="s">
        <v>89</v>
      </c>
      <c r="Q28" s="5" t="s">
        <v>154</v>
      </c>
      <c r="R28" s="2" t="s">
        <v>91</v>
      </c>
      <c r="S28" s="2" t="s">
        <v>88</v>
      </c>
      <c r="T28" s="2" t="s">
        <v>92</v>
      </c>
      <c r="W28" s="3" t="s">
        <v>93</v>
      </c>
      <c r="X28" s="3">
        <v>48</v>
      </c>
      <c r="Y28" s="3" t="s">
        <v>94</v>
      </c>
      <c r="Z28" s="4">
        <v>43616</v>
      </c>
      <c r="AA28" s="4">
        <v>43616</v>
      </c>
      <c r="AB28" s="3" t="s">
        <v>95</v>
      </c>
    </row>
    <row r="29" spans="1:28" ht="39" x14ac:dyDescent="0.25">
      <c r="A29" s="3">
        <v>2018</v>
      </c>
      <c r="B29" s="4">
        <v>43101</v>
      </c>
      <c r="C29" s="4">
        <v>43190</v>
      </c>
      <c r="D29" s="3" t="s">
        <v>85</v>
      </c>
      <c r="E29" s="3" t="s">
        <v>86</v>
      </c>
      <c r="F29" s="3" t="s">
        <v>73</v>
      </c>
      <c r="G29" s="3" t="s">
        <v>77</v>
      </c>
      <c r="H29" s="4">
        <v>42273</v>
      </c>
      <c r="I29" s="4">
        <v>43368</v>
      </c>
      <c r="J29" s="18">
        <v>82</v>
      </c>
      <c r="K29" s="18">
        <v>82</v>
      </c>
      <c r="L29" s="13">
        <v>43119</v>
      </c>
      <c r="M29" s="12" t="s">
        <v>83</v>
      </c>
      <c r="N29" s="23" t="s">
        <v>151</v>
      </c>
      <c r="O29" t="s">
        <v>88</v>
      </c>
      <c r="P29" t="s">
        <v>89</v>
      </c>
      <c r="Q29" s="5" t="s">
        <v>155</v>
      </c>
      <c r="R29" s="2" t="s">
        <v>91</v>
      </c>
      <c r="S29" s="2" t="s">
        <v>88</v>
      </c>
      <c r="T29" s="2" t="s">
        <v>92</v>
      </c>
      <c r="W29" s="3" t="s">
        <v>93</v>
      </c>
      <c r="X29" s="3">
        <v>48</v>
      </c>
      <c r="Y29" s="3" t="s">
        <v>94</v>
      </c>
      <c r="Z29" s="4">
        <v>43616</v>
      </c>
      <c r="AA29" s="4">
        <v>43616</v>
      </c>
      <c r="AB29" s="3" t="s">
        <v>95</v>
      </c>
    </row>
    <row r="30" spans="1:28" ht="39" x14ac:dyDescent="0.25">
      <c r="A30" s="3">
        <v>2018</v>
      </c>
      <c r="B30" s="4">
        <v>43101</v>
      </c>
      <c r="C30" s="4">
        <v>43190</v>
      </c>
      <c r="D30" s="3" t="s">
        <v>85</v>
      </c>
      <c r="E30" s="3" t="s">
        <v>86</v>
      </c>
      <c r="F30" s="3" t="s">
        <v>73</v>
      </c>
      <c r="G30" s="3" t="s">
        <v>77</v>
      </c>
      <c r="H30" s="4">
        <v>42273</v>
      </c>
      <c r="I30" s="4">
        <v>43368</v>
      </c>
      <c r="J30" s="18">
        <v>82</v>
      </c>
      <c r="K30" s="18">
        <v>82</v>
      </c>
      <c r="L30" s="13">
        <v>43119</v>
      </c>
      <c r="M30" s="12" t="s">
        <v>83</v>
      </c>
      <c r="N30" s="23" t="s">
        <v>152</v>
      </c>
      <c r="O30" t="s">
        <v>88</v>
      </c>
      <c r="P30" t="s">
        <v>89</v>
      </c>
      <c r="Q30" s="5" t="s">
        <v>156</v>
      </c>
      <c r="R30" s="2" t="s">
        <v>91</v>
      </c>
      <c r="S30" s="2" t="s">
        <v>88</v>
      </c>
      <c r="T30" s="2" t="s">
        <v>92</v>
      </c>
      <c r="W30" s="3" t="s">
        <v>93</v>
      </c>
      <c r="X30" s="3">
        <v>48</v>
      </c>
      <c r="Y30" s="3" t="s">
        <v>94</v>
      </c>
      <c r="Z30" s="4">
        <v>43616</v>
      </c>
      <c r="AA30" s="4">
        <v>43616</v>
      </c>
      <c r="AB30" s="3" t="s">
        <v>95</v>
      </c>
    </row>
    <row r="31" spans="1:28" ht="39" x14ac:dyDescent="0.25">
      <c r="A31" s="3">
        <v>2018</v>
      </c>
      <c r="B31" s="4">
        <v>43101</v>
      </c>
      <c r="C31" s="4">
        <v>43190</v>
      </c>
      <c r="D31" s="3" t="s">
        <v>85</v>
      </c>
      <c r="E31" s="3" t="s">
        <v>86</v>
      </c>
      <c r="F31" s="3" t="s">
        <v>73</v>
      </c>
      <c r="G31" s="3" t="s">
        <v>77</v>
      </c>
      <c r="H31" s="4">
        <v>42273</v>
      </c>
      <c r="I31" s="4">
        <v>43368</v>
      </c>
      <c r="J31" s="18">
        <v>82</v>
      </c>
      <c r="K31" s="18">
        <v>82</v>
      </c>
      <c r="L31" s="13">
        <v>43119</v>
      </c>
      <c r="M31" s="12" t="s">
        <v>83</v>
      </c>
      <c r="N31" s="23" t="s">
        <v>157</v>
      </c>
      <c r="O31" t="s">
        <v>88</v>
      </c>
      <c r="P31" s="2" t="s">
        <v>89</v>
      </c>
      <c r="Q31" s="5" t="s">
        <v>161</v>
      </c>
      <c r="R31" s="2" t="s">
        <v>91</v>
      </c>
      <c r="S31" s="2" t="s">
        <v>88</v>
      </c>
      <c r="T31" s="2" t="s">
        <v>92</v>
      </c>
      <c r="W31" s="3" t="s">
        <v>93</v>
      </c>
      <c r="X31" s="3">
        <v>48</v>
      </c>
      <c r="Y31" s="3" t="s">
        <v>94</v>
      </c>
      <c r="Z31" s="4">
        <v>43616</v>
      </c>
      <c r="AA31" s="4">
        <v>43616</v>
      </c>
      <c r="AB31" s="3" t="s">
        <v>95</v>
      </c>
    </row>
    <row r="32" spans="1:28" ht="39" x14ac:dyDescent="0.25">
      <c r="A32" s="3">
        <v>2018</v>
      </c>
      <c r="B32" s="4">
        <v>43101</v>
      </c>
      <c r="C32" s="4">
        <v>43190</v>
      </c>
      <c r="D32" s="3" t="s">
        <v>85</v>
      </c>
      <c r="E32" s="3" t="s">
        <v>86</v>
      </c>
      <c r="F32" s="3" t="s">
        <v>73</v>
      </c>
      <c r="G32" s="3" t="s">
        <v>77</v>
      </c>
      <c r="H32" s="4">
        <v>42273</v>
      </c>
      <c r="I32" s="4">
        <v>43368</v>
      </c>
      <c r="J32" s="18">
        <v>82</v>
      </c>
      <c r="K32" s="18">
        <v>82</v>
      </c>
      <c r="L32" s="13">
        <v>43119</v>
      </c>
      <c r="M32" s="12" t="s">
        <v>83</v>
      </c>
      <c r="N32" s="23" t="s">
        <v>158</v>
      </c>
      <c r="O32" t="s">
        <v>88</v>
      </c>
      <c r="P32" s="2" t="s">
        <v>89</v>
      </c>
      <c r="Q32" s="5" t="s">
        <v>162</v>
      </c>
      <c r="R32" s="2" t="s">
        <v>91</v>
      </c>
      <c r="S32" s="2" t="s">
        <v>88</v>
      </c>
      <c r="T32" s="2" t="s">
        <v>92</v>
      </c>
      <c r="W32" s="3" t="s">
        <v>93</v>
      </c>
      <c r="X32" s="3">
        <v>48</v>
      </c>
      <c r="Y32" s="3" t="s">
        <v>94</v>
      </c>
      <c r="Z32" s="4">
        <v>43616</v>
      </c>
      <c r="AA32" s="4">
        <v>43616</v>
      </c>
      <c r="AB32" s="3" t="s">
        <v>95</v>
      </c>
    </row>
    <row r="33" spans="1:28" ht="39" x14ac:dyDescent="0.25">
      <c r="A33" s="3">
        <v>2018</v>
      </c>
      <c r="B33" s="4">
        <v>43101</v>
      </c>
      <c r="C33" s="4">
        <v>43190</v>
      </c>
      <c r="D33" s="3" t="s">
        <v>85</v>
      </c>
      <c r="E33" s="3" t="s">
        <v>86</v>
      </c>
      <c r="F33" s="3" t="s">
        <v>73</v>
      </c>
      <c r="G33" s="3" t="s">
        <v>77</v>
      </c>
      <c r="H33" s="4">
        <v>42273</v>
      </c>
      <c r="I33" s="4">
        <v>43368</v>
      </c>
      <c r="J33" s="18">
        <v>82</v>
      </c>
      <c r="K33" s="18">
        <v>82</v>
      </c>
      <c r="L33" s="13">
        <v>43119</v>
      </c>
      <c r="M33" s="12" t="s">
        <v>83</v>
      </c>
      <c r="N33" s="23" t="s">
        <v>159</v>
      </c>
      <c r="O33" t="s">
        <v>88</v>
      </c>
      <c r="P33" s="2" t="s">
        <v>89</v>
      </c>
      <c r="Q33" s="5" t="s">
        <v>163</v>
      </c>
      <c r="R33" s="2" t="s">
        <v>91</v>
      </c>
      <c r="S33" s="2" t="s">
        <v>88</v>
      </c>
      <c r="T33" s="2" t="s">
        <v>92</v>
      </c>
      <c r="W33" s="3" t="s">
        <v>93</v>
      </c>
      <c r="X33" s="3">
        <v>48</v>
      </c>
      <c r="Y33" s="3" t="s">
        <v>94</v>
      </c>
      <c r="Z33" s="4">
        <v>43616</v>
      </c>
      <c r="AA33" s="4">
        <v>43616</v>
      </c>
      <c r="AB33" s="3" t="s">
        <v>95</v>
      </c>
    </row>
    <row r="34" spans="1:28" ht="39" x14ac:dyDescent="0.25">
      <c r="A34" s="3">
        <v>2018</v>
      </c>
      <c r="B34" s="4">
        <v>43101</v>
      </c>
      <c r="C34" s="4">
        <v>43190</v>
      </c>
      <c r="D34" s="3" t="s">
        <v>85</v>
      </c>
      <c r="E34" s="3" t="s">
        <v>86</v>
      </c>
      <c r="F34" s="3" t="s">
        <v>73</v>
      </c>
      <c r="G34" s="3" t="s">
        <v>77</v>
      </c>
      <c r="H34" s="4">
        <v>42273</v>
      </c>
      <c r="I34" s="4">
        <v>43368</v>
      </c>
      <c r="J34" s="18">
        <v>82</v>
      </c>
      <c r="K34" s="18">
        <v>82</v>
      </c>
      <c r="L34" s="13">
        <v>43119</v>
      </c>
      <c r="M34" s="12" t="s">
        <v>83</v>
      </c>
      <c r="N34" s="23" t="s">
        <v>160</v>
      </c>
      <c r="O34" t="s">
        <v>88</v>
      </c>
      <c r="P34" s="2" t="s">
        <v>89</v>
      </c>
      <c r="Q34" s="5" t="s">
        <v>164</v>
      </c>
      <c r="R34" s="2" t="s">
        <v>91</v>
      </c>
      <c r="S34" s="2" t="s">
        <v>88</v>
      </c>
      <c r="T34" s="2" t="s">
        <v>92</v>
      </c>
      <c r="W34" s="3" t="s">
        <v>93</v>
      </c>
      <c r="X34" s="3">
        <v>48</v>
      </c>
      <c r="Y34" s="3" t="s">
        <v>94</v>
      </c>
      <c r="Z34" s="4">
        <v>43616</v>
      </c>
      <c r="AA34" s="4">
        <v>43616</v>
      </c>
      <c r="AB34" s="3" t="s">
        <v>95</v>
      </c>
    </row>
    <row r="35" spans="1:28" ht="39" x14ac:dyDescent="0.25">
      <c r="A35" s="3">
        <v>2018</v>
      </c>
      <c r="B35" s="4">
        <v>43101</v>
      </c>
      <c r="C35" s="4">
        <v>43190</v>
      </c>
      <c r="D35" s="3" t="s">
        <v>85</v>
      </c>
      <c r="E35" s="3" t="s">
        <v>86</v>
      </c>
      <c r="F35" s="3" t="s">
        <v>73</v>
      </c>
      <c r="G35" s="3" t="s">
        <v>77</v>
      </c>
      <c r="H35" s="4">
        <v>42273</v>
      </c>
      <c r="I35" s="4">
        <v>43368</v>
      </c>
      <c r="J35" s="18">
        <v>82</v>
      </c>
      <c r="K35" s="18">
        <v>82</v>
      </c>
      <c r="L35" s="13">
        <v>43119</v>
      </c>
      <c r="M35" s="12" t="s">
        <v>83</v>
      </c>
      <c r="N35" s="23" t="s">
        <v>165</v>
      </c>
      <c r="O35" t="s">
        <v>88</v>
      </c>
      <c r="P35" s="2" t="s">
        <v>89</v>
      </c>
      <c r="Q35" s="5" t="s">
        <v>169</v>
      </c>
      <c r="R35" s="2" t="s">
        <v>91</v>
      </c>
      <c r="S35" s="2" t="s">
        <v>88</v>
      </c>
      <c r="T35" s="2" t="s">
        <v>92</v>
      </c>
      <c r="W35" s="3" t="s">
        <v>93</v>
      </c>
      <c r="X35" s="3">
        <v>48</v>
      </c>
      <c r="Y35" s="3" t="s">
        <v>94</v>
      </c>
      <c r="Z35" s="4">
        <v>43616</v>
      </c>
      <c r="AA35" s="4">
        <v>43616</v>
      </c>
      <c r="AB35" s="3" t="s">
        <v>95</v>
      </c>
    </row>
    <row r="36" spans="1:28" ht="39" x14ac:dyDescent="0.25">
      <c r="A36" s="3">
        <v>2018</v>
      </c>
      <c r="B36" s="4">
        <v>43101</v>
      </c>
      <c r="C36" s="4">
        <v>43190</v>
      </c>
      <c r="D36" s="3" t="s">
        <v>85</v>
      </c>
      <c r="E36" s="3" t="s">
        <v>86</v>
      </c>
      <c r="F36" s="3" t="s">
        <v>73</v>
      </c>
      <c r="G36" s="3" t="s">
        <v>77</v>
      </c>
      <c r="H36" s="4">
        <v>42273</v>
      </c>
      <c r="I36" s="4">
        <v>43368</v>
      </c>
      <c r="J36" s="18">
        <v>82</v>
      </c>
      <c r="K36" s="18">
        <v>82</v>
      </c>
      <c r="L36" s="13">
        <v>43119</v>
      </c>
      <c r="M36" s="12" t="s">
        <v>83</v>
      </c>
      <c r="N36" s="23" t="s">
        <v>166</v>
      </c>
      <c r="O36" t="s">
        <v>88</v>
      </c>
      <c r="P36" s="2" t="s">
        <v>89</v>
      </c>
      <c r="Q36" s="5" t="s">
        <v>170</v>
      </c>
      <c r="R36" s="2" t="s">
        <v>91</v>
      </c>
      <c r="S36" s="2" t="s">
        <v>88</v>
      </c>
      <c r="T36" s="2" t="s">
        <v>92</v>
      </c>
      <c r="W36" s="3" t="s">
        <v>93</v>
      </c>
      <c r="X36" s="3">
        <v>48</v>
      </c>
      <c r="Y36" s="3" t="s">
        <v>94</v>
      </c>
      <c r="Z36" s="4">
        <v>43616</v>
      </c>
      <c r="AA36" s="4">
        <v>43616</v>
      </c>
      <c r="AB36" s="3" t="s">
        <v>95</v>
      </c>
    </row>
    <row r="37" spans="1:28" ht="39" x14ac:dyDescent="0.25">
      <c r="A37" s="3">
        <v>2018</v>
      </c>
      <c r="B37" s="4">
        <v>43101</v>
      </c>
      <c r="C37" s="4">
        <v>43190</v>
      </c>
      <c r="D37" s="3" t="s">
        <v>85</v>
      </c>
      <c r="E37" s="3" t="s">
        <v>86</v>
      </c>
      <c r="F37" s="3" t="s">
        <v>73</v>
      </c>
      <c r="G37" s="3" t="s">
        <v>77</v>
      </c>
      <c r="H37" s="4">
        <v>42273</v>
      </c>
      <c r="I37" s="4">
        <v>43368</v>
      </c>
      <c r="J37" s="18">
        <v>82</v>
      </c>
      <c r="K37" s="18">
        <v>82</v>
      </c>
      <c r="L37" s="13">
        <v>43119</v>
      </c>
      <c r="M37" s="12" t="s">
        <v>83</v>
      </c>
      <c r="N37" s="23" t="s">
        <v>167</v>
      </c>
      <c r="O37" t="s">
        <v>88</v>
      </c>
      <c r="P37" s="2" t="s">
        <v>89</v>
      </c>
      <c r="Q37" s="5" t="s">
        <v>171</v>
      </c>
      <c r="R37" s="2" t="s">
        <v>91</v>
      </c>
      <c r="S37" s="2" t="s">
        <v>88</v>
      </c>
      <c r="T37" s="2" t="s">
        <v>92</v>
      </c>
      <c r="W37" s="3" t="s">
        <v>93</v>
      </c>
      <c r="X37" s="3">
        <v>48</v>
      </c>
      <c r="Y37" s="3" t="s">
        <v>94</v>
      </c>
      <c r="Z37" s="4">
        <v>43616</v>
      </c>
      <c r="AA37" s="4">
        <v>43616</v>
      </c>
      <c r="AB37" s="3" t="s">
        <v>95</v>
      </c>
    </row>
    <row r="38" spans="1:28" ht="39" x14ac:dyDescent="0.25">
      <c r="A38" s="3">
        <v>2018</v>
      </c>
      <c r="B38" s="4">
        <v>43101</v>
      </c>
      <c r="C38" s="4">
        <v>43190</v>
      </c>
      <c r="D38" s="3" t="s">
        <v>85</v>
      </c>
      <c r="E38" s="3" t="s">
        <v>86</v>
      </c>
      <c r="F38" s="3" t="s">
        <v>73</v>
      </c>
      <c r="G38" s="3" t="s">
        <v>77</v>
      </c>
      <c r="H38" s="4">
        <v>42273</v>
      </c>
      <c r="I38" s="4">
        <v>43368</v>
      </c>
      <c r="J38" s="18">
        <v>82</v>
      </c>
      <c r="K38" s="18">
        <v>82</v>
      </c>
      <c r="L38" s="13">
        <v>43119</v>
      </c>
      <c r="M38" s="12" t="s">
        <v>83</v>
      </c>
      <c r="N38" s="23" t="s">
        <v>168</v>
      </c>
      <c r="O38" t="s">
        <v>88</v>
      </c>
      <c r="P38" s="2" t="s">
        <v>89</v>
      </c>
      <c r="Q38" s="5" t="s">
        <v>172</v>
      </c>
      <c r="R38" s="2" t="s">
        <v>91</v>
      </c>
      <c r="S38" s="2" t="s">
        <v>88</v>
      </c>
      <c r="T38" s="2" t="s">
        <v>92</v>
      </c>
      <c r="W38" s="3" t="s">
        <v>93</v>
      </c>
      <c r="X38" s="3">
        <v>48</v>
      </c>
      <c r="Y38" s="3" t="s">
        <v>94</v>
      </c>
      <c r="Z38" s="4">
        <v>43616</v>
      </c>
      <c r="AA38" s="4">
        <v>43616</v>
      </c>
      <c r="AB38" s="3" t="s">
        <v>95</v>
      </c>
    </row>
    <row r="39" spans="1:28" ht="39" x14ac:dyDescent="0.25">
      <c r="A39" s="3">
        <v>2018</v>
      </c>
      <c r="B39" s="4">
        <v>43101</v>
      </c>
      <c r="C39" s="4">
        <v>43190</v>
      </c>
      <c r="D39" s="3" t="s">
        <v>85</v>
      </c>
      <c r="E39" s="3" t="s">
        <v>86</v>
      </c>
      <c r="F39" s="3" t="s">
        <v>73</v>
      </c>
      <c r="G39" s="3" t="s">
        <v>77</v>
      </c>
      <c r="H39" s="4">
        <v>42273</v>
      </c>
      <c r="I39" s="4">
        <v>43368</v>
      </c>
      <c r="J39" s="18">
        <v>82</v>
      </c>
      <c r="K39" s="18">
        <v>82</v>
      </c>
      <c r="L39" s="13">
        <v>43119</v>
      </c>
      <c r="M39" s="12" t="s">
        <v>83</v>
      </c>
      <c r="N39" s="23" t="s">
        <v>173</v>
      </c>
      <c r="O39" t="s">
        <v>88</v>
      </c>
      <c r="P39" s="2" t="s">
        <v>89</v>
      </c>
      <c r="Q39" s="5" t="s">
        <v>177</v>
      </c>
      <c r="R39" t="s">
        <v>91</v>
      </c>
      <c r="S39" t="s">
        <v>88</v>
      </c>
      <c r="T39" t="s">
        <v>92</v>
      </c>
      <c r="W39" s="3" t="s">
        <v>93</v>
      </c>
      <c r="X39" s="3">
        <v>48</v>
      </c>
      <c r="Y39" s="3" t="s">
        <v>94</v>
      </c>
      <c r="Z39" s="4">
        <v>43616</v>
      </c>
      <c r="AA39" s="4">
        <v>43616</v>
      </c>
      <c r="AB39" s="3" t="s">
        <v>95</v>
      </c>
    </row>
    <row r="40" spans="1:28" ht="39" x14ac:dyDescent="0.25">
      <c r="A40" s="3">
        <v>2018</v>
      </c>
      <c r="B40" s="4">
        <v>43101</v>
      </c>
      <c r="C40" s="4">
        <v>43190</v>
      </c>
      <c r="D40" s="3" t="s">
        <v>85</v>
      </c>
      <c r="E40" s="3" t="s">
        <v>86</v>
      </c>
      <c r="F40" s="3" t="s">
        <v>73</v>
      </c>
      <c r="G40" s="3" t="s">
        <v>77</v>
      </c>
      <c r="H40" s="4">
        <v>42273</v>
      </c>
      <c r="I40" s="4">
        <v>43368</v>
      </c>
      <c r="J40" s="18">
        <v>82</v>
      </c>
      <c r="K40" s="18">
        <v>82</v>
      </c>
      <c r="L40" s="13">
        <v>43123</v>
      </c>
      <c r="M40" s="12" t="s">
        <v>82</v>
      </c>
      <c r="N40" s="23" t="s">
        <v>174</v>
      </c>
      <c r="O40" t="s">
        <v>88</v>
      </c>
      <c r="P40" t="s">
        <v>176</v>
      </c>
      <c r="Q40" s="5" t="s">
        <v>178</v>
      </c>
      <c r="R40" t="s">
        <v>180</v>
      </c>
      <c r="S40" t="s">
        <v>88</v>
      </c>
      <c r="T40" t="s">
        <v>122</v>
      </c>
      <c r="U40" s="4">
        <v>43126</v>
      </c>
      <c r="V40" s="5" t="s">
        <v>181</v>
      </c>
      <c r="W40" s="3" t="s">
        <v>93</v>
      </c>
      <c r="X40" s="3">
        <v>48</v>
      </c>
      <c r="Y40" s="3" t="s">
        <v>94</v>
      </c>
      <c r="Z40" s="4">
        <v>43616</v>
      </c>
      <c r="AA40" s="4">
        <v>43616</v>
      </c>
      <c r="AB40" s="3" t="s">
        <v>95</v>
      </c>
    </row>
    <row r="41" spans="1:28" ht="39" x14ac:dyDescent="0.25">
      <c r="A41" s="3">
        <v>2018</v>
      </c>
      <c r="B41" s="4">
        <v>43101</v>
      </c>
      <c r="C41" s="4">
        <v>43190</v>
      </c>
      <c r="D41" s="3" t="s">
        <v>85</v>
      </c>
      <c r="E41" s="3" t="s">
        <v>86</v>
      </c>
      <c r="F41" s="3" t="s">
        <v>73</v>
      </c>
      <c r="G41" s="3" t="s">
        <v>77</v>
      </c>
      <c r="H41" s="4">
        <v>42273</v>
      </c>
      <c r="I41" s="4">
        <v>43368</v>
      </c>
      <c r="J41" s="18">
        <v>83</v>
      </c>
      <c r="K41" s="18">
        <v>83</v>
      </c>
      <c r="L41" s="13">
        <v>43124</v>
      </c>
      <c r="M41" s="12" t="s">
        <v>82</v>
      </c>
      <c r="N41" s="23" t="s">
        <v>175</v>
      </c>
      <c r="O41" t="s">
        <v>88</v>
      </c>
      <c r="P41" t="s">
        <v>182</v>
      </c>
      <c r="Q41" s="5" t="s">
        <v>179</v>
      </c>
      <c r="R41" t="s">
        <v>183</v>
      </c>
      <c r="S41" t="s">
        <v>88</v>
      </c>
      <c r="T41" t="s">
        <v>92</v>
      </c>
      <c r="W41" s="3" t="s">
        <v>93</v>
      </c>
      <c r="X41" s="3">
        <v>48</v>
      </c>
      <c r="Y41" s="3" t="s">
        <v>94</v>
      </c>
      <c r="Z41" s="4">
        <v>43616</v>
      </c>
      <c r="AA41" s="4">
        <v>43616</v>
      </c>
      <c r="AB41" s="3" t="s">
        <v>95</v>
      </c>
    </row>
    <row r="42" spans="1:28" ht="39" x14ac:dyDescent="0.25">
      <c r="A42" s="3">
        <v>2018</v>
      </c>
      <c r="B42" s="4">
        <v>43101</v>
      </c>
      <c r="C42" s="4">
        <v>43190</v>
      </c>
      <c r="D42" s="3" t="s">
        <v>85</v>
      </c>
      <c r="E42" s="3" t="s">
        <v>86</v>
      </c>
      <c r="F42" s="3" t="s">
        <v>73</v>
      </c>
      <c r="G42" s="3" t="s">
        <v>77</v>
      </c>
      <c r="H42" s="4">
        <v>42273</v>
      </c>
      <c r="I42" s="4">
        <v>43368</v>
      </c>
      <c r="J42" s="18">
        <v>83</v>
      </c>
      <c r="K42" s="18">
        <v>83</v>
      </c>
      <c r="L42" s="13">
        <v>43124</v>
      </c>
      <c r="M42" s="12" t="s">
        <v>83</v>
      </c>
      <c r="N42" s="23" t="s">
        <v>184</v>
      </c>
      <c r="O42" t="s">
        <v>88</v>
      </c>
      <c r="P42" t="s">
        <v>97</v>
      </c>
      <c r="Q42" s="5" t="s">
        <v>189</v>
      </c>
      <c r="R42" t="s">
        <v>91</v>
      </c>
      <c r="S42" t="s">
        <v>88</v>
      </c>
      <c r="T42" t="s">
        <v>92</v>
      </c>
      <c r="W42" s="3" t="s">
        <v>93</v>
      </c>
      <c r="X42" s="3">
        <v>48</v>
      </c>
      <c r="Y42" s="3" t="s">
        <v>94</v>
      </c>
      <c r="Z42" s="4">
        <v>43616</v>
      </c>
      <c r="AA42" s="4">
        <v>43616</v>
      </c>
      <c r="AB42" s="3" t="s">
        <v>95</v>
      </c>
    </row>
    <row r="43" spans="1:28" ht="39" x14ac:dyDescent="0.25">
      <c r="A43" s="3">
        <v>2018</v>
      </c>
      <c r="B43" s="4">
        <v>43101</v>
      </c>
      <c r="C43" s="4">
        <v>43190</v>
      </c>
      <c r="D43" s="3" t="s">
        <v>85</v>
      </c>
      <c r="E43" s="3" t="s">
        <v>86</v>
      </c>
      <c r="F43" s="3" t="s">
        <v>73</v>
      </c>
      <c r="G43" s="3" t="s">
        <v>77</v>
      </c>
      <c r="H43" s="4">
        <v>42273</v>
      </c>
      <c r="I43" s="4">
        <v>43368</v>
      </c>
      <c r="J43" s="18">
        <v>82</v>
      </c>
      <c r="K43" s="18">
        <v>82</v>
      </c>
      <c r="L43" s="13">
        <v>43124</v>
      </c>
      <c r="M43" s="12" t="s">
        <v>82</v>
      </c>
      <c r="N43" s="23" t="s">
        <v>185</v>
      </c>
      <c r="O43" t="s">
        <v>88</v>
      </c>
      <c r="P43" t="s">
        <v>187</v>
      </c>
      <c r="Q43" s="5" t="s">
        <v>190</v>
      </c>
      <c r="R43" t="s">
        <v>192</v>
      </c>
      <c r="S43" t="s">
        <v>88</v>
      </c>
      <c r="T43" t="s">
        <v>92</v>
      </c>
      <c r="W43" s="3" t="s">
        <v>93</v>
      </c>
      <c r="X43" s="3">
        <v>48</v>
      </c>
      <c r="Y43" s="3" t="s">
        <v>94</v>
      </c>
      <c r="Z43" s="4">
        <v>43616</v>
      </c>
      <c r="AA43" s="4">
        <v>43616</v>
      </c>
      <c r="AB43" s="3" t="s">
        <v>95</v>
      </c>
    </row>
    <row r="44" spans="1:28" ht="39" x14ac:dyDescent="0.25">
      <c r="A44" s="3">
        <v>2018</v>
      </c>
      <c r="B44" s="4">
        <v>43101</v>
      </c>
      <c r="C44" s="4">
        <v>43190</v>
      </c>
      <c r="D44" s="3" t="s">
        <v>85</v>
      </c>
      <c r="E44" s="3" t="s">
        <v>86</v>
      </c>
      <c r="F44" s="3" t="s">
        <v>73</v>
      </c>
      <c r="G44" s="3" t="s">
        <v>77</v>
      </c>
      <c r="H44" s="4">
        <v>42273</v>
      </c>
      <c r="I44" s="4">
        <v>43368</v>
      </c>
      <c r="J44" s="18">
        <v>83</v>
      </c>
      <c r="K44" s="18">
        <v>83</v>
      </c>
      <c r="L44" s="13">
        <v>43131</v>
      </c>
      <c r="M44" s="12" t="s">
        <v>83</v>
      </c>
      <c r="N44" s="23" t="s">
        <v>186</v>
      </c>
      <c r="O44" t="s">
        <v>88</v>
      </c>
      <c r="P44" t="s">
        <v>188</v>
      </c>
      <c r="Q44" s="5" t="s">
        <v>191</v>
      </c>
      <c r="R44" t="s">
        <v>91</v>
      </c>
      <c r="S44" t="s">
        <v>88</v>
      </c>
      <c r="T44" t="s">
        <v>218</v>
      </c>
      <c r="U44" s="4">
        <v>43231</v>
      </c>
      <c r="W44" s="3" t="s">
        <v>93</v>
      </c>
      <c r="X44" s="3">
        <v>48</v>
      </c>
      <c r="Y44" s="3" t="s">
        <v>94</v>
      </c>
      <c r="Z44" s="4">
        <v>43616</v>
      </c>
      <c r="AA44" s="4">
        <v>43616</v>
      </c>
      <c r="AB44" s="3" t="s">
        <v>95</v>
      </c>
    </row>
    <row r="45" spans="1:28" ht="39" x14ac:dyDescent="0.25">
      <c r="A45" s="3">
        <v>2018</v>
      </c>
      <c r="B45" s="4">
        <v>43101</v>
      </c>
      <c r="C45" s="4">
        <v>43190</v>
      </c>
      <c r="D45" s="3" t="s">
        <v>85</v>
      </c>
      <c r="E45" s="3" t="s">
        <v>86</v>
      </c>
      <c r="F45" s="3" t="s">
        <v>73</v>
      </c>
      <c r="G45" s="3" t="s">
        <v>77</v>
      </c>
      <c r="H45" s="4">
        <v>42273</v>
      </c>
      <c r="I45" s="4">
        <v>43368</v>
      </c>
      <c r="J45" s="18">
        <v>83</v>
      </c>
      <c r="K45" s="18">
        <v>83</v>
      </c>
      <c r="L45" s="13">
        <v>43131</v>
      </c>
      <c r="M45" s="12" t="s">
        <v>83</v>
      </c>
      <c r="N45" s="23" t="s">
        <v>193</v>
      </c>
      <c r="O45" t="s">
        <v>88</v>
      </c>
      <c r="P45" t="s">
        <v>196</v>
      </c>
      <c r="Q45" s="5" t="s">
        <v>197</v>
      </c>
      <c r="R45" s="2" t="s">
        <v>91</v>
      </c>
      <c r="S45" s="2" t="s">
        <v>88</v>
      </c>
      <c r="T45" s="2" t="s">
        <v>92</v>
      </c>
      <c r="W45" s="3" t="s">
        <v>93</v>
      </c>
      <c r="X45" s="3">
        <v>48</v>
      </c>
      <c r="Y45" s="3" t="s">
        <v>94</v>
      </c>
      <c r="Z45" s="4">
        <v>43616</v>
      </c>
      <c r="AA45" s="4">
        <v>43616</v>
      </c>
      <c r="AB45" s="3" t="s">
        <v>95</v>
      </c>
    </row>
    <row r="46" spans="1:28" ht="39" x14ac:dyDescent="0.25">
      <c r="A46" s="3">
        <v>2018</v>
      </c>
      <c r="B46" s="4">
        <v>43101</v>
      </c>
      <c r="C46" s="4">
        <v>43190</v>
      </c>
      <c r="D46" s="3" t="s">
        <v>85</v>
      </c>
      <c r="E46" s="3" t="s">
        <v>86</v>
      </c>
      <c r="F46" s="3" t="s">
        <v>73</v>
      </c>
      <c r="G46" s="3" t="s">
        <v>77</v>
      </c>
      <c r="H46" s="4">
        <v>42273</v>
      </c>
      <c r="I46" s="4">
        <v>43368</v>
      </c>
      <c r="J46" s="18">
        <v>83</v>
      </c>
      <c r="K46" s="18">
        <v>83</v>
      </c>
      <c r="L46" s="13">
        <v>43131</v>
      </c>
      <c r="M46" s="12" t="s">
        <v>83</v>
      </c>
      <c r="N46" s="23" t="s">
        <v>194</v>
      </c>
      <c r="O46" t="s">
        <v>88</v>
      </c>
      <c r="P46" s="2" t="s">
        <v>196</v>
      </c>
      <c r="Q46" s="5" t="s">
        <v>198</v>
      </c>
      <c r="R46" s="2" t="s">
        <v>91</v>
      </c>
      <c r="S46" s="2" t="s">
        <v>88</v>
      </c>
      <c r="T46" s="2" t="s">
        <v>92</v>
      </c>
      <c r="W46" s="3" t="s">
        <v>93</v>
      </c>
      <c r="X46" s="3">
        <v>48</v>
      </c>
      <c r="Y46" s="3" t="s">
        <v>94</v>
      </c>
      <c r="Z46" s="4">
        <v>43616</v>
      </c>
      <c r="AA46" s="4">
        <v>43616</v>
      </c>
      <c r="AB46" s="3" t="s">
        <v>95</v>
      </c>
    </row>
    <row r="47" spans="1:28" ht="39" x14ac:dyDescent="0.25">
      <c r="A47" s="3">
        <v>2018</v>
      </c>
      <c r="B47" s="4">
        <v>43101</v>
      </c>
      <c r="C47" s="4">
        <v>43190</v>
      </c>
      <c r="D47" s="3" t="s">
        <v>85</v>
      </c>
      <c r="E47" s="3" t="s">
        <v>86</v>
      </c>
      <c r="F47" s="3" t="s">
        <v>73</v>
      </c>
      <c r="G47" s="3" t="s">
        <v>77</v>
      </c>
      <c r="H47" s="4">
        <v>42273</v>
      </c>
      <c r="I47" s="4">
        <v>43368</v>
      </c>
      <c r="J47" s="18">
        <v>83</v>
      </c>
      <c r="K47" s="18">
        <v>83</v>
      </c>
      <c r="L47" s="13">
        <v>43131</v>
      </c>
      <c r="M47" s="12" t="s">
        <v>83</v>
      </c>
      <c r="N47" s="23" t="s">
        <v>195</v>
      </c>
      <c r="O47" t="s">
        <v>88</v>
      </c>
      <c r="P47" s="2" t="s">
        <v>196</v>
      </c>
      <c r="Q47" s="5" t="s">
        <v>199</v>
      </c>
      <c r="R47" s="2" t="s">
        <v>91</v>
      </c>
      <c r="S47" s="2" t="s">
        <v>88</v>
      </c>
      <c r="T47" s="2" t="s">
        <v>218</v>
      </c>
      <c r="U47" s="4">
        <v>43628</v>
      </c>
      <c r="V47" s="28" t="s">
        <v>2459</v>
      </c>
      <c r="W47" s="3" t="s">
        <v>93</v>
      </c>
      <c r="X47" s="3">
        <v>48</v>
      </c>
      <c r="Y47" s="3" t="s">
        <v>94</v>
      </c>
      <c r="Z47" s="4">
        <v>43616</v>
      </c>
      <c r="AA47" s="4">
        <v>43616</v>
      </c>
      <c r="AB47" s="3" t="s">
        <v>95</v>
      </c>
    </row>
    <row r="48" spans="1:28" ht="39" x14ac:dyDescent="0.25">
      <c r="A48" s="3">
        <v>2018</v>
      </c>
      <c r="B48" s="4">
        <v>43101</v>
      </c>
      <c r="C48" s="4">
        <v>43190</v>
      </c>
      <c r="D48" s="3" t="s">
        <v>85</v>
      </c>
      <c r="E48" s="3" t="s">
        <v>86</v>
      </c>
      <c r="F48" s="3" t="s">
        <v>73</v>
      </c>
      <c r="G48" s="3" t="s">
        <v>77</v>
      </c>
      <c r="H48" s="4">
        <v>42273</v>
      </c>
      <c r="I48" s="4">
        <v>43368</v>
      </c>
      <c r="J48" s="18">
        <v>83</v>
      </c>
      <c r="K48" s="18">
        <v>83</v>
      </c>
      <c r="L48" s="13">
        <v>43131</v>
      </c>
      <c r="M48" s="12" t="s">
        <v>83</v>
      </c>
      <c r="N48" s="23" t="s">
        <v>200</v>
      </c>
      <c r="O48" t="s">
        <v>88</v>
      </c>
      <c r="P48" t="s">
        <v>196</v>
      </c>
      <c r="Q48" s="5" t="s">
        <v>204</v>
      </c>
      <c r="R48" s="2" t="s">
        <v>91</v>
      </c>
      <c r="S48" s="2" t="s">
        <v>88</v>
      </c>
      <c r="T48" s="2" t="s">
        <v>92</v>
      </c>
      <c r="W48" s="3" t="s">
        <v>93</v>
      </c>
      <c r="X48" s="3">
        <v>48</v>
      </c>
      <c r="Y48" s="3" t="s">
        <v>94</v>
      </c>
      <c r="Z48" s="4">
        <v>43616</v>
      </c>
      <c r="AA48" s="4">
        <v>43616</v>
      </c>
      <c r="AB48" s="3" t="s">
        <v>95</v>
      </c>
    </row>
    <row r="49" spans="1:28" ht="39" x14ac:dyDescent="0.25">
      <c r="A49" s="3">
        <v>2018</v>
      </c>
      <c r="B49" s="4">
        <v>43101</v>
      </c>
      <c r="C49" s="4">
        <v>43190</v>
      </c>
      <c r="D49" s="3" t="s">
        <v>85</v>
      </c>
      <c r="E49" s="3" t="s">
        <v>86</v>
      </c>
      <c r="F49" s="3" t="s">
        <v>73</v>
      </c>
      <c r="G49" s="3" t="s">
        <v>77</v>
      </c>
      <c r="H49" s="4">
        <v>42273</v>
      </c>
      <c r="I49" s="4">
        <v>43368</v>
      </c>
      <c r="J49" s="18">
        <v>83</v>
      </c>
      <c r="K49" s="18">
        <v>83</v>
      </c>
      <c r="L49" s="13">
        <v>43132</v>
      </c>
      <c r="M49" s="12" t="s">
        <v>83</v>
      </c>
      <c r="N49" s="23" t="s">
        <v>201</v>
      </c>
      <c r="O49" t="s">
        <v>88</v>
      </c>
      <c r="P49" t="s">
        <v>203</v>
      </c>
      <c r="Q49" s="5" t="s">
        <v>205</v>
      </c>
      <c r="R49" s="2" t="s">
        <v>91</v>
      </c>
      <c r="S49" s="2" t="s">
        <v>88</v>
      </c>
      <c r="T49" s="2" t="s">
        <v>92</v>
      </c>
      <c r="W49" s="3" t="s">
        <v>93</v>
      </c>
      <c r="X49" s="3">
        <v>48</v>
      </c>
      <c r="Y49" s="3" t="s">
        <v>94</v>
      </c>
      <c r="Z49" s="4">
        <v>43616</v>
      </c>
      <c r="AA49" s="4">
        <v>43616</v>
      </c>
      <c r="AB49" s="3" t="s">
        <v>95</v>
      </c>
    </row>
    <row r="50" spans="1:28" ht="39" x14ac:dyDescent="0.25">
      <c r="A50" s="3">
        <v>2018</v>
      </c>
      <c r="B50" s="4">
        <v>43101</v>
      </c>
      <c r="C50" s="4">
        <v>43190</v>
      </c>
      <c r="D50" s="3" t="s">
        <v>85</v>
      </c>
      <c r="E50" s="3" t="s">
        <v>86</v>
      </c>
      <c r="F50" s="3" t="s">
        <v>73</v>
      </c>
      <c r="G50" s="3" t="s">
        <v>77</v>
      </c>
      <c r="H50" s="4">
        <v>42273</v>
      </c>
      <c r="I50" s="4">
        <v>43368</v>
      </c>
      <c r="J50" s="18">
        <v>83</v>
      </c>
      <c r="K50" s="18">
        <v>83</v>
      </c>
      <c r="L50" s="13">
        <v>43132</v>
      </c>
      <c r="M50" s="12" t="s">
        <v>83</v>
      </c>
      <c r="N50" s="23" t="s">
        <v>202</v>
      </c>
      <c r="O50" t="s">
        <v>88</v>
      </c>
      <c r="P50" s="2" t="s">
        <v>203</v>
      </c>
      <c r="Q50" s="5" t="s">
        <v>206</v>
      </c>
      <c r="R50" s="2" t="s">
        <v>91</v>
      </c>
      <c r="S50" s="2" t="s">
        <v>88</v>
      </c>
      <c r="T50" s="2" t="s">
        <v>92</v>
      </c>
      <c r="W50" s="3" t="s">
        <v>93</v>
      </c>
      <c r="X50" s="3">
        <v>48</v>
      </c>
      <c r="Y50" s="3" t="s">
        <v>94</v>
      </c>
      <c r="Z50" s="4">
        <v>43616</v>
      </c>
      <c r="AA50" s="4">
        <v>43616</v>
      </c>
      <c r="AB50" s="3" t="s">
        <v>95</v>
      </c>
    </row>
    <row r="51" spans="1:28" ht="39" x14ac:dyDescent="0.25">
      <c r="A51" s="3">
        <v>2018</v>
      </c>
      <c r="B51" s="4">
        <v>43101</v>
      </c>
      <c r="C51" s="4">
        <v>43190</v>
      </c>
      <c r="D51" s="3" t="s">
        <v>85</v>
      </c>
      <c r="E51" s="3" t="s">
        <v>86</v>
      </c>
      <c r="F51" s="3" t="s">
        <v>73</v>
      </c>
      <c r="G51" s="3" t="s">
        <v>77</v>
      </c>
      <c r="H51" s="4">
        <v>42273</v>
      </c>
      <c r="I51" s="4">
        <v>43368</v>
      </c>
      <c r="J51" s="18">
        <v>83</v>
      </c>
      <c r="K51" s="18">
        <v>83</v>
      </c>
      <c r="L51" s="13">
        <v>43132</v>
      </c>
      <c r="M51" s="12" t="s">
        <v>83</v>
      </c>
      <c r="N51" s="23" t="s">
        <v>207</v>
      </c>
      <c r="O51" t="s">
        <v>88</v>
      </c>
      <c r="P51" t="s">
        <v>97</v>
      </c>
      <c r="Q51" s="5" t="s">
        <v>213</v>
      </c>
      <c r="R51" t="s">
        <v>91</v>
      </c>
      <c r="S51" t="s">
        <v>88</v>
      </c>
      <c r="T51" t="s">
        <v>92</v>
      </c>
      <c r="W51" s="3" t="s">
        <v>93</v>
      </c>
      <c r="X51" s="3">
        <v>48</v>
      </c>
      <c r="Y51" s="3" t="s">
        <v>94</v>
      </c>
      <c r="Z51" s="4">
        <v>43616</v>
      </c>
      <c r="AA51" s="4">
        <v>43616</v>
      </c>
      <c r="AB51" s="3" t="s">
        <v>95</v>
      </c>
    </row>
    <row r="52" spans="1:28" ht="39" x14ac:dyDescent="0.25">
      <c r="A52" s="3">
        <v>2018</v>
      </c>
      <c r="B52" s="4">
        <v>43101</v>
      </c>
      <c r="C52" s="4">
        <v>43190</v>
      </c>
      <c r="D52" s="3" t="s">
        <v>85</v>
      </c>
      <c r="E52" s="3" t="s">
        <v>86</v>
      </c>
      <c r="F52" s="3" t="s">
        <v>73</v>
      </c>
      <c r="G52" s="3" t="s">
        <v>77</v>
      </c>
      <c r="H52" s="4">
        <v>42273</v>
      </c>
      <c r="I52" s="4">
        <v>43368</v>
      </c>
      <c r="J52" s="18">
        <v>83</v>
      </c>
      <c r="K52" s="18">
        <v>83</v>
      </c>
      <c r="L52" s="13">
        <v>43132</v>
      </c>
      <c r="M52" s="12" t="s">
        <v>83</v>
      </c>
      <c r="N52" s="23" t="s">
        <v>208</v>
      </c>
      <c r="O52" t="s">
        <v>88</v>
      </c>
      <c r="P52" t="s">
        <v>97</v>
      </c>
      <c r="Q52" s="5" t="s">
        <v>214</v>
      </c>
      <c r="R52" t="s">
        <v>91</v>
      </c>
      <c r="S52" t="s">
        <v>88</v>
      </c>
      <c r="T52" t="s">
        <v>92</v>
      </c>
      <c r="W52" s="3" t="s">
        <v>93</v>
      </c>
      <c r="X52" s="3">
        <v>48</v>
      </c>
      <c r="Y52" s="3" t="s">
        <v>94</v>
      </c>
      <c r="Z52" s="4">
        <v>43616</v>
      </c>
      <c r="AA52" s="4">
        <v>43616</v>
      </c>
      <c r="AB52" s="3" t="s">
        <v>95</v>
      </c>
    </row>
    <row r="53" spans="1:28" ht="39" x14ac:dyDescent="0.25">
      <c r="A53" s="3">
        <v>2018</v>
      </c>
      <c r="B53" s="4">
        <v>43101</v>
      </c>
      <c r="C53" s="4">
        <v>43190</v>
      </c>
      <c r="D53" s="3" t="s">
        <v>85</v>
      </c>
      <c r="E53" s="3" t="s">
        <v>86</v>
      </c>
      <c r="F53" s="3" t="s">
        <v>73</v>
      </c>
      <c r="G53" s="3" t="s">
        <v>77</v>
      </c>
      <c r="H53" s="4">
        <v>42273</v>
      </c>
      <c r="I53" s="4">
        <v>43368</v>
      </c>
      <c r="J53" s="18">
        <v>83</v>
      </c>
      <c r="K53" s="18">
        <v>83</v>
      </c>
      <c r="L53" s="13">
        <v>43138</v>
      </c>
      <c r="M53" s="12" t="s">
        <v>82</v>
      </c>
      <c r="N53" s="23" t="s">
        <v>209</v>
      </c>
      <c r="O53" t="s">
        <v>88</v>
      </c>
      <c r="P53" t="s">
        <v>211</v>
      </c>
      <c r="Q53" s="5" t="s">
        <v>215</v>
      </c>
      <c r="R53" t="s">
        <v>217</v>
      </c>
      <c r="S53" t="s">
        <v>88</v>
      </c>
      <c r="T53" t="s">
        <v>218</v>
      </c>
      <c r="U53" s="4">
        <v>43171</v>
      </c>
      <c r="V53" s="5" t="s">
        <v>123</v>
      </c>
      <c r="W53" s="3" t="s">
        <v>93</v>
      </c>
      <c r="X53" s="3">
        <v>48</v>
      </c>
      <c r="Y53" s="3" t="s">
        <v>94</v>
      </c>
      <c r="Z53" s="4">
        <v>43616</v>
      </c>
      <c r="AA53" s="4">
        <v>43616</v>
      </c>
      <c r="AB53" s="3" t="s">
        <v>95</v>
      </c>
    </row>
    <row r="54" spans="1:28" ht="39" x14ac:dyDescent="0.25">
      <c r="A54" s="3">
        <v>2018</v>
      </c>
      <c r="B54" s="4">
        <v>43101</v>
      </c>
      <c r="C54" s="4">
        <v>43190</v>
      </c>
      <c r="D54" s="3" t="s">
        <v>85</v>
      </c>
      <c r="E54" s="3" t="s">
        <v>86</v>
      </c>
      <c r="F54" s="3" t="s">
        <v>73</v>
      </c>
      <c r="G54" s="3" t="s">
        <v>77</v>
      </c>
      <c r="H54" s="4">
        <v>42273</v>
      </c>
      <c r="I54" s="4">
        <v>43368</v>
      </c>
      <c r="J54" s="18">
        <v>83</v>
      </c>
      <c r="K54" s="18">
        <v>83</v>
      </c>
      <c r="L54" s="13">
        <v>43138</v>
      </c>
      <c r="M54" s="12" t="s">
        <v>83</v>
      </c>
      <c r="N54" s="23" t="s">
        <v>210</v>
      </c>
      <c r="O54" t="s">
        <v>88</v>
      </c>
      <c r="P54" t="s">
        <v>212</v>
      </c>
      <c r="Q54" s="5" t="s">
        <v>216</v>
      </c>
      <c r="R54" t="s">
        <v>91</v>
      </c>
      <c r="S54" t="s">
        <v>88</v>
      </c>
      <c r="T54" t="s">
        <v>92</v>
      </c>
      <c r="W54" s="3" t="s">
        <v>93</v>
      </c>
      <c r="X54" s="3">
        <v>48</v>
      </c>
      <c r="Y54" s="3" t="s">
        <v>94</v>
      </c>
      <c r="Z54" s="4">
        <v>43616</v>
      </c>
      <c r="AA54" s="4">
        <v>43616</v>
      </c>
      <c r="AB54" s="3" t="s">
        <v>95</v>
      </c>
    </row>
    <row r="55" spans="1:28" ht="39" x14ac:dyDescent="0.25">
      <c r="A55" s="3">
        <v>2018</v>
      </c>
      <c r="B55" s="4">
        <v>43101</v>
      </c>
      <c r="C55" s="4">
        <v>43190</v>
      </c>
      <c r="D55" s="3" t="s">
        <v>85</v>
      </c>
      <c r="E55" s="3" t="s">
        <v>86</v>
      </c>
      <c r="F55" s="3" t="s">
        <v>73</v>
      </c>
      <c r="G55" s="3" t="s">
        <v>77</v>
      </c>
      <c r="H55" s="4">
        <v>42273</v>
      </c>
      <c r="I55" s="4">
        <v>43368</v>
      </c>
      <c r="J55" s="18">
        <v>83</v>
      </c>
      <c r="K55" s="18">
        <v>83</v>
      </c>
      <c r="L55" s="13">
        <v>43138</v>
      </c>
      <c r="M55" s="12" t="s">
        <v>83</v>
      </c>
      <c r="N55" s="23" t="s">
        <v>219</v>
      </c>
      <c r="O55" t="s">
        <v>88</v>
      </c>
      <c r="P55" s="2" t="s">
        <v>212</v>
      </c>
      <c r="Q55" s="5" t="s">
        <v>223</v>
      </c>
      <c r="R55" s="2" t="s">
        <v>91</v>
      </c>
      <c r="S55" s="2" t="s">
        <v>88</v>
      </c>
      <c r="T55" s="2" t="s">
        <v>92</v>
      </c>
      <c r="W55" s="3" t="s">
        <v>93</v>
      </c>
      <c r="X55" s="3">
        <v>48</v>
      </c>
      <c r="Y55" s="3" t="s">
        <v>94</v>
      </c>
      <c r="Z55" s="4">
        <v>43616</v>
      </c>
      <c r="AA55" s="4">
        <v>43616</v>
      </c>
      <c r="AB55" s="3" t="s">
        <v>95</v>
      </c>
    </row>
    <row r="56" spans="1:28" ht="39" x14ac:dyDescent="0.25">
      <c r="A56" s="3">
        <v>2018</v>
      </c>
      <c r="B56" s="4">
        <v>43101</v>
      </c>
      <c r="C56" s="4">
        <v>43190</v>
      </c>
      <c r="D56" s="3" t="s">
        <v>85</v>
      </c>
      <c r="E56" s="3" t="s">
        <v>86</v>
      </c>
      <c r="F56" s="3" t="s">
        <v>73</v>
      </c>
      <c r="G56" s="3" t="s">
        <v>77</v>
      </c>
      <c r="H56" s="4">
        <v>42273</v>
      </c>
      <c r="I56" s="4">
        <v>43368</v>
      </c>
      <c r="J56" s="18">
        <v>83</v>
      </c>
      <c r="K56" s="18">
        <v>83</v>
      </c>
      <c r="L56" s="13">
        <v>43138</v>
      </c>
      <c r="M56" s="12" t="s">
        <v>83</v>
      </c>
      <c r="N56" s="23" t="s">
        <v>220</v>
      </c>
      <c r="O56" t="s">
        <v>88</v>
      </c>
      <c r="P56" s="2" t="s">
        <v>212</v>
      </c>
      <c r="Q56" s="5" t="s">
        <v>224</v>
      </c>
      <c r="R56" s="2" t="s">
        <v>91</v>
      </c>
      <c r="S56" s="2" t="s">
        <v>88</v>
      </c>
      <c r="T56" s="2" t="s">
        <v>92</v>
      </c>
      <c r="W56" s="3" t="s">
        <v>93</v>
      </c>
      <c r="X56" s="3">
        <v>48</v>
      </c>
      <c r="Y56" s="3" t="s">
        <v>94</v>
      </c>
      <c r="Z56" s="4">
        <v>43616</v>
      </c>
      <c r="AA56" s="4">
        <v>43616</v>
      </c>
      <c r="AB56" s="3" t="s">
        <v>95</v>
      </c>
    </row>
    <row r="57" spans="1:28" ht="39" x14ac:dyDescent="0.25">
      <c r="A57" s="3">
        <v>2018</v>
      </c>
      <c r="B57" s="4">
        <v>43101</v>
      </c>
      <c r="C57" s="4">
        <v>43190</v>
      </c>
      <c r="D57" s="3" t="s">
        <v>85</v>
      </c>
      <c r="E57" s="3" t="s">
        <v>86</v>
      </c>
      <c r="F57" s="3" t="s">
        <v>73</v>
      </c>
      <c r="G57" s="3" t="s">
        <v>77</v>
      </c>
      <c r="H57" s="4">
        <v>42273</v>
      </c>
      <c r="I57" s="4">
        <v>43368</v>
      </c>
      <c r="J57" s="18">
        <v>83</v>
      </c>
      <c r="K57" s="18">
        <v>83</v>
      </c>
      <c r="L57" s="13">
        <v>43138</v>
      </c>
      <c r="M57" s="12" t="s">
        <v>83</v>
      </c>
      <c r="N57" s="23" t="s">
        <v>221</v>
      </c>
      <c r="O57" t="s">
        <v>88</v>
      </c>
      <c r="P57" s="2" t="s">
        <v>212</v>
      </c>
      <c r="Q57" s="5" t="s">
        <v>225</v>
      </c>
      <c r="R57" s="2" t="s">
        <v>91</v>
      </c>
      <c r="S57" s="2" t="s">
        <v>88</v>
      </c>
      <c r="T57" s="2" t="s">
        <v>92</v>
      </c>
      <c r="W57" s="3" t="s">
        <v>93</v>
      </c>
      <c r="X57" s="3">
        <v>48</v>
      </c>
      <c r="Y57" s="3" t="s">
        <v>94</v>
      </c>
      <c r="Z57" s="4">
        <v>43616</v>
      </c>
      <c r="AA57" s="4">
        <v>43616</v>
      </c>
      <c r="AB57" s="3" t="s">
        <v>95</v>
      </c>
    </row>
    <row r="58" spans="1:28" ht="39" x14ac:dyDescent="0.25">
      <c r="A58" s="3">
        <v>2018</v>
      </c>
      <c r="B58" s="4">
        <v>43101</v>
      </c>
      <c r="C58" s="4">
        <v>43190</v>
      </c>
      <c r="D58" s="3" t="s">
        <v>85</v>
      </c>
      <c r="E58" s="3" t="s">
        <v>86</v>
      </c>
      <c r="F58" s="3" t="s">
        <v>73</v>
      </c>
      <c r="G58" s="3" t="s">
        <v>77</v>
      </c>
      <c r="H58" s="4">
        <v>42273</v>
      </c>
      <c r="I58" s="4">
        <v>43368</v>
      </c>
      <c r="J58" s="18">
        <v>83</v>
      </c>
      <c r="K58" s="18">
        <v>83</v>
      </c>
      <c r="L58" s="13">
        <v>43138</v>
      </c>
      <c r="M58" s="12" t="s">
        <v>83</v>
      </c>
      <c r="N58" s="23" t="s">
        <v>222</v>
      </c>
      <c r="O58" t="s">
        <v>88</v>
      </c>
      <c r="P58" s="2" t="s">
        <v>212</v>
      </c>
      <c r="Q58" s="5" t="s">
        <v>226</v>
      </c>
      <c r="R58" s="2" t="s">
        <v>91</v>
      </c>
      <c r="S58" s="2" t="s">
        <v>88</v>
      </c>
      <c r="T58" s="2" t="s">
        <v>92</v>
      </c>
      <c r="W58" s="3" t="s">
        <v>93</v>
      </c>
      <c r="X58" s="3">
        <v>48</v>
      </c>
      <c r="Y58" s="3" t="s">
        <v>94</v>
      </c>
      <c r="Z58" s="4">
        <v>43616</v>
      </c>
      <c r="AA58" s="4">
        <v>43616</v>
      </c>
      <c r="AB58" s="3" t="s">
        <v>95</v>
      </c>
    </row>
    <row r="59" spans="1:28" ht="39" x14ac:dyDescent="0.25">
      <c r="A59" s="3">
        <v>2018</v>
      </c>
      <c r="B59" s="4">
        <v>43101</v>
      </c>
      <c r="C59" s="4">
        <v>43190</v>
      </c>
      <c r="D59" s="3" t="s">
        <v>85</v>
      </c>
      <c r="E59" s="3" t="s">
        <v>86</v>
      </c>
      <c r="F59" s="3" t="s">
        <v>73</v>
      </c>
      <c r="G59" s="3" t="s">
        <v>77</v>
      </c>
      <c r="H59" s="4">
        <v>42273</v>
      </c>
      <c r="I59" s="4">
        <v>43368</v>
      </c>
      <c r="J59" s="18">
        <v>83</v>
      </c>
      <c r="K59" s="18">
        <v>83</v>
      </c>
      <c r="L59" s="13">
        <v>43138</v>
      </c>
      <c r="M59" s="12" t="s">
        <v>83</v>
      </c>
      <c r="N59" s="23" t="s">
        <v>227</v>
      </c>
      <c r="O59" t="s">
        <v>88</v>
      </c>
      <c r="P59" s="2" t="s">
        <v>212</v>
      </c>
      <c r="Q59" s="5" t="s">
        <v>232</v>
      </c>
      <c r="R59" s="2" t="s">
        <v>91</v>
      </c>
      <c r="S59" s="2" t="s">
        <v>88</v>
      </c>
      <c r="T59" s="2" t="s">
        <v>92</v>
      </c>
      <c r="W59" s="3" t="s">
        <v>93</v>
      </c>
      <c r="X59" s="3">
        <v>48</v>
      </c>
      <c r="Y59" s="3" t="s">
        <v>94</v>
      </c>
      <c r="Z59" s="4">
        <v>43616</v>
      </c>
      <c r="AA59" s="4">
        <v>43616</v>
      </c>
      <c r="AB59" s="3" t="s">
        <v>95</v>
      </c>
    </row>
    <row r="60" spans="1:28" ht="39" x14ac:dyDescent="0.25">
      <c r="A60" s="3">
        <v>2018</v>
      </c>
      <c r="B60" s="4">
        <v>43101</v>
      </c>
      <c r="C60" s="4">
        <v>43190</v>
      </c>
      <c r="D60" s="3" t="s">
        <v>85</v>
      </c>
      <c r="E60" s="3" t="s">
        <v>86</v>
      </c>
      <c r="F60" s="3" t="s">
        <v>73</v>
      </c>
      <c r="G60" s="3" t="s">
        <v>77</v>
      </c>
      <c r="H60" s="4">
        <v>42273</v>
      </c>
      <c r="I60" s="4">
        <v>43368</v>
      </c>
      <c r="J60" s="18">
        <v>83</v>
      </c>
      <c r="K60" s="18">
        <v>83</v>
      </c>
      <c r="L60" s="13">
        <v>43138</v>
      </c>
      <c r="M60" s="12" t="s">
        <v>83</v>
      </c>
      <c r="N60" s="23" t="s">
        <v>228</v>
      </c>
      <c r="O60" t="s">
        <v>88</v>
      </c>
      <c r="P60" t="s">
        <v>231</v>
      </c>
      <c r="Q60" s="5" t="s">
        <v>233</v>
      </c>
      <c r="R60" s="2" t="s">
        <v>91</v>
      </c>
      <c r="S60" s="2" t="s">
        <v>88</v>
      </c>
      <c r="T60" s="2" t="s">
        <v>92</v>
      </c>
      <c r="W60" s="3" t="s">
        <v>93</v>
      </c>
      <c r="X60" s="3">
        <v>48</v>
      </c>
      <c r="Y60" s="3" t="s">
        <v>94</v>
      </c>
      <c r="Z60" s="4">
        <v>43616</v>
      </c>
      <c r="AA60" s="4">
        <v>43616</v>
      </c>
      <c r="AB60" s="3" t="s">
        <v>95</v>
      </c>
    </row>
    <row r="61" spans="1:28" ht="39" x14ac:dyDescent="0.25">
      <c r="A61" s="3">
        <v>2018</v>
      </c>
      <c r="B61" s="4">
        <v>43101</v>
      </c>
      <c r="C61" s="4">
        <v>43190</v>
      </c>
      <c r="D61" s="3" t="s">
        <v>85</v>
      </c>
      <c r="E61" s="3" t="s">
        <v>86</v>
      </c>
      <c r="F61" s="3" t="s">
        <v>73</v>
      </c>
      <c r="G61" s="3" t="s">
        <v>77</v>
      </c>
      <c r="H61" s="4">
        <v>42273</v>
      </c>
      <c r="I61" s="4">
        <v>43368</v>
      </c>
      <c r="J61" s="18">
        <v>83</v>
      </c>
      <c r="K61" s="18">
        <v>83</v>
      </c>
      <c r="L61" s="13">
        <v>43138</v>
      </c>
      <c r="M61" s="12" t="s">
        <v>83</v>
      </c>
      <c r="N61" s="23" t="s">
        <v>229</v>
      </c>
      <c r="O61" t="s">
        <v>88</v>
      </c>
      <c r="P61" s="2" t="s">
        <v>231</v>
      </c>
      <c r="Q61" s="5" t="s">
        <v>234</v>
      </c>
      <c r="R61" s="2" t="s">
        <v>91</v>
      </c>
      <c r="S61" s="2" t="s">
        <v>88</v>
      </c>
      <c r="T61" s="2" t="s">
        <v>92</v>
      </c>
      <c r="W61" s="3" t="s">
        <v>93</v>
      </c>
      <c r="X61" s="3">
        <v>48</v>
      </c>
      <c r="Y61" s="3" t="s">
        <v>94</v>
      </c>
      <c r="Z61" s="4">
        <v>43616</v>
      </c>
      <c r="AA61" s="4">
        <v>43616</v>
      </c>
      <c r="AB61" s="3" t="s">
        <v>95</v>
      </c>
    </row>
    <row r="62" spans="1:28" ht="39" x14ac:dyDescent="0.25">
      <c r="A62" s="3">
        <v>2018</v>
      </c>
      <c r="B62" s="4">
        <v>43101</v>
      </c>
      <c r="C62" s="4">
        <v>43190</v>
      </c>
      <c r="D62" s="3" t="s">
        <v>85</v>
      </c>
      <c r="E62" s="3" t="s">
        <v>86</v>
      </c>
      <c r="F62" s="3" t="s">
        <v>73</v>
      </c>
      <c r="G62" s="3" t="s">
        <v>77</v>
      </c>
      <c r="H62" s="4">
        <v>42273</v>
      </c>
      <c r="I62" s="4">
        <v>43368</v>
      </c>
      <c r="J62" s="18">
        <v>83</v>
      </c>
      <c r="K62" s="18">
        <v>83</v>
      </c>
      <c r="L62" s="13">
        <v>43138</v>
      </c>
      <c r="M62" s="12" t="s">
        <v>83</v>
      </c>
      <c r="N62" s="23" t="s">
        <v>230</v>
      </c>
      <c r="O62" t="s">
        <v>88</v>
      </c>
      <c r="P62" s="2" t="s">
        <v>231</v>
      </c>
      <c r="Q62" s="5" t="s">
        <v>235</v>
      </c>
      <c r="R62" s="2" t="s">
        <v>91</v>
      </c>
      <c r="S62" s="2" t="s">
        <v>88</v>
      </c>
      <c r="T62" s="2" t="s">
        <v>92</v>
      </c>
      <c r="W62" s="3" t="s">
        <v>93</v>
      </c>
      <c r="X62" s="3">
        <v>48</v>
      </c>
      <c r="Y62" s="3" t="s">
        <v>94</v>
      </c>
      <c r="Z62" s="4">
        <v>43616</v>
      </c>
      <c r="AA62" s="4">
        <v>43616</v>
      </c>
      <c r="AB62" s="3" t="s">
        <v>95</v>
      </c>
    </row>
    <row r="63" spans="1:28" ht="39" x14ac:dyDescent="0.25">
      <c r="A63" s="3">
        <v>2018</v>
      </c>
      <c r="B63" s="4">
        <v>43101</v>
      </c>
      <c r="C63" s="4">
        <v>43190</v>
      </c>
      <c r="D63" s="3" t="s">
        <v>85</v>
      </c>
      <c r="E63" s="3" t="s">
        <v>86</v>
      </c>
      <c r="F63" s="3" t="s">
        <v>73</v>
      </c>
      <c r="G63" s="3" t="s">
        <v>77</v>
      </c>
      <c r="H63" s="4">
        <v>42273</v>
      </c>
      <c r="I63" s="4">
        <v>43368</v>
      </c>
      <c r="J63" s="18">
        <v>83</v>
      </c>
      <c r="K63" s="18">
        <v>83</v>
      </c>
      <c r="L63" s="13">
        <v>43140</v>
      </c>
      <c r="M63" s="12" t="s">
        <v>83</v>
      </c>
      <c r="N63" s="23" t="s">
        <v>236</v>
      </c>
      <c r="O63" t="s">
        <v>88</v>
      </c>
      <c r="P63" t="s">
        <v>97</v>
      </c>
      <c r="Q63" s="5" t="s">
        <v>240</v>
      </c>
      <c r="R63" s="2" t="s">
        <v>91</v>
      </c>
      <c r="S63" s="2" t="s">
        <v>88</v>
      </c>
      <c r="T63" s="2" t="s">
        <v>92</v>
      </c>
      <c r="W63" s="3" t="s">
        <v>93</v>
      </c>
      <c r="X63" s="3">
        <v>48</v>
      </c>
      <c r="Y63" s="3" t="s">
        <v>94</v>
      </c>
      <c r="Z63" s="4">
        <v>43616</v>
      </c>
      <c r="AA63" s="4">
        <v>43616</v>
      </c>
      <c r="AB63" s="3" t="s">
        <v>95</v>
      </c>
    </row>
    <row r="64" spans="1:28" ht="39" x14ac:dyDescent="0.25">
      <c r="A64" s="3">
        <v>2018</v>
      </c>
      <c r="B64" s="4">
        <v>43101</v>
      </c>
      <c r="C64" s="4">
        <v>43190</v>
      </c>
      <c r="D64" s="3" t="s">
        <v>85</v>
      </c>
      <c r="E64" s="3" t="s">
        <v>86</v>
      </c>
      <c r="F64" s="3" t="s">
        <v>73</v>
      </c>
      <c r="G64" s="3" t="s">
        <v>77</v>
      </c>
      <c r="H64" s="4">
        <v>42273</v>
      </c>
      <c r="I64" s="4">
        <v>43368</v>
      </c>
      <c r="J64" s="18">
        <v>83</v>
      </c>
      <c r="K64" s="18">
        <v>83</v>
      </c>
      <c r="L64" s="13">
        <v>43140</v>
      </c>
      <c r="M64" s="12" t="s">
        <v>83</v>
      </c>
      <c r="N64" s="23" t="s">
        <v>237</v>
      </c>
      <c r="O64" t="s">
        <v>88</v>
      </c>
      <c r="P64" t="s">
        <v>97</v>
      </c>
      <c r="Q64" s="5" t="s">
        <v>241</v>
      </c>
      <c r="R64" s="2" t="s">
        <v>91</v>
      </c>
      <c r="S64" s="2" t="s">
        <v>88</v>
      </c>
      <c r="T64" s="2" t="s">
        <v>92</v>
      </c>
      <c r="W64" s="3" t="s">
        <v>93</v>
      </c>
      <c r="X64" s="3">
        <v>48</v>
      </c>
      <c r="Y64" s="3" t="s">
        <v>94</v>
      </c>
      <c r="Z64" s="4">
        <v>43616</v>
      </c>
      <c r="AA64" s="4">
        <v>43616</v>
      </c>
      <c r="AB64" s="3" t="s">
        <v>95</v>
      </c>
    </row>
    <row r="65" spans="1:28" ht="45" x14ac:dyDescent="0.25">
      <c r="A65" s="3">
        <v>2018</v>
      </c>
      <c r="B65" s="4">
        <v>43101</v>
      </c>
      <c r="C65" s="4">
        <v>43190</v>
      </c>
      <c r="D65" s="3" t="s">
        <v>85</v>
      </c>
      <c r="E65" s="3" t="s">
        <v>86</v>
      </c>
      <c r="F65" s="3" t="s">
        <v>73</v>
      </c>
      <c r="G65" s="3" t="s">
        <v>77</v>
      </c>
      <c r="H65" s="4">
        <v>42273</v>
      </c>
      <c r="I65" s="4">
        <v>43368</v>
      </c>
      <c r="J65" s="18">
        <v>83</v>
      </c>
      <c r="K65" s="18">
        <v>83</v>
      </c>
      <c r="L65" s="13">
        <v>43140</v>
      </c>
      <c r="M65" s="12" t="s">
        <v>83</v>
      </c>
      <c r="N65" s="23" t="s">
        <v>238</v>
      </c>
      <c r="O65" t="s">
        <v>88</v>
      </c>
      <c r="P65" t="s">
        <v>97</v>
      </c>
      <c r="Q65" s="5" t="s">
        <v>242</v>
      </c>
      <c r="R65" s="2" t="s">
        <v>91</v>
      </c>
      <c r="S65" s="2" t="s">
        <v>88</v>
      </c>
      <c r="T65" t="s">
        <v>122</v>
      </c>
      <c r="U65" s="4">
        <v>43180</v>
      </c>
      <c r="V65" s="6" t="s">
        <v>107</v>
      </c>
      <c r="W65" s="3" t="s">
        <v>93</v>
      </c>
      <c r="X65" s="3">
        <v>48</v>
      </c>
      <c r="Y65" s="3" t="s">
        <v>94</v>
      </c>
      <c r="Z65" s="4">
        <v>43616</v>
      </c>
      <c r="AA65" s="4">
        <v>43616</v>
      </c>
      <c r="AB65" s="3" t="s">
        <v>95</v>
      </c>
    </row>
    <row r="66" spans="1:28" ht="45" x14ac:dyDescent="0.25">
      <c r="A66" s="3">
        <v>2018</v>
      </c>
      <c r="B66" s="4">
        <v>43101</v>
      </c>
      <c r="C66" s="4">
        <v>43190</v>
      </c>
      <c r="D66" s="3" t="s">
        <v>85</v>
      </c>
      <c r="E66" s="3" t="s">
        <v>86</v>
      </c>
      <c r="F66" s="3" t="s">
        <v>73</v>
      </c>
      <c r="G66" s="3" t="s">
        <v>77</v>
      </c>
      <c r="H66" s="4">
        <v>42273</v>
      </c>
      <c r="I66" s="4">
        <v>43368</v>
      </c>
      <c r="J66" s="18">
        <v>83</v>
      </c>
      <c r="K66" s="18">
        <v>83</v>
      </c>
      <c r="L66" s="13">
        <v>43140</v>
      </c>
      <c r="M66" s="12" t="s">
        <v>83</v>
      </c>
      <c r="N66" s="23" t="s">
        <v>239</v>
      </c>
      <c r="O66" t="s">
        <v>88</v>
      </c>
      <c r="P66" t="s">
        <v>97</v>
      </c>
      <c r="Q66" s="5" t="s">
        <v>243</v>
      </c>
      <c r="R66" s="2" t="s">
        <v>91</v>
      </c>
      <c r="S66" s="2" t="s">
        <v>88</v>
      </c>
      <c r="T66" t="s">
        <v>122</v>
      </c>
      <c r="U66" s="4">
        <v>43180</v>
      </c>
      <c r="V66" s="6" t="s">
        <v>107</v>
      </c>
      <c r="W66" s="3" t="s">
        <v>93</v>
      </c>
      <c r="X66" s="3">
        <v>48</v>
      </c>
      <c r="Y66" s="3" t="s">
        <v>94</v>
      </c>
      <c r="Z66" s="4">
        <v>43616</v>
      </c>
      <c r="AA66" s="4">
        <v>43616</v>
      </c>
      <c r="AB66" s="3" t="s">
        <v>95</v>
      </c>
    </row>
    <row r="67" spans="1:28" ht="39" x14ac:dyDescent="0.25">
      <c r="A67" s="3">
        <v>2018</v>
      </c>
      <c r="B67" s="4">
        <v>43101</v>
      </c>
      <c r="C67" s="4">
        <v>43190</v>
      </c>
      <c r="D67" s="3" t="s">
        <v>85</v>
      </c>
      <c r="E67" s="3" t="s">
        <v>86</v>
      </c>
      <c r="F67" s="3" t="s">
        <v>73</v>
      </c>
      <c r="G67" s="3" t="s">
        <v>77</v>
      </c>
      <c r="H67" s="4">
        <v>42273</v>
      </c>
      <c r="I67" s="4">
        <v>43368</v>
      </c>
      <c r="J67" s="18">
        <v>83</v>
      </c>
      <c r="K67" s="18">
        <v>83</v>
      </c>
      <c r="L67" s="13">
        <v>43140</v>
      </c>
      <c r="M67" s="12" t="s">
        <v>83</v>
      </c>
      <c r="N67" s="23" t="s">
        <v>244</v>
      </c>
      <c r="O67" t="s">
        <v>88</v>
      </c>
      <c r="P67" t="s">
        <v>97</v>
      </c>
      <c r="Q67" s="5" t="s">
        <v>249</v>
      </c>
      <c r="R67" t="s">
        <v>91</v>
      </c>
      <c r="S67" t="s">
        <v>88</v>
      </c>
      <c r="T67" t="s">
        <v>92</v>
      </c>
      <c r="W67" s="3" t="s">
        <v>93</v>
      </c>
      <c r="X67" s="3">
        <v>48</v>
      </c>
      <c r="Y67" s="3" t="s">
        <v>94</v>
      </c>
      <c r="Z67" s="4">
        <v>43616</v>
      </c>
      <c r="AA67" s="4">
        <v>43616</v>
      </c>
      <c r="AB67" s="3" t="s">
        <v>95</v>
      </c>
    </row>
    <row r="68" spans="1:28" ht="39" x14ac:dyDescent="0.25">
      <c r="A68" s="3">
        <v>2018</v>
      </c>
      <c r="B68" s="4">
        <v>43101</v>
      </c>
      <c r="C68" s="4">
        <v>43190</v>
      </c>
      <c r="D68" s="3" t="s">
        <v>85</v>
      </c>
      <c r="E68" s="3" t="s">
        <v>86</v>
      </c>
      <c r="F68" s="3" t="s">
        <v>73</v>
      </c>
      <c r="G68" s="3" t="s">
        <v>77</v>
      </c>
      <c r="H68" s="4">
        <v>42273</v>
      </c>
      <c r="I68" s="4">
        <v>43368</v>
      </c>
      <c r="J68" s="18">
        <v>83</v>
      </c>
      <c r="K68" s="18">
        <v>83</v>
      </c>
      <c r="L68" s="13">
        <v>43145</v>
      </c>
      <c r="M68" s="12" t="s">
        <v>83</v>
      </c>
      <c r="N68" s="23" t="s">
        <v>245</v>
      </c>
      <c r="O68" t="s">
        <v>88</v>
      </c>
      <c r="P68" t="s">
        <v>247</v>
      </c>
      <c r="Q68" s="5" t="s">
        <v>250</v>
      </c>
      <c r="R68" t="s">
        <v>91</v>
      </c>
      <c r="S68" t="s">
        <v>88</v>
      </c>
      <c r="T68" t="s">
        <v>92</v>
      </c>
      <c r="W68" s="3" t="s">
        <v>93</v>
      </c>
      <c r="X68" s="3">
        <v>48</v>
      </c>
      <c r="Y68" s="3" t="s">
        <v>94</v>
      </c>
      <c r="Z68" s="4">
        <v>43616</v>
      </c>
      <c r="AA68" s="4">
        <v>43616</v>
      </c>
      <c r="AB68" s="3" t="s">
        <v>95</v>
      </c>
    </row>
    <row r="69" spans="1:28" ht="39" x14ac:dyDescent="0.25">
      <c r="A69" s="3">
        <v>2018</v>
      </c>
      <c r="B69" s="4">
        <v>43101</v>
      </c>
      <c r="C69" s="4">
        <v>43190</v>
      </c>
      <c r="D69" s="3" t="s">
        <v>85</v>
      </c>
      <c r="E69" s="3" t="s">
        <v>86</v>
      </c>
      <c r="F69" s="3" t="s">
        <v>73</v>
      </c>
      <c r="G69" s="3" t="s">
        <v>77</v>
      </c>
      <c r="H69" s="4">
        <v>42273</v>
      </c>
      <c r="I69" s="4">
        <v>43368</v>
      </c>
      <c r="J69" s="18">
        <v>83</v>
      </c>
      <c r="K69" s="18">
        <v>83</v>
      </c>
      <c r="L69" s="13">
        <v>43146</v>
      </c>
      <c r="M69" s="12" t="s">
        <v>83</v>
      </c>
      <c r="N69" s="23" t="s">
        <v>246</v>
      </c>
      <c r="O69" t="s">
        <v>88</v>
      </c>
      <c r="P69" t="s">
        <v>248</v>
      </c>
      <c r="Q69" s="5" t="s">
        <v>251</v>
      </c>
      <c r="R69" t="s">
        <v>91</v>
      </c>
      <c r="S69" t="s">
        <v>88</v>
      </c>
      <c r="T69" t="s">
        <v>92</v>
      </c>
      <c r="W69" s="3" t="s">
        <v>93</v>
      </c>
      <c r="X69" s="3">
        <v>48</v>
      </c>
      <c r="Y69" s="3" t="s">
        <v>94</v>
      </c>
      <c r="Z69" s="4">
        <v>43616</v>
      </c>
      <c r="AA69" s="4">
        <v>43616</v>
      </c>
      <c r="AB69" s="3" t="s">
        <v>95</v>
      </c>
    </row>
    <row r="70" spans="1:28" ht="39" x14ac:dyDescent="0.25">
      <c r="A70" s="3">
        <v>2018</v>
      </c>
      <c r="B70" s="4">
        <v>43101</v>
      </c>
      <c r="C70" s="4">
        <v>43190</v>
      </c>
      <c r="D70" s="3" t="s">
        <v>85</v>
      </c>
      <c r="E70" s="3" t="s">
        <v>86</v>
      </c>
      <c r="F70" s="3" t="s">
        <v>73</v>
      </c>
      <c r="G70" s="3" t="s">
        <v>77</v>
      </c>
      <c r="H70" s="4">
        <v>42273</v>
      </c>
      <c r="I70" s="4">
        <v>43368</v>
      </c>
      <c r="J70" s="18">
        <v>83</v>
      </c>
      <c r="K70" s="18">
        <v>83</v>
      </c>
      <c r="L70" s="13">
        <v>43146</v>
      </c>
      <c r="M70" s="12" t="s">
        <v>83</v>
      </c>
      <c r="N70" s="23" t="s">
        <v>252</v>
      </c>
      <c r="O70" t="s">
        <v>88</v>
      </c>
      <c r="P70" t="s">
        <v>97</v>
      </c>
      <c r="Q70" s="5" t="s">
        <v>257</v>
      </c>
      <c r="R70" t="s">
        <v>91</v>
      </c>
      <c r="S70" t="s">
        <v>88</v>
      </c>
      <c r="T70" t="s">
        <v>92</v>
      </c>
      <c r="W70" s="3" t="s">
        <v>93</v>
      </c>
      <c r="X70" s="3">
        <v>48</v>
      </c>
      <c r="Y70" s="3" t="s">
        <v>94</v>
      </c>
      <c r="Z70" s="4">
        <v>43616</v>
      </c>
      <c r="AA70" s="4">
        <v>43616</v>
      </c>
      <c r="AB70" s="3" t="s">
        <v>95</v>
      </c>
    </row>
    <row r="71" spans="1:28" ht="39" x14ac:dyDescent="0.25">
      <c r="A71" s="3">
        <v>2018</v>
      </c>
      <c r="B71" s="4">
        <v>43101</v>
      </c>
      <c r="C71" s="4">
        <v>43190</v>
      </c>
      <c r="D71" s="3" t="s">
        <v>85</v>
      </c>
      <c r="E71" s="3" t="s">
        <v>86</v>
      </c>
      <c r="F71" s="3" t="s">
        <v>73</v>
      </c>
      <c r="G71" s="3" t="s">
        <v>77</v>
      </c>
      <c r="H71" s="4">
        <v>42273</v>
      </c>
      <c r="I71" s="4">
        <v>43368</v>
      </c>
      <c r="J71" s="18">
        <v>83</v>
      </c>
      <c r="K71" s="18">
        <v>83</v>
      </c>
      <c r="L71" s="13">
        <v>43146</v>
      </c>
      <c r="M71" s="12" t="s">
        <v>83</v>
      </c>
      <c r="N71" s="23" t="s">
        <v>253</v>
      </c>
      <c r="O71" t="s">
        <v>88</v>
      </c>
      <c r="P71" t="s">
        <v>256</v>
      </c>
      <c r="Q71" s="5" t="s">
        <v>258</v>
      </c>
      <c r="R71" t="s">
        <v>91</v>
      </c>
      <c r="S71" t="s">
        <v>88</v>
      </c>
      <c r="T71" t="s">
        <v>92</v>
      </c>
      <c r="W71" s="3" t="s">
        <v>93</v>
      </c>
      <c r="X71" s="3">
        <v>48</v>
      </c>
      <c r="Y71" s="3" t="s">
        <v>94</v>
      </c>
      <c r="Z71" s="4">
        <v>43616</v>
      </c>
      <c r="AA71" s="4">
        <v>43616</v>
      </c>
      <c r="AB71" s="3" t="s">
        <v>95</v>
      </c>
    </row>
    <row r="72" spans="1:28" ht="39" x14ac:dyDescent="0.25">
      <c r="A72" s="3">
        <v>2018</v>
      </c>
      <c r="B72" s="4">
        <v>43101</v>
      </c>
      <c r="C72" s="4">
        <v>43190</v>
      </c>
      <c r="D72" s="3" t="s">
        <v>85</v>
      </c>
      <c r="E72" s="3" t="s">
        <v>86</v>
      </c>
      <c r="F72" s="3" t="s">
        <v>73</v>
      </c>
      <c r="G72" s="3" t="s">
        <v>77</v>
      </c>
      <c r="H72" s="4">
        <v>42273</v>
      </c>
      <c r="I72" s="4">
        <v>43368</v>
      </c>
      <c r="J72" s="18">
        <v>83</v>
      </c>
      <c r="K72" s="18">
        <v>83</v>
      </c>
      <c r="L72" s="13">
        <v>43146</v>
      </c>
      <c r="M72" s="12" t="s">
        <v>83</v>
      </c>
      <c r="N72" s="23" t="s">
        <v>254</v>
      </c>
      <c r="O72" t="s">
        <v>88</v>
      </c>
      <c r="P72" s="2" t="s">
        <v>256</v>
      </c>
      <c r="Q72" s="5" t="s">
        <v>259</v>
      </c>
      <c r="R72" t="s">
        <v>91</v>
      </c>
      <c r="S72" t="s">
        <v>88</v>
      </c>
      <c r="T72" t="s">
        <v>218</v>
      </c>
      <c r="U72" s="4">
        <v>43180</v>
      </c>
      <c r="V72" s="28" t="s">
        <v>983</v>
      </c>
      <c r="W72" s="3" t="s">
        <v>93</v>
      </c>
      <c r="X72" s="3">
        <v>48</v>
      </c>
      <c r="Y72" s="3" t="s">
        <v>94</v>
      </c>
      <c r="Z72" s="4">
        <v>43616</v>
      </c>
      <c r="AA72" s="4">
        <v>43616</v>
      </c>
      <c r="AB72" s="3" t="s">
        <v>95</v>
      </c>
    </row>
    <row r="73" spans="1:28" ht="39" x14ac:dyDescent="0.25">
      <c r="A73" s="3">
        <v>2018</v>
      </c>
      <c r="B73" s="4">
        <v>43101</v>
      </c>
      <c r="C73" s="4">
        <v>43190</v>
      </c>
      <c r="D73" s="3" t="s">
        <v>85</v>
      </c>
      <c r="E73" s="3" t="s">
        <v>86</v>
      </c>
      <c r="F73" s="3" t="s">
        <v>73</v>
      </c>
      <c r="G73" s="3" t="s">
        <v>77</v>
      </c>
      <c r="H73" s="4">
        <v>42273</v>
      </c>
      <c r="I73" s="4">
        <v>43368</v>
      </c>
      <c r="J73" s="18">
        <v>83</v>
      </c>
      <c r="K73" s="18">
        <v>83</v>
      </c>
      <c r="L73" s="13">
        <v>43146</v>
      </c>
      <c r="M73" s="12" t="s">
        <v>83</v>
      </c>
      <c r="N73" s="23" t="s">
        <v>255</v>
      </c>
      <c r="O73" t="s">
        <v>88</v>
      </c>
      <c r="P73" s="2" t="s">
        <v>256</v>
      </c>
      <c r="Q73" s="5" t="s">
        <v>260</v>
      </c>
      <c r="R73" t="s">
        <v>91</v>
      </c>
      <c r="S73" t="s">
        <v>88</v>
      </c>
      <c r="T73" t="s">
        <v>92</v>
      </c>
      <c r="W73" s="3" t="s">
        <v>93</v>
      </c>
      <c r="X73" s="3">
        <v>48</v>
      </c>
      <c r="Y73" s="3" t="s">
        <v>94</v>
      </c>
      <c r="Z73" s="4">
        <v>43616</v>
      </c>
      <c r="AA73" s="4">
        <v>43616</v>
      </c>
      <c r="AB73" s="3" t="s">
        <v>95</v>
      </c>
    </row>
    <row r="74" spans="1:28" ht="39" x14ac:dyDescent="0.25">
      <c r="A74" s="3">
        <v>2018</v>
      </c>
      <c r="B74" s="4">
        <v>43101</v>
      </c>
      <c r="C74" s="4">
        <v>43190</v>
      </c>
      <c r="D74" s="3" t="s">
        <v>85</v>
      </c>
      <c r="E74" s="3" t="s">
        <v>86</v>
      </c>
      <c r="F74" s="3" t="s">
        <v>73</v>
      </c>
      <c r="G74" s="3" t="s">
        <v>77</v>
      </c>
      <c r="H74" s="4">
        <v>42273</v>
      </c>
      <c r="I74" s="4">
        <v>43368</v>
      </c>
      <c r="J74" s="18">
        <v>83</v>
      </c>
      <c r="K74" s="18">
        <v>83</v>
      </c>
      <c r="L74" s="13">
        <v>43146</v>
      </c>
      <c r="M74" s="12" t="s">
        <v>83</v>
      </c>
      <c r="N74" s="23" t="s">
        <v>261</v>
      </c>
      <c r="O74" t="s">
        <v>88</v>
      </c>
      <c r="P74" t="s">
        <v>265</v>
      </c>
      <c r="Q74" s="5" t="s">
        <v>266</v>
      </c>
      <c r="R74" t="s">
        <v>91</v>
      </c>
      <c r="S74" t="s">
        <v>88</v>
      </c>
      <c r="T74" t="s">
        <v>92</v>
      </c>
      <c r="W74" s="3" t="s">
        <v>93</v>
      </c>
      <c r="X74" s="3">
        <v>48</v>
      </c>
      <c r="Y74" s="3" t="s">
        <v>94</v>
      </c>
      <c r="Z74" s="4">
        <v>43616</v>
      </c>
      <c r="AA74" s="4">
        <v>43616</v>
      </c>
      <c r="AB74" s="3" t="s">
        <v>95</v>
      </c>
    </row>
    <row r="75" spans="1:28" ht="39" x14ac:dyDescent="0.25">
      <c r="A75" s="3">
        <v>2018</v>
      </c>
      <c r="B75" s="4">
        <v>43101</v>
      </c>
      <c r="C75" s="4">
        <v>43190</v>
      </c>
      <c r="D75" s="3" t="s">
        <v>85</v>
      </c>
      <c r="E75" s="3" t="s">
        <v>86</v>
      </c>
      <c r="F75" s="3" t="s">
        <v>73</v>
      </c>
      <c r="G75" s="3" t="s">
        <v>77</v>
      </c>
      <c r="H75" s="4">
        <v>42273</v>
      </c>
      <c r="I75" s="4">
        <v>43368</v>
      </c>
      <c r="J75" s="18">
        <v>83</v>
      </c>
      <c r="K75" s="18">
        <v>83</v>
      </c>
      <c r="L75" s="13">
        <v>43146</v>
      </c>
      <c r="M75" s="12" t="s">
        <v>83</v>
      </c>
      <c r="N75" s="23" t="s">
        <v>262</v>
      </c>
      <c r="O75" t="s">
        <v>88</v>
      </c>
      <c r="P75" s="2" t="s">
        <v>265</v>
      </c>
      <c r="Q75" s="5" t="s">
        <v>267</v>
      </c>
      <c r="R75" t="s">
        <v>91</v>
      </c>
      <c r="S75" t="s">
        <v>88</v>
      </c>
      <c r="T75" t="s">
        <v>92</v>
      </c>
      <c r="W75" s="3" t="s">
        <v>93</v>
      </c>
      <c r="X75" s="3">
        <v>48</v>
      </c>
      <c r="Y75" s="3" t="s">
        <v>94</v>
      </c>
      <c r="Z75" s="4">
        <v>43616</v>
      </c>
      <c r="AA75" s="4">
        <v>43616</v>
      </c>
      <c r="AB75" s="3" t="s">
        <v>95</v>
      </c>
    </row>
    <row r="76" spans="1:28" ht="39" x14ac:dyDescent="0.25">
      <c r="A76" s="3">
        <v>2018</v>
      </c>
      <c r="B76" s="4">
        <v>43101</v>
      </c>
      <c r="C76" s="4">
        <v>43190</v>
      </c>
      <c r="D76" s="3" t="s">
        <v>85</v>
      </c>
      <c r="E76" s="3" t="s">
        <v>86</v>
      </c>
      <c r="F76" s="3" t="s">
        <v>73</v>
      </c>
      <c r="G76" s="3" t="s">
        <v>77</v>
      </c>
      <c r="H76" s="4">
        <v>42273</v>
      </c>
      <c r="I76" s="4">
        <v>43368</v>
      </c>
      <c r="J76" s="18">
        <v>83</v>
      </c>
      <c r="K76" s="18">
        <v>83</v>
      </c>
      <c r="L76" s="13">
        <v>43146</v>
      </c>
      <c r="M76" s="12" t="s">
        <v>83</v>
      </c>
      <c r="N76" s="23" t="s">
        <v>263</v>
      </c>
      <c r="O76" t="s">
        <v>88</v>
      </c>
      <c r="P76" s="2" t="s">
        <v>265</v>
      </c>
      <c r="Q76" s="5" t="s">
        <v>268</v>
      </c>
      <c r="R76" t="s">
        <v>91</v>
      </c>
      <c r="S76" t="s">
        <v>88</v>
      </c>
      <c r="T76" t="s">
        <v>92</v>
      </c>
      <c r="W76" s="3" t="s">
        <v>93</v>
      </c>
      <c r="X76" s="3">
        <v>48</v>
      </c>
      <c r="Y76" s="3" t="s">
        <v>94</v>
      </c>
      <c r="Z76" s="4">
        <v>43616</v>
      </c>
      <c r="AA76" s="4">
        <v>43616</v>
      </c>
      <c r="AB76" s="3" t="s">
        <v>95</v>
      </c>
    </row>
    <row r="77" spans="1:28" ht="39" x14ac:dyDescent="0.25">
      <c r="A77" s="3">
        <v>2018</v>
      </c>
      <c r="B77" s="4">
        <v>43101</v>
      </c>
      <c r="C77" s="4">
        <v>43190</v>
      </c>
      <c r="D77" s="3" t="s">
        <v>85</v>
      </c>
      <c r="E77" s="3" t="s">
        <v>86</v>
      </c>
      <c r="F77" s="3" t="s">
        <v>73</v>
      </c>
      <c r="G77" s="3" t="s">
        <v>77</v>
      </c>
      <c r="H77" s="4">
        <v>42273</v>
      </c>
      <c r="I77" s="4">
        <v>43368</v>
      </c>
      <c r="J77" s="18">
        <v>83</v>
      </c>
      <c r="K77" s="18">
        <v>83</v>
      </c>
      <c r="L77" s="13">
        <v>43146</v>
      </c>
      <c r="M77" s="12" t="s">
        <v>83</v>
      </c>
      <c r="N77" s="23" t="s">
        <v>264</v>
      </c>
      <c r="O77" t="s">
        <v>88</v>
      </c>
      <c r="P77" s="2" t="s">
        <v>265</v>
      </c>
      <c r="Q77" s="5" t="s">
        <v>269</v>
      </c>
      <c r="R77" t="s">
        <v>91</v>
      </c>
      <c r="S77" t="s">
        <v>88</v>
      </c>
      <c r="T77" t="s">
        <v>92</v>
      </c>
      <c r="W77" s="3" t="s">
        <v>93</v>
      </c>
      <c r="X77" s="3">
        <v>48</v>
      </c>
      <c r="Y77" s="3" t="s">
        <v>94</v>
      </c>
      <c r="Z77" s="4">
        <v>43616</v>
      </c>
      <c r="AA77" s="4">
        <v>43616</v>
      </c>
      <c r="AB77" s="3" t="s">
        <v>95</v>
      </c>
    </row>
    <row r="78" spans="1:28" ht="39" x14ac:dyDescent="0.25">
      <c r="A78" s="3">
        <v>2018</v>
      </c>
      <c r="B78" s="4">
        <v>43101</v>
      </c>
      <c r="C78" s="4">
        <v>43190</v>
      </c>
      <c r="D78" s="3" t="s">
        <v>85</v>
      </c>
      <c r="E78" s="3" t="s">
        <v>86</v>
      </c>
      <c r="F78" s="3" t="s">
        <v>73</v>
      </c>
      <c r="G78" s="3" t="s">
        <v>77</v>
      </c>
      <c r="H78" s="4">
        <v>42273</v>
      </c>
      <c r="I78" s="4">
        <v>43368</v>
      </c>
      <c r="J78" s="18">
        <v>83</v>
      </c>
      <c r="K78" s="18">
        <v>83</v>
      </c>
      <c r="L78" s="13">
        <v>43146</v>
      </c>
      <c r="M78" s="12" t="s">
        <v>83</v>
      </c>
      <c r="N78" s="23" t="s">
        <v>270</v>
      </c>
      <c r="O78" t="s">
        <v>88</v>
      </c>
      <c r="P78" t="s">
        <v>256</v>
      </c>
      <c r="Q78" s="5" t="s">
        <v>276</v>
      </c>
      <c r="R78" t="s">
        <v>91</v>
      </c>
      <c r="S78" t="s">
        <v>88</v>
      </c>
      <c r="T78" t="s">
        <v>92</v>
      </c>
      <c r="W78" s="3" t="s">
        <v>93</v>
      </c>
      <c r="X78" s="3">
        <v>48</v>
      </c>
      <c r="Y78" s="3" t="s">
        <v>94</v>
      </c>
      <c r="Z78" s="4">
        <v>43616</v>
      </c>
      <c r="AA78" s="4">
        <v>43616</v>
      </c>
      <c r="AB78" s="3" t="s">
        <v>95</v>
      </c>
    </row>
    <row r="79" spans="1:28" ht="39" x14ac:dyDescent="0.25">
      <c r="A79" s="3">
        <v>2018</v>
      </c>
      <c r="B79" s="4">
        <v>43101</v>
      </c>
      <c r="C79" s="4">
        <v>43190</v>
      </c>
      <c r="D79" s="3" t="s">
        <v>85</v>
      </c>
      <c r="E79" s="3" t="s">
        <v>86</v>
      </c>
      <c r="F79" s="3" t="s">
        <v>73</v>
      </c>
      <c r="G79" s="3" t="s">
        <v>77</v>
      </c>
      <c r="H79" s="4">
        <v>42273</v>
      </c>
      <c r="I79" s="4">
        <v>43368</v>
      </c>
      <c r="J79" s="18">
        <v>83</v>
      </c>
      <c r="K79" s="18">
        <v>83</v>
      </c>
      <c r="L79" s="13">
        <v>43147</v>
      </c>
      <c r="M79" s="12" t="s">
        <v>82</v>
      </c>
      <c r="N79" s="23" t="s">
        <v>271</v>
      </c>
      <c r="O79" t="s">
        <v>88</v>
      </c>
      <c r="P79" t="s">
        <v>274</v>
      </c>
      <c r="Q79" s="5" t="s">
        <v>277</v>
      </c>
      <c r="R79" t="s">
        <v>280</v>
      </c>
      <c r="S79" t="s">
        <v>88</v>
      </c>
      <c r="T79" t="s">
        <v>92</v>
      </c>
      <c r="W79" s="3" t="s">
        <v>93</v>
      </c>
      <c r="X79" s="3">
        <v>48</v>
      </c>
      <c r="Y79" s="3" t="s">
        <v>94</v>
      </c>
      <c r="Z79" s="4">
        <v>43616</v>
      </c>
      <c r="AA79" s="4">
        <v>43616</v>
      </c>
      <c r="AB79" s="3" t="s">
        <v>95</v>
      </c>
    </row>
    <row r="80" spans="1:28" ht="39" x14ac:dyDescent="0.25">
      <c r="A80" s="3">
        <v>2018</v>
      </c>
      <c r="B80" s="4">
        <v>43101</v>
      </c>
      <c r="C80" s="4">
        <v>43190</v>
      </c>
      <c r="D80" s="3" t="s">
        <v>85</v>
      </c>
      <c r="E80" s="3" t="s">
        <v>86</v>
      </c>
      <c r="F80" s="3" t="s">
        <v>73</v>
      </c>
      <c r="G80" s="3" t="s">
        <v>77</v>
      </c>
      <c r="H80" s="4">
        <v>42273</v>
      </c>
      <c r="I80" s="4">
        <v>43368</v>
      </c>
      <c r="J80" s="18">
        <v>83</v>
      </c>
      <c r="K80" s="18">
        <v>83</v>
      </c>
      <c r="L80" s="13">
        <v>43147</v>
      </c>
      <c r="M80" s="12" t="s">
        <v>83</v>
      </c>
      <c r="N80" s="23" t="s">
        <v>272</v>
      </c>
      <c r="O80" t="s">
        <v>88</v>
      </c>
      <c r="P80" t="s">
        <v>97</v>
      </c>
      <c r="Q80" s="5" t="s">
        <v>278</v>
      </c>
      <c r="R80" t="s">
        <v>91</v>
      </c>
      <c r="S80" t="s">
        <v>88</v>
      </c>
      <c r="T80" t="s">
        <v>92</v>
      </c>
      <c r="W80" s="3" t="s">
        <v>93</v>
      </c>
      <c r="X80" s="3">
        <v>48</v>
      </c>
      <c r="Y80" s="3" t="s">
        <v>94</v>
      </c>
      <c r="Z80" s="4">
        <v>43616</v>
      </c>
      <c r="AA80" s="4">
        <v>43616</v>
      </c>
      <c r="AB80" s="3" t="s">
        <v>95</v>
      </c>
    </row>
    <row r="81" spans="1:28" ht="45" x14ac:dyDescent="0.25">
      <c r="A81" s="3">
        <v>2018</v>
      </c>
      <c r="B81" s="4">
        <v>43101</v>
      </c>
      <c r="C81" s="4">
        <v>43190</v>
      </c>
      <c r="D81" s="3" t="s">
        <v>85</v>
      </c>
      <c r="E81" s="3" t="s">
        <v>86</v>
      </c>
      <c r="F81" s="3" t="s">
        <v>73</v>
      </c>
      <c r="G81" s="3" t="s">
        <v>77</v>
      </c>
      <c r="H81" s="4">
        <v>42273</v>
      </c>
      <c r="I81" s="4">
        <v>43368</v>
      </c>
      <c r="J81" s="18">
        <v>83</v>
      </c>
      <c r="K81" s="18">
        <v>83</v>
      </c>
      <c r="L81" s="13">
        <v>43147</v>
      </c>
      <c r="M81" s="12" t="s">
        <v>84</v>
      </c>
      <c r="N81" s="23" t="s">
        <v>273</v>
      </c>
      <c r="O81" t="s">
        <v>88</v>
      </c>
      <c r="P81" t="s">
        <v>275</v>
      </c>
      <c r="Q81" s="5" t="s">
        <v>279</v>
      </c>
      <c r="R81" t="s">
        <v>281</v>
      </c>
      <c r="S81" t="s">
        <v>88</v>
      </c>
      <c r="T81" t="s">
        <v>92</v>
      </c>
      <c r="W81" s="3" t="s">
        <v>93</v>
      </c>
      <c r="X81" s="3">
        <v>48</v>
      </c>
      <c r="Y81" s="3" t="s">
        <v>94</v>
      </c>
      <c r="Z81" s="4">
        <v>43616</v>
      </c>
      <c r="AA81" s="4">
        <v>43616</v>
      </c>
      <c r="AB81" s="3" t="s">
        <v>95</v>
      </c>
    </row>
    <row r="82" spans="1:28" ht="39" x14ac:dyDescent="0.25">
      <c r="A82" s="3">
        <v>2018</v>
      </c>
      <c r="B82" s="4">
        <v>43101</v>
      </c>
      <c r="C82" s="4">
        <v>43190</v>
      </c>
      <c r="D82" s="3" t="s">
        <v>85</v>
      </c>
      <c r="E82" s="3" t="s">
        <v>86</v>
      </c>
      <c r="F82" s="3" t="s">
        <v>73</v>
      </c>
      <c r="G82" s="3" t="s">
        <v>77</v>
      </c>
      <c r="H82" s="4">
        <v>42273</v>
      </c>
      <c r="I82" s="4">
        <v>43368</v>
      </c>
      <c r="J82" s="18">
        <v>83</v>
      </c>
      <c r="K82" s="18">
        <v>83</v>
      </c>
      <c r="L82" s="13">
        <v>43150</v>
      </c>
      <c r="M82" s="12" t="s">
        <v>83</v>
      </c>
      <c r="N82" s="23" t="s">
        <v>282</v>
      </c>
      <c r="O82" t="s">
        <v>88</v>
      </c>
      <c r="P82" t="s">
        <v>97</v>
      </c>
      <c r="Q82" s="5" t="s">
        <v>288</v>
      </c>
      <c r="R82" t="s">
        <v>91</v>
      </c>
      <c r="S82" t="s">
        <v>88</v>
      </c>
      <c r="T82" t="s">
        <v>92</v>
      </c>
      <c r="W82" s="3" t="s">
        <v>93</v>
      </c>
      <c r="X82" s="3">
        <v>48</v>
      </c>
      <c r="Y82" s="3" t="s">
        <v>94</v>
      </c>
      <c r="Z82" s="4">
        <v>43616</v>
      </c>
      <c r="AA82" s="4">
        <v>43616</v>
      </c>
      <c r="AB82" s="3" t="s">
        <v>95</v>
      </c>
    </row>
    <row r="83" spans="1:28" ht="45" x14ac:dyDescent="0.25">
      <c r="A83" s="3">
        <v>2018</v>
      </c>
      <c r="B83" s="4">
        <v>43101</v>
      </c>
      <c r="C83" s="4">
        <v>43190</v>
      </c>
      <c r="D83" s="3" t="s">
        <v>85</v>
      </c>
      <c r="E83" s="3" t="s">
        <v>86</v>
      </c>
      <c r="F83" s="3" t="s">
        <v>73</v>
      </c>
      <c r="G83" s="3" t="s">
        <v>77</v>
      </c>
      <c r="H83" s="4">
        <v>42273</v>
      </c>
      <c r="I83" s="4">
        <v>43368</v>
      </c>
      <c r="J83" s="18">
        <v>83</v>
      </c>
      <c r="K83" s="18">
        <v>83</v>
      </c>
      <c r="L83" s="13">
        <v>43151</v>
      </c>
      <c r="M83" s="12" t="s">
        <v>83</v>
      </c>
      <c r="N83" s="23" t="s">
        <v>283</v>
      </c>
      <c r="O83" t="s">
        <v>88</v>
      </c>
      <c r="P83" t="s">
        <v>286</v>
      </c>
      <c r="Q83" s="5" t="s">
        <v>289</v>
      </c>
      <c r="R83" t="s">
        <v>292</v>
      </c>
      <c r="S83" t="s">
        <v>88</v>
      </c>
      <c r="T83" t="s">
        <v>218</v>
      </c>
      <c r="U83" s="4">
        <v>43333</v>
      </c>
      <c r="V83" s="28" t="s">
        <v>984</v>
      </c>
      <c r="W83" s="3" t="s">
        <v>93</v>
      </c>
      <c r="X83" s="3">
        <v>48</v>
      </c>
      <c r="Y83" s="3" t="s">
        <v>94</v>
      </c>
      <c r="Z83" s="4">
        <v>43616</v>
      </c>
      <c r="AA83" s="4">
        <v>43616</v>
      </c>
      <c r="AB83" s="3" t="s">
        <v>95</v>
      </c>
    </row>
    <row r="84" spans="1:28" ht="39" x14ac:dyDescent="0.25">
      <c r="A84" s="3">
        <v>2018</v>
      </c>
      <c r="B84" s="4">
        <v>43101</v>
      </c>
      <c r="C84" s="4">
        <v>43190</v>
      </c>
      <c r="D84" s="3" t="s">
        <v>85</v>
      </c>
      <c r="E84" s="3" t="s">
        <v>86</v>
      </c>
      <c r="F84" s="3" t="s">
        <v>73</v>
      </c>
      <c r="G84" s="3" t="s">
        <v>77</v>
      </c>
      <c r="H84" s="4">
        <v>42273</v>
      </c>
      <c r="I84" s="4">
        <v>43368</v>
      </c>
      <c r="J84" s="18">
        <v>83</v>
      </c>
      <c r="K84" s="18">
        <v>83</v>
      </c>
      <c r="L84" s="13">
        <v>43151</v>
      </c>
      <c r="M84" s="12" t="s">
        <v>83</v>
      </c>
      <c r="N84" s="23" t="s">
        <v>284</v>
      </c>
      <c r="O84" t="s">
        <v>88</v>
      </c>
      <c r="P84" t="s">
        <v>287</v>
      </c>
      <c r="Q84" s="5" t="s">
        <v>290</v>
      </c>
      <c r="R84" t="s">
        <v>91</v>
      </c>
      <c r="S84" t="s">
        <v>88</v>
      </c>
      <c r="T84" t="s">
        <v>92</v>
      </c>
      <c r="W84" s="3" t="s">
        <v>93</v>
      </c>
      <c r="X84" s="3">
        <v>48</v>
      </c>
      <c r="Y84" s="3" t="s">
        <v>94</v>
      </c>
      <c r="Z84" s="4">
        <v>43616</v>
      </c>
      <c r="AA84" s="4">
        <v>43616</v>
      </c>
      <c r="AB84" s="3" t="s">
        <v>95</v>
      </c>
    </row>
    <row r="85" spans="1:28" ht="39" x14ac:dyDescent="0.25">
      <c r="A85" s="3">
        <v>2018</v>
      </c>
      <c r="B85" s="4">
        <v>43101</v>
      </c>
      <c r="C85" s="4">
        <v>43190</v>
      </c>
      <c r="D85" s="3" t="s">
        <v>85</v>
      </c>
      <c r="E85" s="3" t="s">
        <v>86</v>
      </c>
      <c r="F85" s="3" t="s">
        <v>73</v>
      </c>
      <c r="G85" s="3" t="s">
        <v>77</v>
      </c>
      <c r="H85" s="4">
        <v>42273</v>
      </c>
      <c r="I85" s="4">
        <v>43368</v>
      </c>
      <c r="J85" s="18">
        <v>83</v>
      </c>
      <c r="K85" s="18">
        <v>83</v>
      </c>
      <c r="L85" s="13">
        <v>43151</v>
      </c>
      <c r="M85" s="12" t="s">
        <v>83</v>
      </c>
      <c r="N85" s="23" t="s">
        <v>285</v>
      </c>
      <c r="O85" t="s">
        <v>88</v>
      </c>
      <c r="P85" s="2" t="s">
        <v>287</v>
      </c>
      <c r="Q85" s="5" t="s">
        <v>291</v>
      </c>
      <c r="R85" t="s">
        <v>91</v>
      </c>
      <c r="S85" t="s">
        <v>88</v>
      </c>
      <c r="T85" t="s">
        <v>92</v>
      </c>
      <c r="W85" s="3" t="s">
        <v>93</v>
      </c>
      <c r="X85" s="3">
        <v>48</v>
      </c>
      <c r="Y85" s="3" t="s">
        <v>94</v>
      </c>
      <c r="Z85" s="4">
        <v>43616</v>
      </c>
      <c r="AA85" s="4">
        <v>43616</v>
      </c>
      <c r="AB85" s="3" t="s">
        <v>95</v>
      </c>
    </row>
    <row r="86" spans="1:28" ht="51.75" x14ac:dyDescent="0.25">
      <c r="A86" s="3">
        <v>2018</v>
      </c>
      <c r="B86" s="4">
        <v>43101</v>
      </c>
      <c r="C86" s="4">
        <v>43190</v>
      </c>
      <c r="D86" s="3" t="s">
        <v>85</v>
      </c>
      <c r="E86" s="3" t="s">
        <v>86</v>
      </c>
      <c r="F86" s="3" t="s">
        <v>73</v>
      </c>
      <c r="G86" s="3" t="s">
        <v>77</v>
      </c>
      <c r="H86" s="4">
        <v>42273</v>
      </c>
      <c r="I86" s="4">
        <v>43368</v>
      </c>
      <c r="J86" s="18">
        <v>83</v>
      </c>
      <c r="K86" s="18">
        <v>83</v>
      </c>
      <c r="L86" s="13">
        <v>43152</v>
      </c>
      <c r="M86" s="12" t="s">
        <v>83</v>
      </c>
      <c r="N86" s="23" t="s">
        <v>293</v>
      </c>
      <c r="O86" t="s">
        <v>88</v>
      </c>
      <c r="P86" s="7" t="s">
        <v>297</v>
      </c>
      <c r="Q86" s="5" t="s">
        <v>300</v>
      </c>
      <c r="R86" t="s">
        <v>91</v>
      </c>
      <c r="S86" t="s">
        <v>88</v>
      </c>
      <c r="T86" t="s">
        <v>122</v>
      </c>
      <c r="U86" s="4">
        <v>43231</v>
      </c>
      <c r="V86" s="26" t="s">
        <v>983</v>
      </c>
      <c r="W86" s="3" t="s">
        <v>93</v>
      </c>
      <c r="X86" s="3">
        <v>48</v>
      </c>
      <c r="Y86" s="3" t="s">
        <v>94</v>
      </c>
      <c r="Z86" s="4">
        <v>43616</v>
      </c>
      <c r="AA86" s="4">
        <v>43616</v>
      </c>
      <c r="AB86" s="3" t="s">
        <v>95</v>
      </c>
    </row>
    <row r="87" spans="1:28" ht="90" x14ac:dyDescent="0.25">
      <c r="A87" s="3">
        <v>2018</v>
      </c>
      <c r="B87" s="4">
        <v>43101</v>
      </c>
      <c r="C87" s="4">
        <v>43190</v>
      </c>
      <c r="D87" s="3" t="s">
        <v>85</v>
      </c>
      <c r="E87" s="3" t="s">
        <v>86</v>
      </c>
      <c r="F87" s="3" t="s">
        <v>73</v>
      </c>
      <c r="G87" s="3" t="s">
        <v>77</v>
      </c>
      <c r="H87" s="4">
        <v>42273</v>
      </c>
      <c r="I87" s="4">
        <v>43368</v>
      </c>
      <c r="J87" s="18">
        <v>83</v>
      </c>
      <c r="K87" s="18">
        <v>83</v>
      </c>
      <c r="L87" s="13">
        <v>43152</v>
      </c>
      <c r="M87" s="12" t="s">
        <v>83</v>
      </c>
      <c r="N87" s="23" t="s">
        <v>294</v>
      </c>
      <c r="O87" t="s">
        <v>88</v>
      </c>
      <c r="P87" s="7" t="s">
        <v>298</v>
      </c>
      <c r="Q87" s="5" t="s">
        <v>301</v>
      </c>
      <c r="R87" t="s">
        <v>91</v>
      </c>
      <c r="S87" t="s">
        <v>88</v>
      </c>
      <c r="T87" t="s">
        <v>92</v>
      </c>
      <c r="W87" s="3" t="s">
        <v>93</v>
      </c>
      <c r="X87" s="3">
        <v>48</v>
      </c>
      <c r="Y87" s="3" t="s">
        <v>94</v>
      </c>
      <c r="Z87" s="4">
        <v>43616</v>
      </c>
      <c r="AA87" s="4">
        <v>43616</v>
      </c>
      <c r="AB87" s="3" t="s">
        <v>95</v>
      </c>
    </row>
    <row r="88" spans="1:28" ht="39" x14ac:dyDescent="0.25">
      <c r="A88" s="3">
        <v>2018</v>
      </c>
      <c r="B88" s="4">
        <v>43101</v>
      </c>
      <c r="C88" s="4">
        <v>43190</v>
      </c>
      <c r="D88" s="3" t="s">
        <v>85</v>
      </c>
      <c r="E88" s="3" t="s">
        <v>86</v>
      </c>
      <c r="F88" s="3" t="s">
        <v>73</v>
      </c>
      <c r="G88" s="3" t="s">
        <v>77</v>
      </c>
      <c r="H88" s="4">
        <v>42273</v>
      </c>
      <c r="I88" s="4">
        <v>43368</v>
      </c>
      <c r="J88" s="18">
        <v>83</v>
      </c>
      <c r="K88" s="18">
        <v>83</v>
      </c>
      <c r="L88" s="13">
        <v>43152</v>
      </c>
      <c r="M88" s="12" t="s">
        <v>82</v>
      </c>
      <c r="N88" s="23" t="s">
        <v>295</v>
      </c>
      <c r="O88" t="s">
        <v>88</v>
      </c>
      <c r="P88" s="7" t="s">
        <v>299</v>
      </c>
      <c r="Q88" s="5" t="s">
        <v>302</v>
      </c>
      <c r="R88" t="s">
        <v>304</v>
      </c>
      <c r="S88" t="s">
        <v>88</v>
      </c>
      <c r="T88" t="s">
        <v>218</v>
      </c>
      <c r="U88" s="4">
        <v>43362</v>
      </c>
      <c r="V88" s="33"/>
      <c r="W88" s="3" t="s">
        <v>93</v>
      </c>
      <c r="X88" s="3">
        <v>48</v>
      </c>
      <c r="Y88" s="3" t="s">
        <v>94</v>
      </c>
      <c r="Z88" s="4">
        <v>43616</v>
      </c>
      <c r="AA88" s="4">
        <v>43616</v>
      </c>
      <c r="AB88" s="3" t="s">
        <v>95</v>
      </c>
    </row>
    <row r="89" spans="1:28" ht="39" x14ac:dyDescent="0.25">
      <c r="A89" s="3">
        <v>2018</v>
      </c>
      <c r="B89" s="4">
        <v>43101</v>
      </c>
      <c r="C89" s="4">
        <v>43190</v>
      </c>
      <c r="D89" s="3" t="s">
        <v>85</v>
      </c>
      <c r="E89" s="3" t="s">
        <v>86</v>
      </c>
      <c r="F89" s="3" t="s">
        <v>73</v>
      </c>
      <c r="G89" s="3" t="s">
        <v>77</v>
      </c>
      <c r="H89" s="4">
        <v>42273</v>
      </c>
      <c r="I89" s="4">
        <v>43368</v>
      </c>
      <c r="J89" s="18">
        <v>83</v>
      </c>
      <c r="K89" s="18">
        <v>83</v>
      </c>
      <c r="L89" s="13">
        <v>43152</v>
      </c>
      <c r="M89" s="12" t="s">
        <v>83</v>
      </c>
      <c r="N89" s="23" t="s">
        <v>296</v>
      </c>
      <c r="O89" t="s">
        <v>88</v>
      </c>
      <c r="P89" s="7" t="s">
        <v>299</v>
      </c>
      <c r="Q89" s="5" t="s">
        <v>303</v>
      </c>
      <c r="R89" t="s">
        <v>304</v>
      </c>
      <c r="S89" t="s">
        <v>88</v>
      </c>
      <c r="T89" t="s">
        <v>218</v>
      </c>
      <c r="U89" s="4">
        <v>43269</v>
      </c>
      <c r="V89" s="28" t="s">
        <v>758</v>
      </c>
      <c r="W89" s="3" t="s">
        <v>93</v>
      </c>
      <c r="X89" s="3">
        <v>48</v>
      </c>
      <c r="Y89" s="3" t="s">
        <v>94</v>
      </c>
      <c r="Z89" s="4">
        <v>43616</v>
      </c>
      <c r="AA89" s="4">
        <v>43616</v>
      </c>
      <c r="AB89" s="3" t="s">
        <v>95</v>
      </c>
    </row>
    <row r="90" spans="1:28" ht="45" x14ac:dyDescent="0.25">
      <c r="A90" s="3">
        <v>2018</v>
      </c>
      <c r="B90" s="4">
        <v>43101</v>
      </c>
      <c r="C90" s="4">
        <v>43190</v>
      </c>
      <c r="D90" s="3" t="s">
        <v>85</v>
      </c>
      <c r="E90" s="3" t="s">
        <v>86</v>
      </c>
      <c r="F90" s="3" t="s">
        <v>73</v>
      </c>
      <c r="G90" s="3" t="s">
        <v>77</v>
      </c>
      <c r="H90" s="4">
        <v>42273</v>
      </c>
      <c r="I90" s="4">
        <v>43368</v>
      </c>
      <c r="J90" s="18">
        <v>83</v>
      </c>
      <c r="K90" s="18">
        <v>83</v>
      </c>
      <c r="L90" s="8">
        <v>43152</v>
      </c>
      <c r="M90" s="12" t="s">
        <v>84</v>
      </c>
      <c r="N90" s="9" t="s">
        <v>305</v>
      </c>
      <c r="O90" s="10" t="s">
        <v>88</v>
      </c>
      <c r="P90" s="9" t="s">
        <v>299</v>
      </c>
      <c r="Q90" s="11" t="s">
        <v>306</v>
      </c>
      <c r="R90" s="10" t="s">
        <v>105</v>
      </c>
      <c r="S90" s="9" t="s">
        <v>88</v>
      </c>
      <c r="T90" s="9" t="s">
        <v>92</v>
      </c>
      <c r="W90" s="3" t="s">
        <v>93</v>
      </c>
      <c r="X90" s="3">
        <v>48</v>
      </c>
      <c r="Y90" s="3" t="s">
        <v>94</v>
      </c>
      <c r="Z90" s="4">
        <v>43616</v>
      </c>
      <c r="AA90" s="4">
        <v>43616</v>
      </c>
      <c r="AB90" s="3" t="s">
        <v>95</v>
      </c>
    </row>
    <row r="91" spans="1:28" ht="45" x14ac:dyDescent="0.25">
      <c r="A91" s="3">
        <v>2018</v>
      </c>
      <c r="B91" s="4">
        <v>43101</v>
      </c>
      <c r="C91" s="4">
        <v>43190</v>
      </c>
      <c r="D91" s="3" t="s">
        <v>85</v>
      </c>
      <c r="E91" s="3" t="s">
        <v>86</v>
      </c>
      <c r="F91" s="3" t="s">
        <v>73</v>
      </c>
      <c r="G91" s="3" t="s">
        <v>77</v>
      </c>
      <c r="H91" s="4">
        <v>42273</v>
      </c>
      <c r="I91" s="4">
        <v>43368</v>
      </c>
      <c r="J91" s="18">
        <v>83</v>
      </c>
      <c r="K91" s="18">
        <v>83</v>
      </c>
      <c r="L91" s="8">
        <v>43153</v>
      </c>
      <c r="M91" s="12" t="s">
        <v>83</v>
      </c>
      <c r="N91" s="9" t="s">
        <v>307</v>
      </c>
      <c r="O91" s="10" t="s">
        <v>88</v>
      </c>
      <c r="P91" s="9" t="s">
        <v>308</v>
      </c>
      <c r="Q91" s="11" t="s">
        <v>309</v>
      </c>
      <c r="R91" s="10" t="s">
        <v>91</v>
      </c>
      <c r="S91" s="9" t="s">
        <v>88</v>
      </c>
      <c r="T91" s="9" t="s">
        <v>92</v>
      </c>
      <c r="W91" s="3" t="s">
        <v>93</v>
      </c>
      <c r="X91" s="3">
        <v>48</v>
      </c>
      <c r="Y91" s="3" t="s">
        <v>94</v>
      </c>
      <c r="Z91" s="4">
        <v>43616</v>
      </c>
      <c r="AA91" s="4">
        <v>43616</v>
      </c>
      <c r="AB91" s="3" t="s">
        <v>95</v>
      </c>
    </row>
    <row r="92" spans="1:28" ht="60" x14ac:dyDescent="0.25">
      <c r="A92" s="3">
        <v>2018</v>
      </c>
      <c r="B92" s="4">
        <v>43101</v>
      </c>
      <c r="C92" s="4">
        <v>43190</v>
      </c>
      <c r="D92" s="3" t="s">
        <v>85</v>
      </c>
      <c r="E92" s="3" t="s">
        <v>86</v>
      </c>
      <c r="F92" s="3" t="s">
        <v>73</v>
      </c>
      <c r="G92" s="3" t="s">
        <v>77</v>
      </c>
      <c r="H92" s="4">
        <v>42273</v>
      </c>
      <c r="I92" s="4">
        <v>43368</v>
      </c>
      <c r="J92" s="18">
        <v>83</v>
      </c>
      <c r="K92" s="18">
        <v>83</v>
      </c>
      <c r="L92" s="8">
        <v>43153</v>
      </c>
      <c r="M92" s="12" t="s">
        <v>83</v>
      </c>
      <c r="N92" s="9" t="s">
        <v>310</v>
      </c>
      <c r="O92" s="10" t="s">
        <v>88</v>
      </c>
      <c r="P92" s="9" t="s">
        <v>89</v>
      </c>
      <c r="Q92" s="11" t="s">
        <v>311</v>
      </c>
      <c r="R92" s="10" t="s">
        <v>91</v>
      </c>
      <c r="S92" s="9" t="s">
        <v>88</v>
      </c>
      <c r="T92" s="9" t="s">
        <v>92</v>
      </c>
      <c r="W92" s="3" t="s">
        <v>93</v>
      </c>
      <c r="X92" s="3">
        <v>48</v>
      </c>
      <c r="Y92" s="3" t="s">
        <v>94</v>
      </c>
      <c r="Z92" s="4">
        <v>43616</v>
      </c>
      <c r="AA92" s="4">
        <v>43616</v>
      </c>
      <c r="AB92" s="3" t="s">
        <v>95</v>
      </c>
    </row>
    <row r="93" spans="1:28" ht="60" x14ac:dyDescent="0.25">
      <c r="A93" s="3">
        <v>2018</v>
      </c>
      <c r="B93" s="4">
        <v>43101</v>
      </c>
      <c r="C93" s="4">
        <v>43190</v>
      </c>
      <c r="D93" s="3" t="s">
        <v>85</v>
      </c>
      <c r="E93" s="3" t="s">
        <v>86</v>
      </c>
      <c r="F93" s="3" t="s">
        <v>73</v>
      </c>
      <c r="G93" s="3" t="s">
        <v>77</v>
      </c>
      <c r="H93" s="4">
        <v>42273</v>
      </c>
      <c r="I93" s="4">
        <v>43368</v>
      </c>
      <c r="J93" s="18">
        <v>83</v>
      </c>
      <c r="K93" s="18">
        <v>83</v>
      </c>
      <c r="L93" s="8">
        <v>43153</v>
      </c>
      <c r="M93" s="12" t="s">
        <v>83</v>
      </c>
      <c r="N93" s="9" t="s">
        <v>312</v>
      </c>
      <c r="O93" s="10" t="s">
        <v>88</v>
      </c>
      <c r="P93" s="9" t="s">
        <v>89</v>
      </c>
      <c r="Q93" s="11" t="s">
        <v>313</v>
      </c>
      <c r="R93" s="10" t="s">
        <v>91</v>
      </c>
      <c r="S93" s="9" t="s">
        <v>88</v>
      </c>
      <c r="T93" s="9" t="s">
        <v>92</v>
      </c>
      <c r="W93" s="3" t="s">
        <v>93</v>
      </c>
      <c r="X93" s="3">
        <v>48</v>
      </c>
      <c r="Y93" s="3" t="s">
        <v>94</v>
      </c>
      <c r="Z93" s="4">
        <v>43616</v>
      </c>
      <c r="AA93" s="4">
        <v>43616</v>
      </c>
      <c r="AB93" s="3" t="s">
        <v>95</v>
      </c>
    </row>
    <row r="94" spans="1:28" ht="60" x14ac:dyDescent="0.25">
      <c r="A94" s="3">
        <v>2018</v>
      </c>
      <c r="B94" s="4">
        <v>43101</v>
      </c>
      <c r="C94" s="4">
        <v>43190</v>
      </c>
      <c r="D94" s="3" t="s">
        <v>85</v>
      </c>
      <c r="E94" s="3" t="s">
        <v>86</v>
      </c>
      <c r="F94" s="3" t="s">
        <v>73</v>
      </c>
      <c r="G94" s="3" t="s">
        <v>77</v>
      </c>
      <c r="H94" s="4">
        <v>42273</v>
      </c>
      <c r="I94" s="4">
        <v>43368</v>
      </c>
      <c r="J94" s="18">
        <v>83</v>
      </c>
      <c r="K94" s="18">
        <v>83</v>
      </c>
      <c r="L94" s="8">
        <v>43153</v>
      </c>
      <c r="M94" s="12" t="s">
        <v>83</v>
      </c>
      <c r="N94" s="9" t="s">
        <v>314</v>
      </c>
      <c r="O94" s="10" t="s">
        <v>88</v>
      </c>
      <c r="P94" s="9" t="s">
        <v>89</v>
      </c>
      <c r="Q94" s="11" t="s">
        <v>315</v>
      </c>
      <c r="R94" s="10" t="s">
        <v>91</v>
      </c>
      <c r="S94" s="9" t="s">
        <v>88</v>
      </c>
      <c r="T94" s="9" t="s">
        <v>92</v>
      </c>
      <c r="W94" s="3" t="s">
        <v>93</v>
      </c>
      <c r="X94" s="3">
        <v>48</v>
      </c>
      <c r="Y94" s="3" t="s">
        <v>94</v>
      </c>
      <c r="Z94" s="4">
        <v>43616</v>
      </c>
      <c r="AA94" s="4">
        <v>43616</v>
      </c>
      <c r="AB94" s="3" t="s">
        <v>95</v>
      </c>
    </row>
    <row r="95" spans="1:28" ht="60" x14ac:dyDescent="0.25">
      <c r="A95" s="3">
        <v>2018</v>
      </c>
      <c r="B95" s="4">
        <v>43101</v>
      </c>
      <c r="C95" s="4">
        <v>43190</v>
      </c>
      <c r="D95" s="3" t="s">
        <v>85</v>
      </c>
      <c r="E95" s="3" t="s">
        <v>86</v>
      </c>
      <c r="F95" s="3" t="s">
        <v>73</v>
      </c>
      <c r="G95" s="3" t="s">
        <v>77</v>
      </c>
      <c r="H95" s="4">
        <v>42273</v>
      </c>
      <c r="I95" s="4">
        <v>43368</v>
      </c>
      <c r="J95" s="18">
        <v>83</v>
      </c>
      <c r="K95" s="18">
        <v>83</v>
      </c>
      <c r="L95" s="8">
        <v>43153</v>
      </c>
      <c r="M95" s="12" t="s">
        <v>83</v>
      </c>
      <c r="N95" s="9" t="s">
        <v>316</v>
      </c>
      <c r="O95" s="10" t="s">
        <v>88</v>
      </c>
      <c r="P95" s="9" t="s">
        <v>89</v>
      </c>
      <c r="Q95" s="11" t="s">
        <v>317</v>
      </c>
      <c r="R95" s="10" t="s">
        <v>91</v>
      </c>
      <c r="S95" s="9" t="s">
        <v>88</v>
      </c>
      <c r="T95" s="9" t="s">
        <v>92</v>
      </c>
      <c r="W95" s="3" t="s">
        <v>93</v>
      </c>
      <c r="X95" s="3">
        <v>48</v>
      </c>
      <c r="Y95" s="3" t="s">
        <v>94</v>
      </c>
      <c r="Z95" s="4">
        <v>43616</v>
      </c>
      <c r="AA95" s="4">
        <v>43616</v>
      </c>
      <c r="AB95" s="3" t="s">
        <v>95</v>
      </c>
    </row>
    <row r="96" spans="1:28" ht="60" x14ac:dyDescent="0.25">
      <c r="A96" s="3">
        <v>2018</v>
      </c>
      <c r="B96" s="4">
        <v>43101</v>
      </c>
      <c r="C96" s="4">
        <v>43190</v>
      </c>
      <c r="D96" s="3" t="s">
        <v>85</v>
      </c>
      <c r="E96" s="3" t="s">
        <v>86</v>
      </c>
      <c r="F96" s="3" t="s">
        <v>73</v>
      </c>
      <c r="G96" s="3" t="s">
        <v>77</v>
      </c>
      <c r="H96" s="4">
        <v>42273</v>
      </c>
      <c r="I96" s="4">
        <v>43368</v>
      </c>
      <c r="J96" s="20">
        <v>83</v>
      </c>
      <c r="K96" s="20">
        <v>83</v>
      </c>
      <c r="L96" s="8">
        <v>43153</v>
      </c>
      <c r="M96" s="12" t="s">
        <v>83</v>
      </c>
      <c r="N96" s="9" t="s">
        <v>318</v>
      </c>
      <c r="O96" s="10" t="s">
        <v>88</v>
      </c>
      <c r="P96" s="9" t="s">
        <v>89</v>
      </c>
      <c r="Q96" s="11" t="s">
        <v>319</v>
      </c>
      <c r="R96" s="10" t="s">
        <v>91</v>
      </c>
      <c r="S96" s="9" t="s">
        <v>88</v>
      </c>
      <c r="T96" s="9" t="s">
        <v>218</v>
      </c>
      <c r="U96" s="4">
        <v>43573</v>
      </c>
      <c r="V96" s="28" t="s">
        <v>2294</v>
      </c>
      <c r="W96" s="3" t="s">
        <v>93</v>
      </c>
      <c r="X96" s="3">
        <v>48</v>
      </c>
      <c r="Y96" s="3" t="s">
        <v>94</v>
      </c>
      <c r="Z96" s="4">
        <v>43616</v>
      </c>
      <c r="AA96" s="4">
        <v>43616</v>
      </c>
      <c r="AB96" s="3" t="s">
        <v>95</v>
      </c>
    </row>
    <row r="97" spans="1:28" ht="60" x14ac:dyDescent="0.25">
      <c r="A97" s="3">
        <v>2018</v>
      </c>
      <c r="B97" s="4">
        <v>43101</v>
      </c>
      <c r="C97" s="4">
        <v>43190</v>
      </c>
      <c r="D97" s="3" t="s">
        <v>85</v>
      </c>
      <c r="E97" s="3" t="s">
        <v>86</v>
      </c>
      <c r="F97" s="3" t="s">
        <v>73</v>
      </c>
      <c r="G97" s="3" t="s">
        <v>77</v>
      </c>
      <c r="H97" s="4">
        <v>42273</v>
      </c>
      <c r="I97" s="4">
        <v>43368</v>
      </c>
      <c r="J97" s="20">
        <v>83</v>
      </c>
      <c r="K97" s="20">
        <v>83</v>
      </c>
      <c r="L97" s="8">
        <v>43153</v>
      </c>
      <c r="M97" s="12" t="s">
        <v>83</v>
      </c>
      <c r="N97" s="9" t="s">
        <v>320</v>
      </c>
      <c r="O97" s="10" t="s">
        <v>88</v>
      </c>
      <c r="P97" s="9" t="s">
        <v>321</v>
      </c>
      <c r="Q97" s="11" t="s">
        <v>322</v>
      </c>
      <c r="R97" s="10" t="s">
        <v>91</v>
      </c>
      <c r="S97" s="9" t="s">
        <v>88</v>
      </c>
      <c r="T97" s="9" t="s">
        <v>218</v>
      </c>
      <c r="U97" s="35">
        <v>43354</v>
      </c>
      <c r="W97" s="3" t="s">
        <v>93</v>
      </c>
      <c r="X97" s="3">
        <v>48</v>
      </c>
      <c r="Y97" s="3" t="s">
        <v>94</v>
      </c>
      <c r="Z97" s="4">
        <v>43616</v>
      </c>
      <c r="AA97" s="4">
        <v>43616</v>
      </c>
      <c r="AB97" s="3" t="s">
        <v>95</v>
      </c>
    </row>
    <row r="98" spans="1:28" ht="60" x14ac:dyDescent="0.25">
      <c r="A98" s="3">
        <v>2018</v>
      </c>
      <c r="B98" s="4">
        <v>43101</v>
      </c>
      <c r="C98" s="4">
        <v>43190</v>
      </c>
      <c r="D98" s="3" t="s">
        <v>85</v>
      </c>
      <c r="E98" s="3" t="s">
        <v>86</v>
      </c>
      <c r="F98" s="3" t="s">
        <v>73</v>
      </c>
      <c r="G98" s="3" t="s">
        <v>77</v>
      </c>
      <c r="H98" s="4">
        <v>42273</v>
      </c>
      <c r="I98" s="4">
        <v>43368</v>
      </c>
      <c r="J98" s="20">
        <v>83</v>
      </c>
      <c r="K98" s="20">
        <v>83</v>
      </c>
      <c r="L98" s="8">
        <v>43153</v>
      </c>
      <c r="M98" s="12" t="s">
        <v>83</v>
      </c>
      <c r="N98" s="9" t="s">
        <v>323</v>
      </c>
      <c r="O98" s="10" t="s">
        <v>88</v>
      </c>
      <c r="P98" s="9" t="s">
        <v>321</v>
      </c>
      <c r="Q98" s="11" t="s">
        <v>324</v>
      </c>
      <c r="R98" s="10" t="s">
        <v>325</v>
      </c>
      <c r="S98" s="9" t="s">
        <v>88</v>
      </c>
      <c r="T98" s="9" t="s">
        <v>218</v>
      </c>
      <c r="U98" s="4">
        <v>43354</v>
      </c>
      <c r="W98" s="3" t="s">
        <v>93</v>
      </c>
      <c r="X98" s="3">
        <v>48</v>
      </c>
      <c r="Y98" s="3" t="s">
        <v>94</v>
      </c>
      <c r="Z98" s="4">
        <v>43616</v>
      </c>
      <c r="AA98" s="4">
        <v>43616</v>
      </c>
      <c r="AB98" s="3" t="s">
        <v>95</v>
      </c>
    </row>
    <row r="99" spans="1:28" ht="60" x14ac:dyDescent="0.25">
      <c r="A99" s="3">
        <v>2018</v>
      </c>
      <c r="B99" s="4">
        <v>43101</v>
      </c>
      <c r="C99" s="4">
        <v>43190</v>
      </c>
      <c r="D99" s="3" t="s">
        <v>85</v>
      </c>
      <c r="E99" s="3" t="s">
        <v>86</v>
      </c>
      <c r="F99" s="3" t="s">
        <v>73</v>
      </c>
      <c r="G99" s="3" t="s">
        <v>77</v>
      </c>
      <c r="H99" s="4">
        <v>42273</v>
      </c>
      <c r="I99" s="4">
        <v>43368</v>
      </c>
      <c r="J99" s="20">
        <v>83</v>
      </c>
      <c r="K99" s="20">
        <v>83</v>
      </c>
      <c r="L99" s="8">
        <v>43153</v>
      </c>
      <c r="M99" s="12" t="s">
        <v>83</v>
      </c>
      <c r="N99" s="9" t="s">
        <v>326</v>
      </c>
      <c r="O99" s="10" t="s">
        <v>88</v>
      </c>
      <c r="P99" s="9" t="s">
        <v>321</v>
      </c>
      <c r="Q99" s="11" t="s">
        <v>327</v>
      </c>
      <c r="R99" s="10" t="s">
        <v>325</v>
      </c>
      <c r="S99" s="9" t="s">
        <v>88</v>
      </c>
      <c r="T99" s="9" t="s">
        <v>218</v>
      </c>
      <c r="U99" s="4">
        <v>43354</v>
      </c>
      <c r="W99" s="3" t="s">
        <v>93</v>
      </c>
      <c r="X99" s="3">
        <v>48</v>
      </c>
      <c r="Y99" s="3" t="s">
        <v>94</v>
      </c>
      <c r="Z99" s="4">
        <v>43616</v>
      </c>
      <c r="AA99" s="4">
        <v>43616</v>
      </c>
      <c r="AB99" s="3" t="s">
        <v>95</v>
      </c>
    </row>
    <row r="100" spans="1:28" ht="60" x14ac:dyDescent="0.25">
      <c r="A100" s="3">
        <v>2018</v>
      </c>
      <c r="B100" s="4">
        <v>43101</v>
      </c>
      <c r="C100" s="4">
        <v>43190</v>
      </c>
      <c r="D100" s="3" t="s">
        <v>85</v>
      </c>
      <c r="E100" s="3" t="s">
        <v>86</v>
      </c>
      <c r="F100" s="3" t="s">
        <v>73</v>
      </c>
      <c r="G100" s="3" t="s">
        <v>77</v>
      </c>
      <c r="H100" s="4">
        <v>42273</v>
      </c>
      <c r="I100" s="4">
        <v>43368</v>
      </c>
      <c r="J100" s="20">
        <v>83</v>
      </c>
      <c r="K100" s="20">
        <v>83</v>
      </c>
      <c r="L100" s="8">
        <v>43154</v>
      </c>
      <c r="M100" s="12" t="s">
        <v>83</v>
      </c>
      <c r="N100" s="9" t="s">
        <v>328</v>
      </c>
      <c r="O100" s="10" t="s">
        <v>88</v>
      </c>
      <c r="P100" s="9" t="s">
        <v>329</v>
      </c>
      <c r="Q100" s="11" t="s">
        <v>330</v>
      </c>
      <c r="R100" s="10" t="s">
        <v>325</v>
      </c>
      <c r="S100" s="9" t="s">
        <v>88</v>
      </c>
      <c r="T100" s="9" t="s">
        <v>92</v>
      </c>
      <c r="W100" s="3" t="s">
        <v>93</v>
      </c>
      <c r="X100" s="3">
        <v>48</v>
      </c>
      <c r="Y100" s="3" t="s">
        <v>94</v>
      </c>
      <c r="Z100" s="4">
        <v>43616</v>
      </c>
      <c r="AA100" s="4">
        <v>43616</v>
      </c>
      <c r="AB100" s="3" t="s">
        <v>95</v>
      </c>
    </row>
    <row r="101" spans="1:28" ht="60" x14ac:dyDescent="0.25">
      <c r="A101" s="3">
        <v>2018</v>
      </c>
      <c r="B101" s="4">
        <v>43101</v>
      </c>
      <c r="C101" s="4">
        <v>43190</v>
      </c>
      <c r="D101" s="3" t="s">
        <v>85</v>
      </c>
      <c r="E101" s="3" t="s">
        <v>86</v>
      </c>
      <c r="F101" s="3" t="s">
        <v>73</v>
      </c>
      <c r="G101" s="3" t="s">
        <v>77</v>
      </c>
      <c r="H101" s="4">
        <v>42273</v>
      </c>
      <c r="I101" s="4">
        <v>43368</v>
      </c>
      <c r="J101" s="20">
        <v>83</v>
      </c>
      <c r="K101" s="20">
        <v>83</v>
      </c>
      <c r="L101" s="8">
        <v>43154</v>
      </c>
      <c r="M101" s="12" t="s">
        <v>83</v>
      </c>
      <c r="N101" s="9" t="s">
        <v>331</v>
      </c>
      <c r="O101" s="10" t="s">
        <v>88</v>
      </c>
      <c r="P101" s="9" t="s">
        <v>329</v>
      </c>
      <c r="Q101" s="11" t="s">
        <v>332</v>
      </c>
      <c r="R101" s="10" t="s">
        <v>325</v>
      </c>
      <c r="S101" s="9" t="s">
        <v>88</v>
      </c>
      <c r="T101" s="9" t="s">
        <v>92</v>
      </c>
      <c r="W101" s="3" t="s">
        <v>93</v>
      </c>
      <c r="X101" s="3">
        <v>48</v>
      </c>
      <c r="Y101" s="3" t="s">
        <v>94</v>
      </c>
      <c r="Z101" s="4">
        <v>43616</v>
      </c>
      <c r="AA101" s="4">
        <v>43616</v>
      </c>
      <c r="AB101" s="3" t="s">
        <v>95</v>
      </c>
    </row>
    <row r="102" spans="1:28" ht="60" x14ac:dyDescent="0.25">
      <c r="A102" s="3">
        <v>2018</v>
      </c>
      <c r="B102" s="4">
        <v>43101</v>
      </c>
      <c r="C102" s="4">
        <v>43190</v>
      </c>
      <c r="D102" s="3" t="s">
        <v>85</v>
      </c>
      <c r="E102" s="3" t="s">
        <v>86</v>
      </c>
      <c r="F102" s="3" t="s">
        <v>73</v>
      </c>
      <c r="G102" s="3" t="s">
        <v>77</v>
      </c>
      <c r="H102" s="4">
        <v>42273</v>
      </c>
      <c r="I102" s="4">
        <v>43368</v>
      </c>
      <c r="J102" s="20">
        <v>83</v>
      </c>
      <c r="K102" s="20">
        <v>83</v>
      </c>
      <c r="L102" s="8">
        <v>43154</v>
      </c>
      <c r="M102" s="12" t="s">
        <v>83</v>
      </c>
      <c r="N102" s="9" t="s">
        <v>333</v>
      </c>
      <c r="O102" s="10" t="s">
        <v>88</v>
      </c>
      <c r="P102" s="9" t="s">
        <v>329</v>
      </c>
      <c r="Q102" s="11" t="s">
        <v>334</v>
      </c>
      <c r="R102" s="10" t="s">
        <v>325</v>
      </c>
      <c r="S102" s="9" t="s">
        <v>88</v>
      </c>
      <c r="T102" s="9" t="s">
        <v>92</v>
      </c>
      <c r="W102" s="3" t="s">
        <v>93</v>
      </c>
      <c r="X102" s="3">
        <v>48</v>
      </c>
      <c r="Y102" s="3" t="s">
        <v>94</v>
      </c>
      <c r="Z102" s="4">
        <v>43616</v>
      </c>
      <c r="AA102" s="4">
        <v>43616</v>
      </c>
      <c r="AB102" s="3" t="s">
        <v>95</v>
      </c>
    </row>
    <row r="103" spans="1:28" ht="45" x14ac:dyDescent="0.25">
      <c r="A103" s="3">
        <v>2018</v>
      </c>
      <c r="B103" s="4">
        <v>43101</v>
      </c>
      <c r="C103" s="4">
        <v>43190</v>
      </c>
      <c r="D103" s="3" t="s">
        <v>85</v>
      </c>
      <c r="E103" s="3" t="s">
        <v>86</v>
      </c>
      <c r="F103" s="3" t="s">
        <v>73</v>
      </c>
      <c r="G103" s="3" t="s">
        <v>77</v>
      </c>
      <c r="H103" s="4">
        <v>42273</v>
      </c>
      <c r="I103" s="4">
        <v>43368</v>
      </c>
      <c r="J103" s="20">
        <v>83</v>
      </c>
      <c r="K103" s="20">
        <v>83</v>
      </c>
      <c r="L103" s="8">
        <v>43157</v>
      </c>
      <c r="M103" s="12" t="s">
        <v>83</v>
      </c>
      <c r="N103" s="9" t="s">
        <v>335</v>
      </c>
      <c r="O103" s="10" t="s">
        <v>88</v>
      </c>
      <c r="P103" s="9" t="s">
        <v>336</v>
      </c>
      <c r="Q103" s="11" t="s">
        <v>337</v>
      </c>
      <c r="R103" s="10" t="s">
        <v>91</v>
      </c>
      <c r="S103" s="9" t="s">
        <v>88</v>
      </c>
      <c r="T103" s="9" t="s">
        <v>92</v>
      </c>
      <c r="W103" s="3" t="s">
        <v>93</v>
      </c>
      <c r="X103" s="3">
        <v>48</v>
      </c>
      <c r="Y103" s="3" t="s">
        <v>94</v>
      </c>
      <c r="Z103" s="4">
        <v>43616</v>
      </c>
      <c r="AA103" s="4">
        <v>43616</v>
      </c>
      <c r="AB103" s="3" t="s">
        <v>95</v>
      </c>
    </row>
    <row r="104" spans="1:28" ht="45" x14ac:dyDescent="0.25">
      <c r="A104" s="3">
        <v>2018</v>
      </c>
      <c r="B104" s="4">
        <v>43101</v>
      </c>
      <c r="C104" s="4">
        <v>43190</v>
      </c>
      <c r="D104" s="3" t="s">
        <v>85</v>
      </c>
      <c r="E104" s="3" t="s">
        <v>86</v>
      </c>
      <c r="F104" s="3" t="s">
        <v>73</v>
      </c>
      <c r="G104" s="3" t="s">
        <v>77</v>
      </c>
      <c r="H104" s="4">
        <v>42273</v>
      </c>
      <c r="I104" s="4">
        <v>43368</v>
      </c>
      <c r="J104" s="20">
        <v>83</v>
      </c>
      <c r="K104" s="20">
        <v>83</v>
      </c>
      <c r="L104" s="8">
        <v>43157</v>
      </c>
      <c r="M104" s="12" t="s">
        <v>83</v>
      </c>
      <c r="N104" s="9" t="s">
        <v>338</v>
      </c>
      <c r="O104" s="10" t="s">
        <v>88</v>
      </c>
      <c r="P104" s="9" t="s">
        <v>97</v>
      </c>
      <c r="Q104" s="11" t="s">
        <v>339</v>
      </c>
      <c r="R104" s="10" t="s">
        <v>91</v>
      </c>
      <c r="S104" s="9" t="s">
        <v>88</v>
      </c>
      <c r="T104" s="9" t="s">
        <v>122</v>
      </c>
      <c r="U104" s="4">
        <v>43231</v>
      </c>
      <c r="V104" s="26" t="s">
        <v>983</v>
      </c>
      <c r="W104" s="3" t="s">
        <v>93</v>
      </c>
      <c r="X104" s="3">
        <v>48</v>
      </c>
      <c r="Y104" s="3" t="s">
        <v>94</v>
      </c>
      <c r="Z104" s="4">
        <v>43616</v>
      </c>
      <c r="AA104" s="4">
        <v>43616</v>
      </c>
      <c r="AB104" s="3" t="s">
        <v>95</v>
      </c>
    </row>
    <row r="105" spans="1:28" ht="45" x14ac:dyDescent="0.25">
      <c r="A105" s="3">
        <v>2018</v>
      </c>
      <c r="B105" s="4">
        <v>43101</v>
      </c>
      <c r="C105" s="4">
        <v>43190</v>
      </c>
      <c r="D105" s="3" t="s">
        <v>85</v>
      </c>
      <c r="E105" s="3" t="s">
        <v>86</v>
      </c>
      <c r="F105" s="3" t="s">
        <v>73</v>
      </c>
      <c r="G105" s="3" t="s">
        <v>77</v>
      </c>
      <c r="H105" s="4">
        <v>42273</v>
      </c>
      <c r="I105" s="4">
        <v>43368</v>
      </c>
      <c r="J105" s="20">
        <v>83</v>
      </c>
      <c r="K105" s="20">
        <v>83</v>
      </c>
      <c r="L105" s="8">
        <v>43157</v>
      </c>
      <c r="M105" s="12" t="s">
        <v>83</v>
      </c>
      <c r="N105" s="9" t="s">
        <v>340</v>
      </c>
      <c r="O105" s="10" t="s">
        <v>88</v>
      </c>
      <c r="P105" s="9" t="s">
        <v>97</v>
      </c>
      <c r="Q105" s="11" t="s">
        <v>341</v>
      </c>
      <c r="R105" s="10" t="s">
        <v>91</v>
      </c>
      <c r="S105" s="9" t="s">
        <v>88</v>
      </c>
      <c r="T105" s="9" t="s">
        <v>92</v>
      </c>
      <c r="W105" s="3" t="s">
        <v>93</v>
      </c>
      <c r="X105" s="3">
        <v>48</v>
      </c>
      <c r="Y105" s="3" t="s">
        <v>94</v>
      </c>
      <c r="Z105" s="4">
        <v>43616</v>
      </c>
      <c r="AA105" s="4">
        <v>43616</v>
      </c>
      <c r="AB105" s="3" t="s">
        <v>95</v>
      </c>
    </row>
    <row r="106" spans="1:28" ht="45" x14ac:dyDescent="0.25">
      <c r="A106" s="3">
        <v>2018</v>
      </c>
      <c r="B106" s="4">
        <v>43101</v>
      </c>
      <c r="C106" s="4">
        <v>43190</v>
      </c>
      <c r="D106" s="3" t="s">
        <v>85</v>
      </c>
      <c r="E106" s="3" t="s">
        <v>86</v>
      </c>
      <c r="F106" s="3" t="s">
        <v>73</v>
      </c>
      <c r="G106" s="3" t="s">
        <v>77</v>
      </c>
      <c r="H106" s="4">
        <v>42273</v>
      </c>
      <c r="I106" s="4">
        <v>43368</v>
      </c>
      <c r="J106" s="20">
        <v>83</v>
      </c>
      <c r="K106" s="20">
        <v>83</v>
      </c>
      <c r="L106" s="8">
        <v>43160</v>
      </c>
      <c r="M106" s="12" t="s">
        <v>83</v>
      </c>
      <c r="N106" s="9" t="s">
        <v>342</v>
      </c>
      <c r="O106" s="10" t="s">
        <v>88</v>
      </c>
      <c r="P106" s="9" t="s">
        <v>308</v>
      </c>
      <c r="Q106" s="11" t="s">
        <v>343</v>
      </c>
      <c r="R106" s="10" t="s">
        <v>91</v>
      </c>
      <c r="S106" s="9" t="s">
        <v>88</v>
      </c>
      <c r="T106" s="9" t="s">
        <v>92</v>
      </c>
      <c r="W106" s="3" t="s">
        <v>93</v>
      </c>
      <c r="X106" s="3">
        <v>48</v>
      </c>
      <c r="Y106" s="3" t="s">
        <v>94</v>
      </c>
      <c r="Z106" s="4">
        <v>43616</v>
      </c>
      <c r="AA106" s="4">
        <v>43616</v>
      </c>
      <c r="AB106" s="3" t="s">
        <v>95</v>
      </c>
    </row>
    <row r="107" spans="1:28" ht="45" x14ac:dyDescent="0.25">
      <c r="A107" s="3">
        <v>2018</v>
      </c>
      <c r="B107" s="4">
        <v>43101</v>
      </c>
      <c r="C107" s="4">
        <v>43190</v>
      </c>
      <c r="D107" s="3" t="s">
        <v>85</v>
      </c>
      <c r="E107" s="3" t="s">
        <v>86</v>
      </c>
      <c r="F107" s="3" t="s">
        <v>73</v>
      </c>
      <c r="G107" s="3" t="s">
        <v>77</v>
      </c>
      <c r="H107" s="4">
        <v>42273</v>
      </c>
      <c r="I107" s="4">
        <v>43368</v>
      </c>
      <c r="J107" s="20">
        <v>83</v>
      </c>
      <c r="K107" s="20">
        <v>83</v>
      </c>
      <c r="L107" s="8">
        <v>43160</v>
      </c>
      <c r="M107" s="12" t="s">
        <v>83</v>
      </c>
      <c r="N107" s="9" t="s">
        <v>344</v>
      </c>
      <c r="O107" s="10" t="s">
        <v>88</v>
      </c>
      <c r="P107" s="9" t="s">
        <v>308</v>
      </c>
      <c r="Q107" s="11" t="s">
        <v>345</v>
      </c>
      <c r="R107" s="10" t="s">
        <v>91</v>
      </c>
      <c r="S107" s="9" t="s">
        <v>88</v>
      </c>
      <c r="T107" s="9" t="s">
        <v>92</v>
      </c>
      <c r="W107" s="3" t="s">
        <v>93</v>
      </c>
      <c r="X107" s="3">
        <v>48</v>
      </c>
      <c r="Y107" s="3" t="s">
        <v>94</v>
      </c>
      <c r="Z107" s="4">
        <v>43616</v>
      </c>
      <c r="AA107" s="4">
        <v>43616</v>
      </c>
      <c r="AB107" s="3" t="s">
        <v>95</v>
      </c>
    </row>
    <row r="108" spans="1:28" ht="45" x14ac:dyDescent="0.25">
      <c r="A108" s="3">
        <v>2018</v>
      </c>
      <c r="B108" s="4">
        <v>43101</v>
      </c>
      <c r="C108" s="4">
        <v>43190</v>
      </c>
      <c r="D108" s="3" t="s">
        <v>85</v>
      </c>
      <c r="E108" s="3" t="s">
        <v>86</v>
      </c>
      <c r="F108" s="3" t="s">
        <v>73</v>
      </c>
      <c r="G108" s="3" t="s">
        <v>77</v>
      </c>
      <c r="H108" s="4">
        <v>42273</v>
      </c>
      <c r="I108" s="4">
        <v>43368</v>
      </c>
      <c r="J108" s="20">
        <v>83</v>
      </c>
      <c r="K108" s="20">
        <v>83</v>
      </c>
      <c r="L108" s="8">
        <v>43160</v>
      </c>
      <c r="M108" s="12" t="s">
        <v>83</v>
      </c>
      <c r="N108" s="9" t="s">
        <v>346</v>
      </c>
      <c r="O108" s="10" t="s">
        <v>88</v>
      </c>
      <c r="P108" s="9" t="s">
        <v>308</v>
      </c>
      <c r="Q108" s="11" t="s">
        <v>347</v>
      </c>
      <c r="R108" s="10" t="s">
        <v>91</v>
      </c>
      <c r="S108" s="9" t="s">
        <v>88</v>
      </c>
      <c r="T108" s="9" t="s">
        <v>92</v>
      </c>
      <c r="W108" s="3" t="s">
        <v>93</v>
      </c>
      <c r="X108" s="3">
        <v>48</v>
      </c>
      <c r="Y108" s="3" t="s">
        <v>94</v>
      </c>
      <c r="Z108" s="4">
        <v>43616</v>
      </c>
      <c r="AA108" s="4">
        <v>43616</v>
      </c>
      <c r="AB108" s="3" t="s">
        <v>95</v>
      </c>
    </row>
    <row r="109" spans="1:28" ht="45" x14ac:dyDescent="0.25">
      <c r="A109" s="3">
        <v>2018</v>
      </c>
      <c r="B109" s="4">
        <v>43101</v>
      </c>
      <c r="C109" s="4">
        <v>43190</v>
      </c>
      <c r="D109" s="3" t="s">
        <v>85</v>
      </c>
      <c r="E109" s="3" t="s">
        <v>86</v>
      </c>
      <c r="F109" s="3" t="s">
        <v>73</v>
      </c>
      <c r="G109" s="3" t="s">
        <v>77</v>
      </c>
      <c r="H109" s="4">
        <v>42273</v>
      </c>
      <c r="I109" s="4">
        <v>43368</v>
      </c>
      <c r="J109" s="20">
        <v>83</v>
      </c>
      <c r="K109" s="20">
        <v>83</v>
      </c>
      <c r="L109" s="8">
        <v>43160</v>
      </c>
      <c r="M109" s="12" t="s">
        <v>83</v>
      </c>
      <c r="N109" s="9" t="s">
        <v>348</v>
      </c>
      <c r="O109" s="10" t="s">
        <v>88</v>
      </c>
      <c r="P109" s="9" t="s">
        <v>349</v>
      </c>
      <c r="Q109" s="11" t="s">
        <v>350</v>
      </c>
      <c r="R109" s="10" t="s">
        <v>91</v>
      </c>
      <c r="S109" s="9" t="s">
        <v>88</v>
      </c>
      <c r="T109" s="9" t="s">
        <v>92</v>
      </c>
      <c r="W109" s="3" t="s">
        <v>93</v>
      </c>
      <c r="X109" s="3">
        <v>48</v>
      </c>
      <c r="Y109" s="3" t="s">
        <v>94</v>
      </c>
      <c r="Z109" s="4">
        <v>43616</v>
      </c>
      <c r="AA109" s="4">
        <v>43616</v>
      </c>
      <c r="AB109" s="3" t="s">
        <v>95</v>
      </c>
    </row>
    <row r="110" spans="1:28" ht="45" x14ac:dyDescent="0.25">
      <c r="A110" s="3">
        <v>2018</v>
      </c>
      <c r="B110" s="4">
        <v>43101</v>
      </c>
      <c r="C110" s="4">
        <v>43190</v>
      </c>
      <c r="D110" s="3" t="s">
        <v>85</v>
      </c>
      <c r="E110" s="3" t="s">
        <v>86</v>
      </c>
      <c r="F110" s="3" t="s">
        <v>73</v>
      </c>
      <c r="G110" s="3" t="s">
        <v>77</v>
      </c>
      <c r="H110" s="4">
        <v>42273</v>
      </c>
      <c r="I110" s="4">
        <v>43368</v>
      </c>
      <c r="J110" s="20">
        <v>83</v>
      </c>
      <c r="K110" s="20">
        <v>83</v>
      </c>
      <c r="L110" s="8">
        <v>43160</v>
      </c>
      <c r="M110" s="12" t="s">
        <v>83</v>
      </c>
      <c r="N110" s="9" t="s">
        <v>351</v>
      </c>
      <c r="O110" s="10" t="s">
        <v>88</v>
      </c>
      <c r="P110" s="9" t="s">
        <v>349</v>
      </c>
      <c r="Q110" s="11" t="s">
        <v>352</v>
      </c>
      <c r="R110" s="10" t="s">
        <v>91</v>
      </c>
      <c r="S110" s="9" t="s">
        <v>88</v>
      </c>
      <c r="T110" s="9" t="s">
        <v>92</v>
      </c>
      <c r="W110" s="3" t="s">
        <v>93</v>
      </c>
      <c r="X110" s="3">
        <v>48</v>
      </c>
      <c r="Y110" s="3" t="s">
        <v>94</v>
      </c>
      <c r="Z110" s="4">
        <v>43616</v>
      </c>
      <c r="AA110" s="4">
        <v>43616</v>
      </c>
      <c r="AB110" s="3" t="s">
        <v>95</v>
      </c>
    </row>
    <row r="111" spans="1:28" ht="45" x14ac:dyDescent="0.25">
      <c r="A111" s="3">
        <v>2018</v>
      </c>
      <c r="B111" s="4">
        <v>43101</v>
      </c>
      <c r="C111" s="4">
        <v>43190</v>
      </c>
      <c r="D111" s="3" t="s">
        <v>85</v>
      </c>
      <c r="E111" s="3" t="s">
        <v>86</v>
      </c>
      <c r="F111" s="3" t="s">
        <v>73</v>
      </c>
      <c r="G111" s="3" t="s">
        <v>77</v>
      </c>
      <c r="H111" s="4">
        <v>42273</v>
      </c>
      <c r="I111" s="4">
        <v>43368</v>
      </c>
      <c r="J111" s="20">
        <v>83</v>
      </c>
      <c r="K111" s="20">
        <v>83</v>
      </c>
      <c r="L111" s="8">
        <v>43160</v>
      </c>
      <c r="M111" s="12" t="s">
        <v>83</v>
      </c>
      <c r="N111" s="9" t="s">
        <v>353</v>
      </c>
      <c r="O111" s="10" t="s">
        <v>88</v>
      </c>
      <c r="P111" s="9" t="s">
        <v>349</v>
      </c>
      <c r="Q111" s="11" t="s">
        <v>354</v>
      </c>
      <c r="R111" s="10" t="s">
        <v>91</v>
      </c>
      <c r="S111" s="9" t="s">
        <v>88</v>
      </c>
      <c r="T111" s="9" t="s">
        <v>218</v>
      </c>
      <c r="U111" s="4">
        <v>43208</v>
      </c>
      <c r="V111" s="28" t="s">
        <v>983</v>
      </c>
      <c r="W111" s="3" t="s">
        <v>93</v>
      </c>
      <c r="X111" s="3">
        <v>48</v>
      </c>
      <c r="Y111" s="3" t="s">
        <v>94</v>
      </c>
      <c r="Z111" s="4">
        <v>43616</v>
      </c>
      <c r="AA111" s="4">
        <v>43616</v>
      </c>
      <c r="AB111" s="3" t="s">
        <v>95</v>
      </c>
    </row>
    <row r="112" spans="1:28" ht="45" x14ac:dyDescent="0.25">
      <c r="A112" s="3">
        <v>2018</v>
      </c>
      <c r="B112" s="4">
        <v>43101</v>
      </c>
      <c r="C112" s="4">
        <v>43190</v>
      </c>
      <c r="D112" s="3" t="s">
        <v>85</v>
      </c>
      <c r="E112" s="3" t="s">
        <v>86</v>
      </c>
      <c r="F112" s="3" t="s">
        <v>73</v>
      </c>
      <c r="G112" s="3" t="s">
        <v>77</v>
      </c>
      <c r="H112" s="4">
        <v>42273</v>
      </c>
      <c r="I112" s="4">
        <v>43368</v>
      </c>
      <c r="J112" s="20">
        <v>83</v>
      </c>
      <c r="K112" s="20">
        <v>83</v>
      </c>
      <c r="L112" s="8">
        <v>43160</v>
      </c>
      <c r="M112" s="12" t="s">
        <v>83</v>
      </c>
      <c r="N112" s="9" t="s">
        <v>355</v>
      </c>
      <c r="O112" s="10" t="s">
        <v>88</v>
      </c>
      <c r="P112" s="9" t="s">
        <v>349</v>
      </c>
      <c r="Q112" s="11" t="s">
        <v>356</v>
      </c>
      <c r="R112" s="10" t="s">
        <v>91</v>
      </c>
      <c r="S112" s="9" t="s">
        <v>88</v>
      </c>
      <c r="T112" s="9" t="s">
        <v>92</v>
      </c>
      <c r="W112" s="3" t="s">
        <v>93</v>
      </c>
      <c r="X112" s="3">
        <v>48</v>
      </c>
      <c r="Y112" s="3" t="s">
        <v>94</v>
      </c>
      <c r="Z112" s="4">
        <v>43616</v>
      </c>
      <c r="AA112" s="4">
        <v>43616</v>
      </c>
      <c r="AB112" s="3" t="s">
        <v>95</v>
      </c>
    </row>
    <row r="113" spans="1:28" ht="45" x14ac:dyDescent="0.25">
      <c r="A113" s="3">
        <v>2018</v>
      </c>
      <c r="B113" s="4">
        <v>43101</v>
      </c>
      <c r="C113" s="4">
        <v>43190</v>
      </c>
      <c r="D113" s="3" t="s">
        <v>85</v>
      </c>
      <c r="E113" s="3" t="s">
        <v>86</v>
      </c>
      <c r="F113" s="3" t="s">
        <v>73</v>
      </c>
      <c r="G113" s="3" t="s">
        <v>77</v>
      </c>
      <c r="H113" s="4">
        <v>42273</v>
      </c>
      <c r="I113" s="4">
        <v>43368</v>
      </c>
      <c r="J113" s="20">
        <v>83</v>
      </c>
      <c r="K113" s="20">
        <v>83</v>
      </c>
      <c r="L113" s="8">
        <v>43160</v>
      </c>
      <c r="M113" s="12" t="s">
        <v>83</v>
      </c>
      <c r="N113" s="9" t="s">
        <v>357</v>
      </c>
      <c r="O113" s="10" t="s">
        <v>88</v>
      </c>
      <c r="P113" s="9" t="s">
        <v>349</v>
      </c>
      <c r="Q113" s="11" t="s">
        <v>358</v>
      </c>
      <c r="R113" s="10" t="s">
        <v>91</v>
      </c>
      <c r="S113" s="9" t="s">
        <v>88</v>
      </c>
      <c r="T113" s="9" t="s">
        <v>92</v>
      </c>
      <c r="W113" s="3" t="s">
        <v>93</v>
      </c>
      <c r="X113" s="3">
        <v>48</v>
      </c>
      <c r="Y113" s="3" t="s">
        <v>94</v>
      </c>
      <c r="Z113" s="4">
        <v>43616</v>
      </c>
      <c r="AA113" s="4">
        <v>43616</v>
      </c>
      <c r="AB113" s="3" t="s">
        <v>95</v>
      </c>
    </row>
    <row r="114" spans="1:28" ht="45" x14ac:dyDescent="0.25">
      <c r="A114" s="3">
        <v>2018</v>
      </c>
      <c r="B114" s="4">
        <v>43101</v>
      </c>
      <c r="C114" s="4">
        <v>43190</v>
      </c>
      <c r="D114" s="3" t="s">
        <v>85</v>
      </c>
      <c r="E114" s="3" t="s">
        <v>86</v>
      </c>
      <c r="F114" s="3" t="s">
        <v>73</v>
      </c>
      <c r="G114" s="3" t="s">
        <v>77</v>
      </c>
      <c r="H114" s="4">
        <v>42273</v>
      </c>
      <c r="I114" s="4">
        <v>43368</v>
      </c>
      <c r="J114" s="20">
        <v>83</v>
      </c>
      <c r="K114" s="20">
        <v>83</v>
      </c>
      <c r="L114" s="8">
        <v>43160</v>
      </c>
      <c r="M114" s="12" t="s">
        <v>83</v>
      </c>
      <c r="N114" s="9" t="s">
        <v>359</v>
      </c>
      <c r="O114" s="10" t="s">
        <v>88</v>
      </c>
      <c r="P114" s="9" t="s">
        <v>349</v>
      </c>
      <c r="Q114" s="11" t="s">
        <v>360</v>
      </c>
      <c r="R114" s="10" t="s">
        <v>91</v>
      </c>
      <c r="S114" s="9" t="s">
        <v>88</v>
      </c>
      <c r="T114" s="9" t="s">
        <v>92</v>
      </c>
      <c r="U114" s="10"/>
      <c r="V114" s="9"/>
      <c r="W114" s="3" t="s">
        <v>93</v>
      </c>
      <c r="X114" s="3">
        <v>48</v>
      </c>
      <c r="Y114" s="3" t="s">
        <v>94</v>
      </c>
      <c r="Z114" s="4">
        <v>43616</v>
      </c>
      <c r="AA114" s="4">
        <v>43616</v>
      </c>
      <c r="AB114" s="3" t="s">
        <v>95</v>
      </c>
    </row>
    <row r="115" spans="1:28" ht="45" x14ac:dyDescent="0.25">
      <c r="A115" s="3">
        <v>2018</v>
      </c>
      <c r="B115" s="4">
        <v>43101</v>
      </c>
      <c r="C115" s="4">
        <v>43190</v>
      </c>
      <c r="D115" s="3" t="s">
        <v>85</v>
      </c>
      <c r="E115" s="3" t="s">
        <v>86</v>
      </c>
      <c r="F115" s="3" t="s">
        <v>73</v>
      </c>
      <c r="G115" s="3" t="s">
        <v>77</v>
      </c>
      <c r="H115" s="4">
        <v>42273</v>
      </c>
      <c r="I115" s="4">
        <v>43368</v>
      </c>
      <c r="J115" s="20">
        <v>83</v>
      </c>
      <c r="K115" s="20">
        <v>83</v>
      </c>
      <c r="L115" s="8">
        <v>43161</v>
      </c>
      <c r="M115" s="12" t="s">
        <v>82</v>
      </c>
      <c r="N115" s="9" t="s">
        <v>361</v>
      </c>
      <c r="O115" s="10" t="s">
        <v>88</v>
      </c>
      <c r="P115" s="9" t="s">
        <v>336</v>
      </c>
      <c r="Q115" s="11" t="s">
        <v>362</v>
      </c>
      <c r="R115" s="10" t="s">
        <v>363</v>
      </c>
      <c r="S115" s="9" t="s">
        <v>88</v>
      </c>
      <c r="T115" s="9" t="s">
        <v>92</v>
      </c>
      <c r="U115" s="17">
        <v>43168</v>
      </c>
      <c r="V115" s="11" t="s">
        <v>123</v>
      </c>
      <c r="W115" s="3" t="s">
        <v>93</v>
      </c>
      <c r="X115" s="3">
        <v>48</v>
      </c>
      <c r="Y115" s="3" t="s">
        <v>94</v>
      </c>
      <c r="Z115" s="4">
        <v>43616</v>
      </c>
      <c r="AA115" s="4">
        <v>43616</v>
      </c>
      <c r="AB115" s="3" t="s">
        <v>95</v>
      </c>
    </row>
    <row r="116" spans="1:28" ht="60" x14ac:dyDescent="0.25">
      <c r="A116" s="3">
        <v>2018</v>
      </c>
      <c r="B116" s="4">
        <v>43101</v>
      </c>
      <c r="C116" s="4">
        <v>43190</v>
      </c>
      <c r="D116" s="3" t="s">
        <v>85</v>
      </c>
      <c r="E116" s="3" t="s">
        <v>86</v>
      </c>
      <c r="F116" s="3" t="s">
        <v>73</v>
      </c>
      <c r="G116" s="3" t="s">
        <v>77</v>
      </c>
      <c r="H116" s="4">
        <v>42273</v>
      </c>
      <c r="I116" s="4">
        <v>43368</v>
      </c>
      <c r="J116" s="20">
        <v>85</v>
      </c>
      <c r="K116" s="20">
        <v>85</v>
      </c>
      <c r="L116" s="8">
        <v>43165</v>
      </c>
      <c r="M116" s="12" t="s">
        <v>82</v>
      </c>
      <c r="N116" s="9" t="s">
        <v>364</v>
      </c>
      <c r="O116" s="10" t="s">
        <v>88</v>
      </c>
      <c r="P116" s="9" t="s">
        <v>365</v>
      </c>
      <c r="Q116" s="11" t="s">
        <v>366</v>
      </c>
      <c r="R116" s="10" t="s">
        <v>281</v>
      </c>
      <c r="S116" s="9" t="s">
        <v>88</v>
      </c>
      <c r="T116" s="9" t="s">
        <v>367</v>
      </c>
      <c r="U116" s="17">
        <v>43168</v>
      </c>
      <c r="V116" s="11" t="s">
        <v>123</v>
      </c>
      <c r="W116" s="3" t="s">
        <v>93</v>
      </c>
      <c r="X116" s="3">
        <v>48</v>
      </c>
      <c r="Y116" s="3" t="s">
        <v>94</v>
      </c>
      <c r="Z116" s="4">
        <v>43616</v>
      </c>
      <c r="AA116" s="4">
        <v>43616</v>
      </c>
      <c r="AB116" s="3" t="s">
        <v>95</v>
      </c>
    </row>
    <row r="117" spans="1:28" ht="45" x14ac:dyDescent="0.25">
      <c r="A117" s="3">
        <v>2018</v>
      </c>
      <c r="B117" s="4">
        <v>43101</v>
      </c>
      <c r="C117" s="4">
        <v>43190</v>
      </c>
      <c r="D117" s="3" t="s">
        <v>85</v>
      </c>
      <c r="E117" s="3" t="s">
        <v>86</v>
      </c>
      <c r="F117" s="3" t="s">
        <v>73</v>
      </c>
      <c r="G117" s="3" t="s">
        <v>77</v>
      </c>
      <c r="H117" s="4">
        <v>42273</v>
      </c>
      <c r="I117" s="4">
        <v>43368</v>
      </c>
      <c r="J117" s="20">
        <v>83</v>
      </c>
      <c r="K117" s="20">
        <v>83</v>
      </c>
      <c r="L117" s="8">
        <v>43165</v>
      </c>
      <c r="M117" s="12" t="s">
        <v>83</v>
      </c>
      <c r="N117" s="9" t="s">
        <v>368</v>
      </c>
      <c r="O117" s="10" t="s">
        <v>88</v>
      </c>
      <c r="P117" s="9" t="s">
        <v>369</v>
      </c>
      <c r="Q117" s="11" t="s">
        <v>370</v>
      </c>
      <c r="R117" s="10" t="s">
        <v>371</v>
      </c>
      <c r="S117" s="9" t="s">
        <v>88</v>
      </c>
      <c r="T117" s="9" t="s">
        <v>92</v>
      </c>
      <c r="U117" s="10"/>
      <c r="V117" s="9"/>
      <c r="W117" s="3" t="s">
        <v>93</v>
      </c>
      <c r="X117" s="3">
        <v>48</v>
      </c>
      <c r="Y117" s="3" t="s">
        <v>94</v>
      </c>
      <c r="Z117" s="4">
        <v>43616</v>
      </c>
      <c r="AA117" s="4">
        <v>43616</v>
      </c>
      <c r="AB117" s="3" t="s">
        <v>95</v>
      </c>
    </row>
    <row r="118" spans="1:28" ht="45" x14ac:dyDescent="0.25">
      <c r="A118" s="3">
        <v>2018</v>
      </c>
      <c r="B118" s="4">
        <v>43101</v>
      </c>
      <c r="C118" s="4">
        <v>43190</v>
      </c>
      <c r="D118" s="3" t="s">
        <v>85</v>
      </c>
      <c r="E118" s="3" t="s">
        <v>86</v>
      </c>
      <c r="F118" s="3" t="s">
        <v>73</v>
      </c>
      <c r="G118" s="3" t="s">
        <v>77</v>
      </c>
      <c r="H118" s="4">
        <v>42273</v>
      </c>
      <c r="I118" s="4">
        <v>43368</v>
      </c>
      <c r="J118" s="20">
        <v>83</v>
      </c>
      <c r="K118" s="20">
        <v>83</v>
      </c>
      <c r="L118" s="8">
        <v>43165</v>
      </c>
      <c r="M118" s="12" t="s">
        <v>83</v>
      </c>
      <c r="N118" s="9" t="s">
        <v>372</v>
      </c>
      <c r="O118" s="10" t="s">
        <v>88</v>
      </c>
      <c r="P118" s="9" t="s">
        <v>373</v>
      </c>
      <c r="Q118" s="11" t="s">
        <v>374</v>
      </c>
      <c r="R118" s="10" t="s">
        <v>292</v>
      </c>
      <c r="S118" s="9" t="s">
        <v>88</v>
      </c>
      <c r="T118" s="9" t="s">
        <v>106</v>
      </c>
      <c r="U118" s="17">
        <v>43333</v>
      </c>
      <c r="V118" s="6" t="s">
        <v>984</v>
      </c>
      <c r="W118" s="3" t="s">
        <v>93</v>
      </c>
      <c r="X118" s="3">
        <v>48</v>
      </c>
      <c r="Y118" s="3" t="s">
        <v>94</v>
      </c>
      <c r="Z118" s="4">
        <v>43616</v>
      </c>
      <c r="AA118" s="4">
        <v>43616</v>
      </c>
      <c r="AB118" s="3" t="s">
        <v>95</v>
      </c>
    </row>
    <row r="119" spans="1:28" ht="45" x14ac:dyDescent="0.25">
      <c r="A119" s="3">
        <v>2018</v>
      </c>
      <c r="B119" s="4">
        <v>43101</v>
      </c>
      <c r="C119" s="4">
        <v>43190</v>
      </c>
      <c r="D119" s="3" t="s">
        <v>85</v>
      </c>
      <c r="E119" s="3" t="s">
        <v>86</v>
      </c>
      <c r="F119" s="3" t="s">
        <v>73</v>
      </c>
      <c r="G119" s="3" t="s">
        <v>77</v>
      </c>
      <c r="H119" s="4">
        <v>42273</v>
      </c>
      <c r="I119" s="4">
        <v>43368</v>
      </c>
      <c r="J119" s="20">
        <v>85</v>
      </c>
      <c r="K119" s="20">
        <v>85</v>
      </c>
      <c r="L119" s="8">
        <v>43165</v>
      </c>
      <c r="M119" s="12" t="s">
        <v>82</v>
      </c>
      <c r="N119" s="9" t="s">
        <v>375</v>
      </c>
      <c r="O119" s="10" t="s">
        <v>88</v>
      </c>
      <c r="P119" s="9" t="s">
        <v>182</v>
      </c>
      <c r="Q119" s="11" t="s">
        <v>376</v>
      </c>
      <c r="R119" s="10" t="s">
        <v>141</v>
      </c>
      <c r="S119" s="9" t="s">
        <v>88</v>
      </c>
      <c r="T119" s="9" t="s">
        <v>92</v>
      </c>
      <c r="U119" s="10"/>
      <c r="V119" s="9"/>
      <c r="W119" s="3" t="s">
        <v>93</v>
      </c>
      <c r="X119" s="3">
        <v>48</v>
      </c>
      <c r="Y119" s="3" t="s">
        <v>94</v>
      </c>
      <c r="Z119" s="4">
        <v>43616</v>
      </c>
      <c r="AA119" s="4">
        <v>43616</v>
      </c>
      <c r="AB119" s="3" t="s">
        <v>95</v>
      </c>
    </row>
    <row r="120" spans="1:28" ht="45" x14ac:dyDescent="0.25">
      <c r="A120" s="3">
        <v>2018</v>
      </c>
      <c r="B120" s="4">
        <v>43101</v>
      </c>
      <c r="C120" s="4">
        <v>43190</v>
      </c>
      <c r="D120" s="3" t="s">
        <v>85</v>
      </c>
      <c r="E120" s="3" t="s">
        <v>86</v>
      </c>
      <c r="F120" s="3" t="s">
        <v>73</v>
      </c>
      <c r="G120" s="3" t="s">
        <v>77</v>
      </c>
      <c r="H120" s="4">
        <v>42273</v>
      </c>
      <c r="I120" s="4">
        <v>43368</v>
      </c>
      <c r="J120" s="20">
        <v>85</v>
      </c>
      <c r="K120" s="20">
        <v>85</v>
      </c>
      <c r="L120" s="8">
        <v>43165</v>
      </c>
      <c r="M120" s="12" t="s">
        <v>82</v>
      </c>
      <c r="N120" s="9" t="s">
        <v>377</v>
      </c>
      <c r="O120" s="10" t="s">
        <v>88</v>
      </c>
      <c r="P120" s="9" t="s">
        <v>378</v>
      </c>
      <c r="Q120" s="11" t="s">
        <v>379</v>
      </c>
      <c r="R120" s="10" t="s">
        <v>281</v>
      </c>
      <c r="S120" s="9" t="s">
        <v>88</v>
      </c>
      <c r="T120" s="9" t="s">
        <v>367</v>
      </c>
      <c r="U120" s="17">
        <v>43168</v>
      </c>
      <c r="V120" s="11" t="s">
        <v>123</v>
      </c>
      <c r="W120" s="3" t="s">
        <v>93</v>
      </c>
      <c r="X120" s="3">
        <v>48</v>
      </c>
      <c r="Y120" s="3" t="s">
        <v>94</v>
      </c>
      <c r="Z120" s="4">
        <v>43616</v>
      </c>
      <c r="AA120" s="4">
        <v>43616</v>
      </c>
      <c r="AB120" s="3" t="s">
        <v>95</v>
      </c>
    </row>
    <row r="121" spans="1:28" ht="60" x14ac:dyDescent="0.25">
      <c r="A121" s="3">
        <v>2018</v>
      </c>
      <c r="B121" s="4">
        <v>43101</v>
      </c>
      <c r="C121" s="4">
        <v>43190</v>
      </c>
      <c r="D121" s="3" t="s">
        <v>85</v>
      </c>
      <c r="E121" s="3" t="s">
        <v>86</v>
      </c>
      <c r="F121" s="3" t="s">
        <v>73</v>
      </c>
      <c r="G121" s="3" t="s">
        <v>77</v>
      </c>
      <c r="H121" s="4">
        <v>42273</v>
      </c>
      <c r="I121" s="4">
        <v>43368</v>
      </c>
      <c r="J121" s="20">
        <v>85</v>
      </c>
      <c r="K121" s="20">
        <v>85</v>
      </c>
      <c r="L121" s="8">
        <v>43166</v>
      </c>
      <c r="M121" s="12" t="s">
        <v>83</v>
      </c>
      <c r="N121" s="9" t="s">
        <v>380</v>
      </c>
      <c r="O121" s="10" t="s">
        <v>88</v>
      </c>
      <c r="P121" s="9" t="s">
        <v>381</v>
      </c>
      <c r="Q121" s="11" t="s">
        <v>382</v>
      </c>
      <c r="R121" s="10" t="s">
        <v>371</v>
      </c>
      <c r="S121" s="9" t="s">
        <v>88</v>
      </c>
      <c r="T121" s="9" t="s">
        <v>92</v>
      </c>
      <c r="U121" s="10"/>
      <c r="V121" s="9"/>
      <c r="W121" s="3" t="s">
        <v>93</v>
      </c>
      <c r="X121" s="3">
        <v>48</v>
      </c>
      <c r="Y121" s="3" t="s">
        <v>94</v>
      </c>
      <c r="Z121" s="4">
        <v>43616</v>
      </c>
      <c r="AA121" s="4">
        <v>43616</v>
      </c>
      <c r="AB121" s="3" t="s">
        <v>95</v>
      </c>
    </row>
    <row r="122" spans="1:28" ht="60" x14ac:dyDescent="0.25">
      <c r="A122" s="3">
        <v>2018</v>
      </c>
      <c r="B122" s="4">
        <v>43101</v>
      </c>
      <c r="C122" s="4">
        <v>43190</v>
      </c>
      <c r="D122" s="3" t="s">
        <v>85</v>
      </c>
      <c r="E122" s="3" t="s">
        <v>86</v>
      </c>
      <c r="F122" s="3" t="s">
        <v>73</v>
      </c>
      <c r="G122" s="3" t="s">
        <v>77</v>
      </c>
      <c r="H122" s="4">
        <v>42273</v>
      </c>
      <c r="I122" s="4">
        <v>43368</v>
      </c>
      <c r="J122" s="20">
        <v>85</v>
      </c>
      <c r="K122" s="20">
        <v>85</v>
      </c>
      <c r="L122" s="8">
        <v>43166</v>
      </c>
      <c r="M122" s="12" t="s">
        <v>83</v>
      </c>
      <c r="N122" s="9" t="s">
        <v>383</v>
      </c>
      <c r="O122" s="10" t="s">
        <v>88</v>
      </c>
      <c r="P122" s="9" t="s">
        <v>114</v>
      </c>
      <c r="Q122" s="11" t="s">
        <v>384</v>
      </c>
      <c r="R122" s="10" t="s">
        <v>371</v>
      </c>
      <c r="S122" s="9" t="s">
        <v>88</v>
      </c>
      <c r="T122" s="9" t="s">
        <v>92</v>
      </c>
      <c r="U122" s="10"/>
      <c r="V122" s="9"/>
      <c r="W122" s="3" t="s">
        <v>93</v>
      </c>
      <c r="X122" s="3">
        <v>48</v>
      </c>
      <c r="Y122" s="3" t="s">
        <v>94</v>
      </c>
      <c r="Z122" s="4">
        <v>43616</v>
      </c>
      <c r="AA122" s="4">
        <v>43616</v>
      </c>
      <c r="AB122" s="3" t="s">
        <v>95</v>
      </c>
    </row>
    <row r="123" spans="1:28" ht="60" x14ac:dyDescent="0.25">
      <c r="A123" s="3">
        <v>2018</v>
      </c>
      <c r="B123" s="4">
        <v>43101</v>
      </c>
      <c r="C123" s="4">
        <v>43190</v>
      </c>
      <c r="D123" s="3" t="s">
        <v>85</v>
      </c>
      <c r="E123" s="3" t="s">
        <v>86</v>
      </c>
      <c r="F123" s="3" t="s">
        <v>73</v>
      </c>
      <c r="G123" s="3" t="s">
        <v>77</v>
      </c>
      <c r="H123" s="4">
        <v>42273</v>
      </c>
      <c r="I123" s="4">
        <v>43368</v>
      </c>
      <c r="J123" s="20">
        <v>85</v>
      </c>
      <c r="K123" s="20">
        <v>85</v>
      </c>
      <c r="L123" s="8">
        <v>43166</v>
      </c>
      <c r="M123" s="12" t="s">
        <v>83</v>
      </c>
      <c r="N123" s="9" t="s">
        <v>385</v>
      </c>
      <c r="O123" s="10" t="s">
        <v>88</v>
      </c>
      <c r="P123" s="9" t="s">
        <v>114</v>
      </c>
      <c r="Q123" s="11" t="s">
        <v>386</v>
      </c>
      <c r="R123" s="10" t="s">
        <v>371</v>
      </c>
      <c r="S123" s="9" t="s">
        <v>88</v>
      </c>
      <c r="T123" s="9" t="s">
        <v>92</v>
      </c>
      <c r="U123" s="10"/>
      <c r="V123" s="9"/>
      <c r="W123" s="3" t="s">
        <v>93</v>
      </c>
      <c r="X123" s="3">
        <v>48</v>
      </c>
      <c r="Y123" s="3" t="s">
        <v>94</v>
      </c>
      <c r="Z123" s="4">
        <v>43616</v>
      </c>
      <c r="AA123" s="4">
        <v>43616</v>
      </c>
      <c r="AB123" s="3" t="s">
        <v>95</v>
      </c>
    </row>
    <row r="124" spans="1:28" ht="45" x14ac:dyDescent="0.25">
      <c r="A124" s="3">
        <v>2018</v>
      </c>
      <c r="B124" s="4">
        <v>43101</v>
      </c>
      <c r="C124" s="4">
        <v>43190</v>
      </c>
      <c r="D124" s="3" t="s">
        <v>85</v>
      </c>
      <c r="E124" s="3" t="s">
        <v>86</v>
      </c>
      <c r="F124" s="3" t="s">
        <v>73</v>
      </c>
      <c r="G124" s="3" t="s">
        <v>77</v>
      </c>
      <c r="H124" s="4">
        <v>42273</v>
      </c>
      <c r="I124" s="4">
        <v>43368</v>
      </c>
      <c r="J124" s="15">
        <v>85</v>
      </c>
      <c r="K124" s="15">
        <v>85</v>
      </c>
      <c r="L124" s="8">
        <v>43167</v>
      </c>
      <c r="M124" s="12" t="s">
        <v>82</v>
      </c>
      <c r="N124" s="9" t="s">
        <v>387</v>
      </c>
      <c r="O124" s="10" t="s">
        <v>88</v>
      </c>
      <c r="P124" s="9" t="s">
        <v>378</v>
      </c>
      <c r="Q124" s="11" t="s">
        <v>388</v>
      </c>
      <c r="R124" s="10" t="s">
        <v>281</v>
      </c>
      <c r="S124" s="9" t="s">
        <v>88</v>
      </c>
      <c r="T124" s="9" t="s">
        <v>367</v>
      </c>
      <c r="U124" s="17">
        <v>43168</v>
      </c>
      <c r="V124" s="11" t="s">
        <v>123</v>
      </c>
      <c r="W124" s="3" t="s">
        <v>93</v>
      </c>
      <c r="X124" s="3">
        <v>48</v>
      </c>
      <c r="Y124" s="3" t="s">
        <v>94</v>
      </c>
      <c r="Z124" s="4">
        <v>43616</v>
      </c>
      <c r="AA124" s="4">
        <v>43616</v>
      </c>
      <c r="AB124" s="3" t="s">
        <v>95</v>
      </c>
    </row>
    <row r="125" spans="1:28" ht="45" x14ac:dyDescent="0.25">
      <c r="A125" s="3">
        <v>2018</v>
      </c>
      <c r="B125" s="4">
        <v>43101</v>
      </c>
      <c r="C125" s="4">
        <v>43190</v>
      </c>
      <c r="D125" s="3" t="s">
        <v>85</v>
      </c>
      <c r="E125" s="3" t="s">
        <v>86</v>
      </c>
      <c r="F125" s="3" t="s">
        <v>73</v>
      </c>
      <c r="G125" s="3" t="s">
        <v>77</v>
      </c>
      <c r="H125" s="4">
        <v>42273</v>
      </c>
      <c r="I125" s="4">
        <v>43368</v>
      </c>
      <c r="J125" s="15">
        <v>89</v>
      </c>
      <c r="K125" s="15">
        <v>89</v>
      </c>
      <c r="L125" s="8">
        <v>43167</v>
      </c>
      <c r="M125" s="12" t="s">
        <v>82</v>
      </c>
      <c r="N125" s="9" t="s">
        <v>389</v>
      </c>
      <c r="O125" s="10" t="s">
        <v>88</v>
      </c>
      <c r="P125" s="9" t="s">
        <v>390</v>
      </c>
      <c r="Q125" s="11" t="s">
        <v>391</v>
      </c>
      <c r="R125" s="10" t="s">
        <v>304</v>
      </c>
      <c r="S125" s="9" t="s">
        <v>88</v>
      </c>
      <c r="T125" s="9" t="s">
        <v>218</v>
      </c>
      <c r="U125" s="17">
        <v>43362</v>
      </c>
      <c r="V125" s="9"/>
      <c r="W125" s="3" t="s">
        <v>93</v>
      </c>
      <c r="X125" s="3">
        <v>48</v>
      </c>
      <c r="Y125" s="3" t="s">
        <v>94</v>
      </c>
      <c r="Z125" s="4">
        <v>43616</v>
      </c>
      <c r="AA125" s="4">
        <v>43616</v>
      </c>
      <c r="AB125" s="3" t="s">
        <v>95</v>
      </c>
    </row>
    <row r="126" spans="1:28" ht="45" x14ac:dyDescent="0.25">
      <c r="A126" s="3">
        <v>2018</v>
      </c>
      <c r="B126" s="4">
        <v>43101</v>
      </c>
      <c r="C126" s="4">
        <v>43190</v>
      </c>
      <c r="D126" s="3" t="s">
        <v>85</v>
      </c>
      <c r="E126" s="3" t="s">
        <v>86</v>
      </c>
      <c r="F126" s="3" t="s">
        <v>73</v>
      </c>
      <c r="G126" s="3" t="s">
        <v>77</v>
      </c>
      <c r="H126" s="4">
        <v>42273</v>
      </c>
      <c r="I126" s="4">
        <v>43368</v>
      </c>
      <c r="J126" s="15">
        <v>85</v>
      </c>
      <c r="K126" s="15">
        <v>85</v>
      </c>
      <c r="L126" s="8">
        <v>43167</v>
      </c>
      <c r="M126" s="12" t="s">
        <v>83</v>
      </c>
      <c r="N126" s="9" t="s">
        <v>392</v>
      </c>
      <c r="O126" s="10" t="s">
        <v>88</v>
      </c>
      <c r="P126" s="9" t="s">
        <v>393</v>
      </c>
      <c r="Q126" s="11" t="s">
        <v>394</v>
      </c>
      <c r="R126" s="10" t="s">
        <v>371</v>
      </c>
      <c r="S126" s="9" t="s">
        <v>88</v>
      </c>
      <c r="T126" s="9" t="s">
        <v>92</v>
      </c>
      <c r="U126" s="10"/>
      <c r="V126" s="9"/>
      <c r="W126" s="3" t="s">
        <v>93</v>
      </c>
      <c r="X126" s="3">
        <v>48</v>
      </c>
      <c r="Y126" s="3" t="s">
        <v>94</v>
      </c>
      <c r="Z126" s="4">
        <v>43616</v>
      </c>
      <c r="AA126" s="4">
        <v>43616</v>
      </c>
      <c r="AB126" s="3" t="s">
        <v>95</v>
      </c>
    </row>
    <row r="127" spans="1:28" ht="45" x14ac:dyDescent="0.25">
      <c r="A127" s="3">
        <v>2018</v>
      </c>
      <c r="B127" s="4">
        <v>43101</v>
      </c>
      <c r="C127" s="4">
        <v>43190</v>
      </c>
      <c r="D127" s="3" t="s">
        <v>85</v>
      </c>
      <c r="E127" s="3" t="s">
        <v>86</v>
      </c>
      <c r="F127" s="3" t="s">
        <v>73</v>
      </c>
      <c r="G127" s="3" t="s">
        <v>77</v>
      </c>
      <c r="H127" s="4">
        <v>42273</v>
      </c>
      <c r="I127" s="4">
        <v>43368</v>
      </c>
      <c r="J127" s="15">
        <v>85</v>
      </c>
      <c r="K127" s="15">
        <v>85</v>
      </c>
      <c r="L127" s="8">
        <v>43167</v>
      </c>
      <c r="M127" s="12" t="s">
        <v>83</v>
      </c>
      <c r="N127" s="9" t="s">
        <v>395</v>
      </c>
      <c r="O127" s="10" t="s">
        <v>88</v>
      </c>
      <c r="P127" s="9" t="s">
        <v>393</v>
      </c>
      <c r="Q127" s="11" t="s">
        <v>396</v>
      </c>
      <c r="R127" s="10" t="s">
        <v>371</v>
      </c>
      <c r="S127" s="9" t="s">
        <v>88</v>
      </c>
      <c r="T127" s="9" t="s">
        <v>92</v>
      </c>
      <c r="U127" s="10"/>
      <c r="V127" s="9"/>
      <c r="W127" s="3" t="s">
        <v>93</v>
      </c>
      <c r="X127" s="3">
        <v>48</v>
      </c>
      <c r="Y127" s="3" t="s">
        <v>94</v>
      </c>
      <c r="Z127" s="4">
        <v>43616</v>
      </c>
      <c r="AA127" s="4">
        <v>43616</v>
      </c>
      <c r="AB127" s="3" t="s">
        <v>95</v>
      </c>
    </row>
    <row r="128" spans="1:28" ht="105" x14ac:dyDescent="0.25">
      <c r="A128" s="3">
        <v>2018</v>
      </c>
      <c r="B128" s="4">
        <v>43101</v>
      </c>
      <c r="C128" s="4">
        <v>43190</v>
      </c>
      <c r="D128" s="3" t="s">
        <v>85</v>
      </c>
      <c r="E128" s="3" t="s">
        <v>86</v>
      </c>
      <c r="F128" s="3" t="s">
        <v>73</v>
      </c>
      <c r="G128" s="3" t="s">
        <v>77</v>
      </c>
      <c r="H128" s="4">
        <v>42273</v>
      </c>
      <c r="I128" s="4">
        <v>43368</v>
      </c>
      <c r="J128" s="15">
        <v>89</v>
      </c>
      <c r="K128" s="15">
        <v>89</v>
      </c>
      <c r="L128" s="8">
        <v>43168</v>
      </c>
      <c r="M128" s="12" t="s">
        <v>83</v>
      </c>
      <c r="N128" s="9" t="s">
        <v>397</v>
      </c>
      <c r="O128" s="10" t="s">
        <v>88</v>
      </c>
      <c r="P128" s="9" t="s">
        <v>298</v>
      </c>
      <c r="Q128" s="11" t="s">
        <v>398</v>
      </c>
      <c r="R128" s="10" t="s">
        <v>371</v>
      </c>
      <c r="S128" s="9" t="s">
        <v>88</v>
      </c>
      <c r="T128" s="9" t="s">
        <v>218</v>
      </c>
      <c r="U128" s="17">
        <v>43194</v>
      </c>
      <c r="V128" s="6" t="s">
        <v>983</v>
      </c>
      <c r="W128" s="3" t="s">
        <v>93</v>
      </c>
      <c r="X128" s="3">
        <v>48</v>
      </c>
      <c r="Y128" s="3" t="s">
        <v>94</v>
      </c>
      <c r="Z128" s="4">
        <v>43616</v>
      </c>
      <c r="AA128" s="4">
        <v>43616</v>
      </c>
      <c r="AB128" s="3" t="s">
        <v>95</v>
      </c>
    </row>
    <row r="129" spans="1:28" ht="105" x14ac:dyDescent="0.25">
      <c r="A129" s="3">
        <v>2018</v>
      </c>
      <c r="B129" s="4">
        <v>43101</v>
      </c>
      <c r="C129" s="4">
        <v>43190</v>
      </c>
      <c r="D129" s="3" t="s">
        <v>85</v>
      </c>
      <c r="E129" s="3" t="s">
        <v>86</v>
      </c>
      <c r="F129" s="3" t="s">
        <v>73</v>
      </c>
      <c r="G129" s="3" t="s">
        <v>77</v>
      </c>
      <c r="H129" s="4">
        <v>42273</v>
      </c>
      <c r="I129" s="4">
        <v>43368</v>
      </c>
      <c r="J129" s="15">
        <v>89</v>
      </c>
      <c r="K129" s="15">
        <v>89</v>
      </c>
      <c r="L129" s="8">
        <v>43168</v>
      </c>
      <c r="M129" s="12" t="s">
        <v>83</v>
      </c>
      <c r="N129" s="9" t="s">
        <v>399</v>
      </c>
      <c r="O129" s="10" t="s">
        <v>88</v>
      </c>
      <c r="P129" s="9" t="s">
        <v>298</v>
      </c>
      <c r="Q129" s="11" t="s">
        <v>400</v>
      </c>
      <c r="R129" s="10" t="s">
        <v>371</v>
      </c>
      <c r="S129" s="9" t="s">
        <v>88</v>
      </c>
      <c r="T129" s="9" t="s">
        <v>92</v>
      </c>
      <c r="U129" s="10"/>
      <c r="V129" s="9"/>
      <c r="W129" s="3" t="s">
        <v>93</v>
      </c>
      <c r="X129" s="3">
        <v>48</v>
      </c>
      <c r="Y129" s="3" t="s">
        <v>94</v>
      </c>
      <c r="Z129" s="4">
        <v>43616</v>
      </c>
      <c r="AA129" s="4">
        <v>43616</v>
      </c>
      <c r="AB129" s="3" t="s">
        <v>95</v>
      </c>
    </row>
    <row r="130" spans="1:28" ht="105" x14ac:dyDescent="0.25">
      <c r="A130" s="3">
        <v>2018</v>
      </c>
      <c r="B130" s="4">
        <v>43101</v>
      </c>
      <c r="C130" s="4">
        <v>43190</v>
      </c>
      <c r="D130" s="3" t="s">
        <v>85</v>
      </c>
      <c r="E130" s="3" t="s">
        <v>86</v>
      </c>
      <c r="F130" s="3" t="s">
        <v>73</v>
      </c>
      <c r="G130" s="3" t="s">
        <v>77</v>
      </c>
      <c r="H130" s="4">
        <v>42273</v>
      </c>
      <c r="I130" s="4">
        <v>43368</v>
      </c>
      <c r="J130" s="15">
        <v>89</v>
      </c>
      <c r="K130" s="15">
        <v>89</v>
      </c>
      <c r="L130" s="8">
        <v>43168</v>
      </c>
      <c r="M130" s="12" t="s">
        <v>83</v>
      </c>
      <c r="N130" s="9" t="s">
        <v>401</v>
      </c>
      <c r="O130" s="10" t="s">
        <v>88</v>
      </c>
      <c r="P130" s="9" t="s">
        <v>298</v>
      </c>
      <c r="Q130" s="11" t="s">
        <v>402</v>
      </c>
      <c r="R130" s="10" t="s">
        <v>371</v>
      </c>
      <c r="S130" s="9" t="s">
        <v>88</v>
      </c>
      <c r="T130" s="9" t="s">
        <v>92</v>
      </c>
      <c r="U130" s="10"/>
      <c r="V130" s="9"/>
      <c r="W130" s="3" t="s">
        <v>93</v>
      </c>
      <c r="X130" s="3">
        <v>48</v>
      </c>
      <c r="Y130" s="3" t="s">
        <v>94</v>
      </c>
      <c r="Z130" s="4">
        <v>43616</v>
      </c>
      <c r="AA130" s="4">
        <v>43616</v>
      </c>
      <c r="AB130" s="3" t="s">
        <v>95</v>
      </c>
    </row>
    <row r="131" spans="1:28" ht="45" x14ac:dyDescent="0.25">
      <c r="A131" s="3">
        <v>2018</v>
      </c>
      <c r="B131" s="4">
        <v>43101</v>
      </c>
      <c r="C131" s="4">
        <v>43190</v>
      </c>
      <c r="D131" s="3" t="s">
        <v>85</v>
      </c>
      <c r="E131" s="3" t="s">
        <v>86</v>
      </c>
      <c r="F131" s="3" t="s">
        <v>73</v>
      </c>
      <c r="G131" s="3" t="s">
        <v>77</v>
      </c>
      <c r="H131" s="4">
        <v>42273</v>
      </c>
      <c r="I131" s="4">
        <v>43368</v>
      </c>
      <c r="J131" s="15">
        <v>89</v>
      </c>
      <c r="K131" s="15">
        <v>89</v>
      </c>
      <c r="L131" s="8">
        <v>43168</v>
      </c>
      <c r="M131" s="12" t="s">
        <v>83</v>
      </c>
      <c r="N131" s="9" t="s">
        <v>403</v>
      </c>
      <c r="O131" s="10" t="s">
        <v>88</v>
      </c>
      <c r="P131" s="9" t="s">
        <v>393</v>
      </c>
      <c r="Q131" s="11" t="s">
        <v>404</v>
      </c>
      <c r="R131" s="10" t="s">
        <v>371</v>
      </c>
      <c r="S131" s="9" t="s">
        <v>88</v>
      </c>
      <c r="T131" s="9" t="s">
        <v>92</v>
      </c>
      <c r="U131" s="10"/>
      <c r="V131" s="9"/>
      <c r="W131" s="3" t="s">
        <v>93</v>
      </c>
      <c r="X131" s="3">
        <v>48</v>
      </c>
      <c r="Y131" s="3" t="s">
        <v>94</v>
      </c>
      <c r="Z131" s="4">
        <v>43616</v>
      </c>
      <c r="AA131" s="4">
        <v>43616</v>
      </c>
      <c r="AB131" s="3" t="s">
        <v>95</v>
      </c>
    </row>
    <row r="132" spans="1:28" ht="45" x14ac:dyDescent="0.25">
      <c r="A132" s="3">
        <v>2018</v>
      </c>
      <c r="B132" s="4">
        <v>43101</v>
      </c>
      <c r="C132" s="4">
        <v>43190</v>
      </c>
      <c r="D132" s="3" t="s">
        <v>85</v>
      </c>
      <c r="E132" s="3" t="s">
        <v>86</v>
      </c>
      <c r="F132" s="3" t="s">
        <v>73</v>
      </c>
      <c r="G132" s="3" t="s">
        <v>77</v>
      </c>
      <c r="H132" s="4">
        <v>42273</v>
      </c>
      <c r="I132" s="4">
        <v>43368</v>
      </c>
      <c r="J132" s="15">
        <v>89</v>
      </c>
      <c r="K132" s="15">
        <v>89</v>
      </c>
      <c r="L132" s="8">
        <v>43168</v>
      </c>
      <c r="M132" s="12" t="s">
        <v>82</v>
      </c>
      <c r="N132" s="9" t="s">
        <v>405</v>
      </c>
      <c r="O132" s="10" t="s">
        <v>88</v>
      </c>
      <c r="P132" s="9" t="s">
        <v>406</v>
      </c>
      <c r="Q132" s="11" t="s">
        <v>407</v>
      </c>
      <c r="R132" s="10" t="s">
        <v>105</v>
      </c>
      <c r="S132" s="9" t="s">
        <v>88</v>
      </c>
      <c r="T132" s="9" t="s">
        <v>367</v>
      </c>
      <c r="U132" s="17">
        <v>43207</v>
      </c>
      <c r="V132" s="11" t="s">
        <v>107</v>
      </c>
      <c r="W132" s="3" t="s">
        <v>93</v>
      </c>
      <c r="X132" s="3">
        <v>48</v>
      </c>
      <c r="Y132" s="3" t="s">
        <v>94</v>
      </c>
      <c r="Z132" s="4">
        <v>43616</v>
      </c>
      <c r="AA132" s="4">
        <v>43616</v>
      </c>
      <c r="AB132" s="3" t="s">
        <v>95</v>
      </c>
    </row>
    <row r="133" spans="1:28" ht="45" x14ac:dyDescent="0.25">
      <c r="A133" s="3">
        <v>2018</v>
      </c>
      <c r="B133" s="4">
        <v>43101</v>
      </c>
      <c r="C133" s="4">
        <v>43190</v>
      </c>
      <c r="D133" s="3" t="s">
        <v>85</v>
      </c>
      <c r="E133" s="3" t="s">
        <v>86</v>
      </c>
      <c r="F133" s="3" t="s">
        <v>73</v>
      </c>
      <c r="G133" s="3" t="s">
        <v>77</v>
      </c>
      <c r="H133" s="4">
        <v>42273</v>
      </c>
      <c r="I133" s="4">
        <v>43368</v>
      </c>
      <c r="J133" s="15">
        <v>89</v>
      </c>
      <c r="K133" s="15">
        <v>89</v>
      </c>
      <c r="L133" s="8">
        <v>43171</v>
      </c>
      <c r="M133" s="12" t="s">
        <v>83</v>
      </c>
      <c r="N133" s="9" t="s">
        <v>408</v>
      </c>
      <c r="O133" s="10" t="s">
        <v>88</v>
      </c>
      <c r="P133" s="9" t="s">
        <v>393</v>
      </c>
      <c r="Q133" s="11" t="s">
        <v>409</v>
      </c>
      <c r="R133" s="10" t="s">
        <v>371</v>
      </c>
      <c r="S133" s="9" t="s">
        <v>88</v>
      </c>
      <c r="T133" s="9" t="s">
        <v>92</v>
      </c>
      <c r="U133" s="10"/>
      <c r="V133" s="9"/>
      <c r="W133" s="3" t="s">
        <v>93</v>
      </c>
      <c r="X133" s="3">
        <v>48</v>
      </c>
      <c r="Y133" s="3" t="s">
        <v>94</v>
      </c>
      <c r="Z133" s="4">
        <v>43616</v>
      </c>
      <c r="AA133" s="4">
        <v>43616</v>
      </c>
      <c r="AB133" s="3" t="s">
        <v>95</v>
      </c>
    </row>
    <row r="134" spans="1:28" ht="45" x14ac:dyDescent="0.25">
      <c r="A134" s="3">
        <v>2018</v>
      </c>
      <c r="B134" s="4">
        <v>43101</v>
      </c>
      <c r="C134" s="4">
        <v>43190</v>
      </c>
      <c r="D134" s="3" t="s">
        <v>85</v>
      </c>
      <c r="E134" s="3" t="s">
        <v>86</v>
      </c>
      <c r="F134" s="3" t="s">
        <v>73</v>
      </c>
      <c r="G134" s="3" t="s">
        <v>77</v>
      </c>
      <c r="H134" s="4">
        <v>42273</v>
      </c>
      <c r="I134" s="4">
        <v>43368</v>
      </c>
      <c r="J134" s="15">
        <v>89</v>
      </c>
      <c r="K134" s="15">
        <v>89</v>
      </c>
      <c r="L134" s="8">
        <v>43171</v>
      </c>
      <c r="M134" s="12" t="s">
        <v>83</v>
      </c>
      <c r="N134" s="9" t="s">
        <v>410</v>
      </c>
      <c r="O134" s="10" t="s">
        <v>88</v>
      </c>
      <c r="P134" s="9" t="s">
        <v>393</v>
      </c>
      <c r="Q134" s="11" t="s">
        <v>411</v>
      </c>
      <c r="R134" s="10" t="s">
        <v>371</v>
      </c>
      <c r="S134" s="9" t="s">
        <v>88</v>
      </c>
      <c r="T134" s="9" t="s">
        <v>92</v>
      </c>
      <c r="U134" s="10"/>
      <c r="V134" s="9"/>
      <c r="W134" s="3" t="s">
        <v>93</v>
      </c>
      <c r="X134" s="3">
        <v>48</v>
      </c>
      <c r="Y134" s="3" t="s">
        <v>94</v>
      </c>
      <c r="Z134" s="4">
        <v>43616</v>
      </c>
      <c r="AA134" s="4">
        <v>43616</v>
      </c>
      <c r="AB134" s="3" t="s">
        <v>95</v>
      </c>
    </row>
    <row r="135" spans="1:28" ht="45" x14ac:dyDescent="0.25">
      <c r="A135" s="3">
        <v>2018</v>
      </c>
      <c r="B135" s="4">
        <v>43101</v>
      </c>
      <c r="C135" s="4">
        <v>43190</v>
      </c>
      <c r="D135" s="3" t="s">
        <v>85</v>
      </c>
      <c r="E135" s="3" t="s">
        <v>86</v>
      </c>
      <c r="F135" s="3" t="s">
        <v>73</v>
      </c>
      <c r="G135" s="3" t="s">
        <v>77</v>
      </c>
      <c r="H135" s="4">
        <v>42273</v>
      </c>
      <c r="I135" s="4">
        <v>43368</v>
      </c>
      <c r="J135" s="15">
        <v>89</v>
      </c>
      <c r="K135" s="15">
        <v>89</v>
      </c>
      <c r="L135" s="8">
        <v>43172</v>
      </c>
      <c r="M135" s="12" t="s">
        <v>83</v>
      </c>
      <c r="N135" s="9" t="s">
        <v>412</v>
      </c>
      <c r="O135" s="10" t="s">
        <v>88</v>
      </c>
      <c r="P135" s="9" t="s">
        <v>393</v>
      </c>
      <c r="Q135" s="11" t="s">
        <v>413</v>
      </c>
      <c r="R135" s="10" t="s">
        <v>371</v>
      </c>
      <c r="S135" s="9" t="s">
        <v>88</v>
      </c>
      <c r="T135" s="9" t="s">
        <v>92</v>
      </c>
      <c r="U135" s="10"/>
      <c r="V135" s="9"/>
      <c r="W135" s="3" t="s">
        <v>93</v>
      </c>
      <c r="X135" s="3">
        <v>48</v>
      </c>
      <c r="Y135" s="3" t="s">
        <v>94</v>
      </c>
      <c r="Z135" s="4">
        <v>43616</v>
      </c>
      <c r="AA135" s="4">
        <v>43616</v>
      </c>
      <c r="AB135" s="3" t="s">
        <v>95</v>
      </c>
    </row>
    <row r="136" spans="1:28" ht="45" x14ac:dyDescent="0.25">
      <c r="A136" s="3">
        <v>2018</v>
      </c>
      <c r="B136" s="4">
        <v>43101</v>
      </c>
      <c r="C136" s="4">
        <v>43190</v>
      </c>
      <c r="D136" s="3" t="s">
        <v>85</v>
      </c>
      <c r="E136" s="3" t="s">
        <v>86</v>
      </c>
      <c r="F136" s="3" t="s">
        <v>73</v>
      </c>
      <c r="G136" s="3" t="s">
        <v>77</v>
      </c>
      <c r="H136" s="4">
        <v>42273</v>
      </c>
      <c r="I136" s="4">
        <v>43368</v>
      </c>
      <c r="J136" s="15">
        <v>89</v>
      </c>
      <c r="K136" s="15">
        <v>89</v>
      </c>
      <c r="L136" s="8">
        <v>43172</v>
      </c>
      <c r="M136" s="12" t="s">
        <v>83</v>
      </c>
      <c r="N136" s="9" t="s">
        <v>414</v>
      </c>
      <c r="O136" s="10" t="s">
        <v>88</v>
      </c>
      <c r="P136" s="9" t="s">
        <v>393</v>
      </c>
      <c r="Q136" s="11" t="s">
        <v>415</v>
      </c>
      <c r="R136" s="10" t="s">
        <v>371</v>
      </c>
      <c r="S136" s="9" t="s">
        <v>88</v>
      </c>
      <c r="T136" s="9" t="s">
        <v>92</v>
      </c>
      <c r="U136" s="10"/>
      <c r="V136" s="9"/>
      <c r="W136" s="3" t="s">
        <v>93</v>
      </c>
      <c r="X136" s="3">
        <v>48</v>
      </c>
      <c r="Y136" s="3" t="s">
        <v>94</v>
      </c>
      <c r="Z136" s="4">
        <v>43616</v>
      </c>
      <c r="AA136" s="4">
        <v>43616</v>
      </c>
      <c r="AB136" s="3" t="s">
        <v>95</v>
      </c>
    </row>
    <row r="137" spans="1:28" ht="60" x14ac:dyDescent="0.25">
      <c r="A137" s="3">
        <v>2018</v>
      </c>
      <c r="B137" s="4">
        <v>43101</v>
      </c>
      <c r="C137" s="4">
        <v>43190</v>
      </c>
      <c r="D137" s="3" t="s">
        <v>85</v>
      </c>
      <c r="E137" s="3" t="s">
        <v>86</v>
      </c>
      <c r="F137" s="3" t="s">
        <v>73</v>
      </c>
      <c r="G137" s="3" t="s">
        <v>77</v>
      </c>
      <c r="H137" s="4">
        <v>42273</v>
      </c>
      <c r="I137" s="4">
        <v>43368</v>
      </c>
      <c r="J137" s="15">
        <v>89</v>
      </c>
      <c r="K137" s="15">
        <v>89</v>
      </c>
      <c r="L137" s="8">
        <v>43172</v>
      </c>
      <c r="M137" s="12" t="s">
        <v>83</v>
      </c>
      <c r="N137" s="9" t="s">
        <v>416</v>
      </c>
      <c r="O137" s="10" t="s">
        <v>88</v>
      </c>
      <c r="P137" s="9" t="s">
        <v>417</v>
      </c>
      <c r="Q137" s="11" t="s">
        <v>418</v>
      </c>
      <c r="R137" s="10" t="s">
        <v>371</v>
      </c>
      <c r="S137" s="9" t="s">
        <v>88</v>
      </c>
      <c r="T137" s="9" t="s">
        <v>92</v>
      </c>
      <c r="U137" s="10"/>
      <c r="V137" s="9"/>
      <c r="W137" s="3" t="s">
        <v>93</v>
      </c>
      <c r="X137" s="3">
        <v>48</v>
      </c>
      <c r="Y137" s="3" t="s">
        <v>94</v>
      </c>
      <c r="Z137" s="4">
        <v>43616</v>
      </c>
      <c r="AA137" s="4">
        <v>43616</v>
      </c>
      <c r="AB137" s="3" t="s">
        <v>95</v>
      </c>
    </row>
    <row r="138" spans="1:28" ht="60" x14ac:dyDescent="0.25">
      <c r="A138" s="3">
        <v>2018</v>
      </c>
      <c r="B138" s="4">
        <v>43101</v>
      </c>
      <c r="C138" s="4">
        <v>43190</v>
      </c>
      <c r="D138" s="3" t="s">
        <v>85</v>
      </c>
      <c r="E138" s="3" t="s">
        <v>86</v>
      </c>
      <c r="F138" s="3" t="s">
        <v>73</v>
      </c>
      <c r="G138" s="3" t="s">
        <v>77</v>
      </c>
      <c r="H138" s="4">
        <v>42273</v>
      </c>
      <c r="I138" s="4">
        <v>43368</v>
      </c>
      <c r="J138" s="15">
        <v>89</v>
      </c>
      <c r="K138" s="15">
        <v>89</v>
      </c>
      <c r="L138" s="8">
        <v>43172</v>
      </c>
      <c r="M138" s="12" t="s">
        <v>83</v>
      </c>
      <c r="N138" s="9" t="s">
        <v>419</v>
      </c>
      <c r="O138" s="10" t="s">
        <v>88</v>
      </c>
      <c r="P138" s="9" t="s">
        <v>417</v>
      </c>
      <c r="Q138" s="11" t="s">
        <v>420</v>
      </c>
      <c r="R138" s="10" t="s">
        <v>371</v>
      </c>
      <c r="S138" s="9" t="s">
        <v>88</v>
      </c>
      <c r="T138" s="9" t="s">
        <v>92</v>
      </c>
      <c r="U138" s="10"/>
      <c r="V138" s="9"/>
      <c r="W138" s="3" t="s">
        <v>93</v>
      </c>
      <c r="X138" s="3">
        <v>48</v>
      </c>
      <c r="Y138" s="3" t="s">
        <v>94</v>
      </c>
      <c r="Z138" s="4">
        <v>43616</v>
      </c>
      <c r="AA138" s="4">
        <v>43616</v>
      </c>
      <c r="AB138" s="3" t="s">
        <v>95</v>
      </c>
    </row>
    <row r="139" spans="1:28" ht="60" x14ac:dyDescent="0.25">
      <c r="A139" s="3">
        <v>2018</v>
      </c>
      <c r="B139" s="4">
        <v>43101</v>
      </c>
      <c r="C139" s="4">
        <v>43190</v>
      </c>
      <c r="D139" s="3" t="s">
        <v>85</v>
      </c>
      <c r="E139" s="3" t="s">
        <v>86</v>
      </c>
      <c r="F139" s="3" t="s">
        <v>73</v>
      </c>
      <c r="G139" s="3" t="s">
        <v>77</v>
      </c>
      <c r="H139" s="4">
        <v>42273</v>
      </c>
      <c r="I139" s="4">
        <v>43368</v>
      </c>
      <c r="J139" s="15">
        <v>89</v>
      </c>
      <c r="K139" s="15">
        <v>89</v>
      </c>
      <c r="L139" s="8">
        <v>43172</v>
      </c>
      <c r="M139" s="12" t="s">
        <v>83</v>
      </c>
      <c r="N139" s="9" t="s">
        <v>421</v>
      </c>
      <c r="O139" s="10" t="s">
        <v>88</v>
      </c>
      <c r="P139" s="9" t="s">
        <v>417</v>
      </c>
      <c r="Q139" s="11" t="s">
        <v>422</v>
      </c>
      <c r="R139" s="10" t="s">
        <v>371</v>
      </c>
      <c r="S139" s="9" t="s">
        <v>88</v>
      </c>
      <c r="T139" s="9" t="s">
        <v>218</v>
      </c>
      <c r="U139" s="17">
        <v>43628</v>
      </c>
      <c r="V139" s="28" t="s">
        <v>2459</v>
      </c>
      <c r="W139" s="3" t="s">
        <v>93</v>
      </c>
      <c r="X139" s="3">
        <v>48</v>
      </c>
      <c r="Y139" s="3" t="s">
        <v>94</v>
      </c>
      <c r="Z139" s="4">
        <v>43616</v>
      </c>
      <c r="AA139" s="4">
        <v>43616</v>
      </c>
      <c r="AB139" s="3" t="s">
        <v>95</v>
      </c>
    </row>
    <row r="140" spans="1:28" ht="60" x14ac:dyDescent="0.25">
      <c r="A140" s="3">
        <v>2018</v>
      </c>
      <c r="B140" s="4">
        <v>43101</v>
      </c>
      <c r="C140" s="4">
        <v>43190</v>
      </c>
      <c r="D140" s="3" t="s">
        <v>85</v>
      </c>
      <c r="E140" s="3" t="s">
        <v>86</v>
      </c>
      <c r="F140" s="3" t="s">
        <v>73</v>
      </c>
      <c r="G140" s="3" t="s">
        <v>77</v>
      </c>
      <c r="H140" s="4">
        <v>42273</v>
      </c>
      <c r="I140" s="4">
        <v>43368</v>
      </c>
      <c r="J140" s="15">
        <v>89</v>
      </c>
      <c r="K140" s="15">
        <v>89</v>
      </c>
      <c r="L140" s="8">
        <v>43172</v>
      </c>
      <c r="M140" s="12" t="s">
        <v>83</v>
      </c>
      <c r="N140" s="9" t="s">
        <v>423</v>
      </c>
      <c r="O140" s="10" t="s">
        <v>88</v>
      </c>
      <c r="P140" s="9" t="s">
        <v>417</v>
      </c>
      <c r="Q140" s="11" t="s">
        <v>424</v>
      </c>
      <c r="R140" s="10" t="s">
        <v>371</v>
      </c>
      <c r="S140" s="9" t="s">
        <v>88</v>
      </c>
      <c r="T140" s="9" t="s">
        <v>92</v>
      </c>
      <c r="U140" s="10"/>
      <c r="V140" s="9"/>
      <c r="W140" s="3" t="s">
        <v>93</v>
      </c>
      <c r="X140" s="3">
        <v>48</v>
      </c>
      <c r="Y140" s="3" t="s">
        <v>94</v>
      </c>
      <c r="Z140" s="4">
        <v>43616</v>
      </c>
      <c r="AA140" s="4">
        <v>43616</v>
      </c>
      <c r="AB140" s="3" t="s">
        <v>95</v>
      </c>
    </row>
    <row r="141" spans="1:28" ht="60" x14ac:dyDescent="0.25">
      <c r="A141" s="3">
        <v>2018</v>
      </c>
      <c r="B141" s="4">
        <v>43101</v>
      </c>
      <c r="C141" s="4">
        <v>43190</v>
      </c>
      <c r="D141" s="3" t="s">
        <v>85</v>
      </c>
      <c r="E141" s="3" t="s">
        <v>86</v>
      </c>
      <c r="F141" s="3" t="s">
        <v>73</v>
      </c>
      <c r="G141" s="3" t="s">
        <v>77</v>
      </c>
      <c r="H141" s="4">
        <v>42273</v>
      </c>
      <c r="I141" s="4">
        <v>43368</v>
      </c>
      <c r="J141" s="15">
        <v>89</v>
      </c>
      <c r="K141" s="15">
        <v>89</v>
      </c>
      <c r="L141" s="8">
        <v>43172</v>
      </c>
      <c r="M141" s="12" t="s">
        <v>83</v>
      </c>
      <c r="N141" s="9" t="s">
        <v>425</v>
      </c>
      <c r="O141" s="10" t="s">
        <v>88</v>
      </c>
      <c r="P141" s="9" t="s">
        <v>417</v>
      </c>
      <c r="Q141" s="11" t="s">
        <v>426</v>
      </c>
      <c r="R141" s="10" t="s">
        <v>325</v>
      </c>
      <c r="S141" s="9" t="s">
        <v>88</v>
      </c>
      <c r="T141" s="9" t="s">
        <v>92</v>
      </c>
      <c r="U141" s="10"/>
      <c r="V141" s="9"/>
      <c r="W141" s="3" t="s">
        <v>93</v>
      </c>
      <c r="X141" s="3">
        <v>48</v>
      </c>
      <c r="Y141" s="3" t="s">
        <v>94</v>
      </c>
      <c r="Z141" s="4">
        <v>43616</v>
      </c>
      <c r="AA141" s="4">
        <v>43616</v>
      </c>
      <c r="AB141" s="3" t="s">
        <v>95</v>
      </c>
    </row>
    <row r="142" spans="1:28" ht="45" x14ac:dyDescent="0.25">
      <c r="A142" s="3">
        <v>2018</v>
      </c>
      <c r="B142" s="4">
        <v>43101</v>
      </c>
      <c r="C142" s="4">
        <v>43190</v>
      </c>
      <c r="D142" s="3" t="s">
        <v>85</v>
      </c>
      <c r="E142" s="3" t="s">
        <v>86</v>
      </c>
      <c r="F142" s="3" t="s">
        <v>73</v>
      </c>
      <c r="G142" s="3" t="s">
        <v>77</v>
      </c>
      <c r="H142" s="4">
        <v>42273</v>
      </c>
      <c r="I142" s="4">
        <v>43368</v>
      </c>
      <c r="J142" s="15">
        <v>89</v>
      </c>
      <c r="K142" s="15">
        <v>89</v>
      </c>
      <c r="L142" s="8">
        <v>43173</v>
      </c>
      <c r="M142" s="12" t="s">
        <v>82</v>
      </c>
      <c r="N142" s="9" t="s">
        <v>427</v>
      </c>
      <c r="O142" s="10" t="s">
        <v>88</v>
      </c>
      <c r="P142" s="9" t="s">
        <v>428</v>
      </c>
      <c r="Q142" s="11" t="s">
        <v>429</v>
      </c>
      <c r="R142" s="10" t="s">
        <v>121</v>
      </c>
      <c r="S142" s="9" t="s">
        <v>88</v>
      </c>
      <c r="T142" s="9" t="s">
        <v>92</v>
      </c>
      <c r="U142" s="10"/>
      <c r="V142" s="9"/>
      <c r="W142" s="3" t="s">
        <v>93</v>
      </c>
      <c r="X142" s="3">
        <v>48</v>
      </c>
      <c r="Y142" s="3" t="s">
        <v>94</v>
      </c>
      <c r="Z142" s="4">
        <v>43616</v>
      </c>
      <c r="AA142" s="4">
        <v>43616</v>
      </c>
      <c r="AB142" s="3" t="s">
        <v>95</v>
      </c>
    </row>
    <row r="143" spans="1:28" ht="45" x14ac:dyDescent="0.25">
      <c r="A143" s="3">
        <v>2018</v>
      </c>
      <c r="B143" s="4">
        <v>43101</v>
      </c>
      <c r="C143" s="4">
        <v>43190</v>
      </c>
      <c r="D143" s="3" t="s">
        <v>85</v>
      </c>
      <c r="E143" s="3" t="s">
        <v>86</v>
      </c>
      <c r="F143" s="3" t="s">
        <v>73</v>
      </c>
      <c r="G143" s="3" t="s">
        <v>77</v>
      </c>
      <c r="H143" s="4">
        <v>42273</v>
      </c>
      <c r="I143" s="4">
        <v>43368</v>
      </c>
      <c r="J143" s="15">
        <v>89</v>
      </c>
      <c r="K143" s="15">
        <v>89</v>
      </c>
      <c r="L143" s="8">
        <v>43173</v>
      </c>
      <c r="M143" s="12" t="s">
        <v>83</v>
      </c>
      <c r="N143" s="9" t="s">
        <v>430</v>
      </c>
      <c r="O143" s="10" t="s">
        <v>88</v>
      </c>
      <c r="P143" s="9" t="s">
        <v>393</v>
      </c>
      <c r="Q143" s="11" t="s">
        <v>431</v>
      </c>
      <c r="R143" s="10" t="s">
        <v>325</v>
      </c>
      <c r="S143" s="9" t="s">
        <v>88</v>
      </c>
      <c r="T143" s="9" t="s">
        <v>92</v>
      </c>
      <c r="U143" s="10"/>
      <c r="V143" s="9"/>
      <c r="W143" s="3" t="s">
        <v>93</v>
      </c>
      <c r="X143" s="3">
        <v>48</v>
      </c>
      <c r="Y143" s="3" t="s">
        <v>94</v>
      </c>
      <c r="Z143" s="4">
        <v>43616</v>
      </c>
      <c r="AA143" s="4">
        <v>43616</v>
      </c>
      <c r="AB143" s="3" t="s">
        <v>95</v>
      </c>
    </row>
    <row r="144" spans="1:28" ht="45" x14ac:dyDescent="0.25">
      <c r="A144" s="3">
        <v>2018</v>
      </c>
      <c r="B144" s="4">
        <v>43101</v>
      </c>
      <c r="C144" s="4">
        <v>43190</v>
      </c>
      <c r="D144" s="3" t="s">
        <v>85</v>
      </c>
      <c r="E144" s="3" t="s">
        <v>86</v>
      </c>
      <c r="F144" s="3" t="s">
        <v>73</v>
      </c>
      <c r="G144" s="3" t="s">
        <v>77</v>
      </c>
      <c r="H144" s="4">
        <v>42273</v>
      </c>
      <c r="I144" s="4">
        <v>43368</v>
      </c>
      <c r="J144" s="15">
        <v>89</v>
      </c>
      <c r="K144" s="15">
        <v>89</v>
      </c>
      <c r="L144" s="8">
        <v>43173</v>
      </c>
      <c r="M144" s="12" t="s">
        <v>83</v>
      </c>
      <c r="N144" s="9" t="s">
        <v>432</v>
      </c>
      <c r="O144" s="10" t="s">
        <v>88</v>
      </c>
      <c r="P144" s="9" t="s">
        <v>393</v>
      </c>
      <c r="Q144" s="11" t="s">
        <v>433</v>
      </c>
      <c r="R144" s="10" t="s">
        <v>91</v>
      </c>
      <c r="S144" s="9" t="s">
        <v>88</v>
      </c>
      <c r="T144" s="9" t="s">
        <v>92</v>
      </c>
      <c r="U144" s="10"/>
      <c r="V144" s="9"/>
      <c r="W144" s="3" t="s">
        <v>93</v>
      </c>
      <c r="X144" s="3">
        <v>48</v>
      </c>
      <c r="Y144" s="3" t="s">
        <v>94</v>
      </c>
      <c r="Z144" s="4">
        <v>43616</v>
      </c>
      <c r="AA144" s="4">
        <v>43616</v>
      </c>
      <c r="AB144" s="3" t="s">
        <v>95</v>
      </c>
    </row>
    <row r="145" spans="1:28" ht="45" x14ac:dyDescent="0.25">
      <c r="A145" s="3">
        <v>2018</v>
      </c>
      <c r="B145" s="4">
        <v>43101</v>
      </c>
      <c r="C145" s="4">
        <v>43190</v>
      </c>
      <c r="D145" s="3" t="s">
        <v>85</v>
      </c>
      <c r="E145" s="3" t="s">
        <v>86</v>
      </c>
      <c r="F145" s="3" t="s">
        <v>73</v>
      </c>
      <c r="G145" s="3" t="s">
        <v>77</v>
      </c>
      <c r="H145" s="4">
        <v>42273</v>
      </c>
      <c r="I145" s="4">
        <v>43368</v>
      </c>
      <c r="J145" s="15">
        <v>89</v>
      </c>
      <c r="K145" s="15">
        <v>89</v>
      </c>
      <c r="L145" s="8">
        <v>43173</v>
      </c>
      <c r="M145" s="12" t="s">
        <v>83</v>
      </c>
      <c r="N145" s="9" t="s">
        <v>434</v>
      </c>
      <c r="O145" s="10" t="s">
        <v>88</v>
      </c>
      <c r="P145" s="9" t="s">
        <v>393</v>
      </c>
      <c r="Q145" s="11" t="s">
        <v>435</v>
      </c>
      <c r="R145" s="10" t="s">
        <v>91</v>
      </c>
      <c r="S145" s="9" t="s">
        <v>88</v>
      </c>
      <c r="T145" s="9" t="s">
        <v>92</v>
      </c>
      <c r="U145" s="10"/>
      <c r="V145" s="9"/>
      <c r="W145" s="3" t="s">
        <v>93</v>
      </c>
      <c r="X145" s="3">
        <v>48</v>
      </c>
      <c r="Y145" s="3" t="s">
        <v>94</v>
      </c>
      <c r="Z145" s="4">
        <v>43616</v>
      </c>
      <c r="AA145" s="4">
        <v>43616</v>
      </c>
      <c r="AB145" s="3" t="s">
        <v>95</v>
      </c>
    </row>
    <row r="146" spans="1:28" ht="45" x14ac:dyDescent="0.25">
      <c r="A146" s="3">
        <v>2018</v>
      </c>
      <c r="B146" s="4">
        <v>43101</v>
      </c>
      <c r="C146" s="4">
        <v>43190</v>
      </c>
      <c r="D146" s="3" t="s">
        <v>85</v>
      </c>
      <c r="E146" s="3" t="s">
        <v>86</v>
      </c>
      <c r="F146" s="3" t="s">
        <v>73</v>
      </c>
      <c r="G146" s="3" t="s">
        <v>77</v>
      </c>
      <c r="H146" s="4">
        <v>42273</v>
      </c>
      <c r="I146" s="4">
        <v>43368</v>
      </c>
      <c r="J146" s="15">
        <v>89</v>
      </c>
      <c r="K146" s="15">
        <v>89</v>
      </c>
      <c r="L146" s="8">
        <v>43174</v>
      </c>
      <c r="M146" s="12" t="s">
        <v>83</v>
      </c>
      <c r="N146" s="9" t="s">
        <v>436</v>
      </c>
      <c r="O146" s="10" t="s">
        <v>88</v>
      </c>
      <c r="P146" s="9" t="s">
        <v>437</v>
      </c>
      <c r="Q146" s="11" t="s">
        <v>438</v>
      </c>
      <c r="R146" s="10" t="s">
        <v>91</v>
      </c>
      <c r="S146" s="9" t="s">
        <v>88</v>
      </c>
      <c r="T146" s="9" t="s">
        <v>92</v>
      </c>
      <c r="U146" s="10"/>
      <c r="V146" s="9"/>
      <c r="W146" s="3" t="s">
        <v>93</v>
      </c>
      <c r="X146" s="3">
        <v>48</v>
      </c>
      <c r="Y146" s="3" t="s">
        <v>94</v>
      </c>
      <c r="Z146" s="4">
        <v>43616</v>
      </c>
      <c r="AA146" s="4">
        <v>43616</v>
      </c>
      <c r="AB146" s="3" t="s">
        <v>95</v>
      </c>
    </row>
    <row r="147" spans="1:28" ht="45" x14ac:dyDescent="0.25">
      <c r="A147" s="3">
        <v>2018</v>
      </c>
      <c r="B147" s="4">
        <v>43101</v>
      </c>
      <c r="C147" s="4">
        <v>43190</v>
      </c>
      <c r="D147" s="3" t="s">
        <v>85</v>
      </c>
      <c r="E147" s="3" t="s">
        <v>86</v>
      </c>
      <c r="F147" s="3" t="s">
        <v>73</v>
      </c>
      <c r="G147" s="3" t="s">
        <v>77</v>
      </c>
      <c r="H147" s="4">
        <v>42273</v>
      </c>
      <c r="I147" s="4">
        <v>43368</v>
      </c>
      <c r="J147" s="15">
        <v>89</v>
      </c>
      <c r="K147" s="15">
        <v>89</v>
      </c>
      <c r="L147" s="8">
        <v>43174</v>
      </c>
      <c r="M147" s="12" t="s">
        <v>83</v>
      </c>
      <c r="N147" s="9" t="s">
        <v>439</v>
      </c>
      <c r="O147" s="10" t="s">
        <v>88</v>
      </c>
      <c r="P147" s="9" t="s">
        <v>393</v>
      </c>
      <c r="Q147" s="11" t="s">
        <v>440</v>
      </c>
      <c r="R147" s="10" t="s">
        <v>91</v>
      </c>
      <c r="S147" s="9" t="s">
        <v>88</v>
      </c>
      <c r="T147" s="9" t="s">
        <v>92</v>
      </c>
      <c r="U147" s="10"/>
      <c r="V147" s="9"/>
      <c r="W147" s="3" t="s">
        <v>93</v>
      </c>
      <c r="X147" s="3">
        <v>48</v>
      </c>
      <c r="Y147" s="3" t="s">
        <v>94</v>
      </c>
      <c r="Z147" s="4">
        <v>43616</v>
      </c>
      <c r="AA147" s="4">
        <v>43616</v>
      </c>
      <c r="AB147" s="3" t="s">
        <v>95</v>
      </c>
    </row>
    <row r="148" spans="1:28" ht="60" x14ac:dyDescent="0.25">
      <c r="A148" s="3">
        <v>2018</v>
      </c>
      <c r="B148" s="4">
        <v>43101</v>
      </c>
      <c r="C148" s="4">
        <v>43190</v>
      </c>
      <c r="D148" s="3" t="s">
        <v>85</v>
      </c>
      <c r="E148" s="3" t="s">
        <v>86</v>
      </c>
      <c r="F148" s="3" t="s">
        <v>73</v>
      </c>
      <c r="G148" s="3" t="s">
        <v>77</v>
      </c>
      <c r="H148" s="4">
        <v>42273</v>
      </c>
      <c r="I148" s="4">
        <v>43368</v>
      </c>
      <c r="J148" s="15">
        <v>89</v>
      </c>
      <c r="K148" s="15">
        <v>89</v>
      </c>
      <c r="L148" s="8">
        <v>43179</v>
      </c>
      <c r="M148" s="12" t="s">
        <v>83</v>
      </c>
      <c r="N148" s="9" t="s">
        <v>441</v>
      </c>
      <c r="O148" s="10" t="s">
        <v>88</v>
      </c>
      <c r="P148" s="9" t="s">
        <v>442</v>
      </c>
      <c r="Q148" s="11" t="s">
        <v>443</v>
      </c>
      <c r="R148" s="10" t="s">
        <v>304</v>
      </c>
      <c r="S148" s="9" t="s">
        <v>88</v>
      </c>
      <c r="T148" s="9" t="s">
        <v>218</v>
      </c>
      <c r="U148" s="17">
        <v>43341</v>
      </c>
      <c r="V148" s="6" t="s">
        <v>1020</v>
      </c>
      <c r="W148" s="3" t="s">
        <v>93</v>
      </c>
      <c r="X148" s="3">
        <v>48</v>
      </c>
      <c r="Y148" s="3" t="s">
        <v>94</v>
      </c>
      <c r="Z148" s="4">
        <v>43616</v>
      </c>
      <c r="AA148" s="4">
        <v>43616</v>
      </c>
      <c r="AB148" s="3" t="s">
        <v>95</v>
      </c>
    </row>
    <row r="149" spans="1:28" ht="60" x14ac:dyDescent="0.25">
      <c r="A149" s="3">
        <v>2018</v>
      </c>
      <c r="B149" s="4">
        <v>43101</v>
      </c>
      <c r="C149" s="4">
        <v>43190</v>
      </c>
      <c r="D149" s="3" t="s">
        <v>85</v>
      </c>
      <c r="E149" s="3" t="s">
        <v>86</v>
      </c>
      <c r="F149" s="3" t="s">
        <v>73</v>
      </c>
      <c r="G149" s="3" t="s">
        <v>77</v>
      </c>
      <c r="H149" s="4">
        <v>42273</v>
      </c>
      <c r="I149" s="4">
        <v>43368</v>
      </c>
      <c r="J149" s="15">
        <v>89</v>
      </c>
      <c r="K149" s="15">
        <v>89</v>
      </c>
      <c r="L149" s="8">
        <v>43180</v>
      </c>
      <c r="M149" s="12" t="s">
        <v>83</v>
      </c>
      <c r="N149" s="9" t="s">
        <v>444</v>
      </c>
      <c r="O149" s="10" t="s">
        <v>88</v>
      </c>
      <c r="P149" s="9" t="s">
        <v>89</v>
      </c>
      <c r="Q149" s="11" t="s">
        <v>161</v>
      </c>
      <c r="R149" s="10" t="s">
        <v>91</v>
      </c>
      <c r="S149" s="9" t="s">
        <v>88</v>
      </c>
      <c r="T149" s="9" t="s">
        <v>92</v>
      </c>
      <c r="U149" s="10"/>
      <c r="V149" s="9"/>
      <c r="W149" s="3" t="s">
        <v>93</v>
      </c>
      <c r="X149" s="3">
        <v>48</v>
      </c>
      <c r="Y149" s="3" t="s">
        <v>94</v>
      </c>
      <c r="Z149" s="4">
        <v>43616</v>
      </c>
      <c r="AA149" s="4">
        <v>43616</v>
      </c>
      <c r="AB149" s="3" t="s">
        <v>95</v>
      </c>
    </row>
    <row r="150" spans="1:28" ht="60" x14ac:dyDescent="0.25">
      <c r="A150" s="3">
        <v>2018</v>
      </c>
      <c r="B150" s="4">
        <v>43101</v>
      </c>
      <c r="C150" s="4">
        <v>43190</v>
      </c>
      <c r="D150" s="3" t="s">
        <v>85</v>
      </c>
      <c r="E150" s="3" t="s">
        <v>86</v>
      </c>
      <c r="F150" s="3" t="s">
        <v>73</v>
      </c>
      <c r="G150" s="3" t="s">
        <v>77</v>
      </c>
      <c r="H150" s="4">
        <v>42273</v>
      </c>
      <c r="I150" s="4">
        <v>43368</v>
      </c>
      <c r="J150" s="15">
        <v>89</v>
      </c>
      <c r="K150" s="15">
        <v>89</v>
      </c>
      <c r="L150" s="8">
        <v>43180</v>
      </c>
      <c r="M150" s="12" t="s">
        <v>83</v>
      </c>
      <c r="N150" s="9" t="s">
        <v>445</v>
      </c>
      <c r="O150" s="10" t="s">
        <v>88</v>
      </c>
      <c r="P150" s="9" t="s">
        <v>89</v>
      </c>
      <c r="Q150" s="11" t="s">
        <v>161</v>
      </c>
      <c r="R150" s="10" t="s">
        <v>91</v>
      </c>
      <c r="S150" s="9" t="s">
        <v>88</v>
      </c>
      <c r="T150" s="9" t="s">
        <v>92</v>
      </c>
      <c r="U150" s="10"/>
      <c r="V150" s="9"/>
      <c r="W150" s="3" t="s">
        <v>93</v>
      </c>
      <c r="X150" s="3">
        <v>48</v>
      </c>
      <c r="Y150" s="3" t="s">
        <v>94</v>
      </c>
      <c r="Z150" s="4">
        <v>43616</v>
      </c>
      <c r="AA150" s="4">
        <v>43616</v>
      </c>
      <c r="AB150" s="3" t="s">
        <v>95</v>
      </c>
    </row>
    <row r="151" spans="1:28" ht="45" x14ac:dyDescent="0.25">
      <c r="A151" s="3">
        <v>2018</v>
      </c>
      <c r="B151" s="4">
        <v>43101</v>
      </c>
      <c r="C151" s="4">
        <v>43190</v>
      </c>
      <c r="D151" s="3" t="s">
        <v>85</v>
      </c>
      <c r="E151" s="3" t="s">
        <v>86</v>
      </c>
      <c r="F151" s="3" t="s">
        <v>73</v>
      </c>
      <c r="G151" s="3" t="s">
        <v>77</v>
      </c>
      <c r="H151" s="4">
        <v>42273</v>
      </c>
      <c r="I151" s="4">
        <v>43368</v>
      </c>
      <c r="J151" s="15">
        <v>89</v>
      </c>
      <c r="K151" s="15">
        <v>89</v>
      </c>
      <c r="L151" s="8">
        <v>43180</v>
      </c>
      <c r="M151" s="12" t="s">
        <v>82</v>
      </c>
      <c r="N151" s="9" t="s">
        <v>446</v>
      </c>
      <c r="O151" s="10" t="s">
        <v>88</v>
      </c>
      <c r="P151" s="9" t="s">
        <v>299</v>
      </c>
      <c r="Q151" s="11" t="s">
        <v>447</v>
      </c>
      <c r="R151" s="10" t="s">
        <v>141</v>
      </c>
      <c r="S151" s="9" t="s">
        <v>88</v>
      </c>
      <c r="T151" s="9" t="s">
        <v>92</v>
      </c>
      <c r="U151" s="10"/>
      <c r="V151" s="9"/>
      <c r="W151" s="3" t="s">
        <v>93</v>
      </c>
      <c r="X151" s="3">
        <v>48</v>
      </c>
      <c r="Y151" s="3" t="s">
        <v>94</v>
      </c>
      <c r="Z151" s="4">
        <v>43616</v>
      </c>
      <c r="AA151" s="4">
        <v>43616</v>
      </c>
      <c r="AB151" s="3" t="s">
        <v>95</v>
      </c>
    </row>
    <row r="152" spans="1:28" ht="45" x14ac:dyDescent="0.25">
      <c r="A152" s="3">
        <v>2018</v>
      </c>
      <c r="B152" s="4">
        <v>43101</v>
      </c>
      <c r="C152" s="4">
        <v>43190</v>
      </c>
      <c r="D152" s="3" t="s">
        <v>85</v>
      </c>
      <c r="E152" s="3" t="s">
        <v>86</v>
      </c>
      <c r="F152" s="3" t="s">
        <v>73</v>
      </c>
      <c r="G152" s="3" t="s">
        <v>77</v>
      </c>
      <c r="H152" s="4">
        <v>42273</v>
      </c>
      <c r="I152" s="4">
        <v>43368</v>
      </c>
      <c r="J152" s="15">
        <v>89</v>
      </c>
      <c r="K152" s="15">
        <v>89</v>
      </c>
      <c r="L152" s="8">
        <v>43181</v>
      </c>
      <c r="M152" s="12" t="s">
        <v>83</v>
      </c>
      <c r="N152" s="9" t="s">
        <v>448</v>
      </c>
      <c r="O152" s="10" t="s">
        <v>88</v>
      </c>
      <c r="P152" s="9" t="s">
        <v>393</v>
      </c>
      <c r="Q152" s="11" t="s">
        <v>161</v>
      </c>
      <c r="R152" s="10" t="s">
        <v>91</v>
      </c>
      <c r="S152" s="9" t="s">
        <v>88</v>
      </c>
      <c r="T152" s="9" t="s">
        <v>92</v>
      </c>
      <c r="U152" s="10"/>
      <c r="V152" s="9"/>
      <c r="W152" s="3" t="s">
        <v>93</v>
      </c>
      <c r="X152" s="3">
        <v>48</v>
      </c>
      <c r="Y152" s="3" t="s">
        <v>94</v>
      </c>
      <c r="Z152" s="4">
        <v>43616</v>
      </c>
      <c r="AA152" s="4">
        <v>43616</v>
      </c>
      <c r="AB152" s="3" t="s">
        <v>95</v>
      </c>
    </row>
    <row r="153" spans="1:28" ht="45" x14ac:dyDescent="0.25">
      <c r="A153" s="3">
        <v>2018</v>
      </c>
      <c r="B153" s="4">
        <v>43101</v>
      </c>
      <c r="C153" s="4">
        <v>43190</v>
      </c>
      <c r="D153" s="3" t="s">
        <v>85</v>
      </c>
      <c r="E153" s="3" t="s">
        <v>86</v>
      </c>
      <c r="F153" s="3" t="s">
        <v>73</v>
      </c>
      <c r="G153" s="3" t="s">
        <v>77</v>
      </c>
      <c r="H153" s="4">
        <v>42273</v>
      </c>
      <c r="I153" s="4">
        <v>43368</v>
      </c>
      <c r="J153" s="15">
        <v>89</v>
      </c>
      <c r="K153" s="15">
        <v>89</v>
      </c>
      <c r="L153" s="8">
        <v>43181</v>
      </c>
      <c r="M153" s="12" t="s">
        <v>82</v>
      </c>
      <c r="N153" s="9" t="s">
        <v>449</v>
      </c>
      <c r="O153" s="10" t="s">
        <v>88</v>
      </c>
      <c r="P153" s="9" t="s">
        <v>428</v>
      </c>
      <c r="Q153" s="11" t="s">
        <v>161</v>
      </c>
      <c r="R153" s="10" t="s">
        <v>121</v>
      </c>
      <c r="S153" s="9" t="s">
        <v>88</v>
      </c>
      <c r="T153" s="9" t="s">
        <v>92</v>
      </c>
      <c r="U153" s="10"/>
      <c r="V153" s="9"/>
      <c r="W153" s="3" t="s">
        <v>93</v>
      </c>
      <c r="X153" s="3">
        <v>48</v>
      </c>
      <c r="Y153" s="3" t="s">
        <v>94</v>
      </c>
      <c r="Z153" s="4">
        <v>43616</v>
      </c>
      <c r="AA153" s="4">
        <v>43616</v>
      </c>
      <c r="AB153" s="3" t="s">
        <v>95</v>
      </c>
    </row>
    <row r="154" spans="1:28" ht="45" x14ac:dyDescent="0.25">
      <c r="A154" s="3">
        <v>2018</v>
      </c>
      <c r="B154" s="4">
        <v>43101</v>
      </c>
      <c r="C154" s="4">
        <v>43190</v>
      </c>
      <c r="D154" s="3" t="s">
        <v>85</v>
      </c>
      <c r="E154" s="3" t="s">
        <v>86</v>
      </c>
      <c r="F154" s="3" t="s">
        <v>73</v>
      </c>
      <c r="G154" s="3" t="s">
        <v>77</v>
      </c>
      <c r="H154" s="4">
        <v>42273</v>
      </c>
      <c r="I154" s="4">
        <v>43368</v>
      </c>
      <c r="J154" s="15">
        <v>89</v>
      </c>
      <c r="K154" s="15">
        <v>89</v>
      </c>
      <c r="L154" s="8">
        <v>43186</v>
      </c>
      <c r="M154" s="12" t="s">
        <v>83</v>
      </c>
      <c r="N154" s="9" t="s">
        <v>450</v>
      </c>
      <c r="O154" s="10" t="s">
        <v>88</v>
      </c>
      <c r="P154" s="9" t="s">
        <v>97</v>
      </c>
      <c r="Q154" s="11" t="s">
        <v>451</v>
      </c>
      <c r="R154" s="10" t="s">
        <v>325</v>
      </c>
      <c r="S154" s="9" t="s">
        <v>88</v>
      </c>
      <c r="T154" s="9" t="s">
        <v>122</v>
      </c>
      <c r="U154" s="17">
        <v>43231</v>
      </c>
      <c r="V154" s="6" t="s">
        <v>983</v>
      </c>
      <c r="W154" s="3" t="s">
        <v>93</v>
      </c>
      <c r="X154" s="3">
        <v>48</v>
      </c>
      <c r="Y154" s="3" t="s">
        <v>94</v>
      </c>
      <c r="Z154" s="4">
        <v>43616</v>
      </c>
      <c r="AA154" s="4">
        <v>43616</v>
      </c>
      <c r="AB154" s="3" t="s">
        <v>95</v>
      </c>
    </row>
    <row r="155" spans="1:28" ht="45" x14ac:dyDescent="0.25">
      <c r="A155" s="3">
        <v>2018</v>
      </c>
      <c r="B155" s="4">
        <v>43101</v>
      </c>
      <c r="C155" s="4">
        <v>43190</v>
      </c>
      <c r="D155" s="3" t="s">
        <v>85</v>
      </c>
      <c r="E155" s="3" t="s">
        <v>86</v>
      </c>
      <c r="F155" s="3" t="s">
        <v>73</v>
      </c>
      <c r="G155" s="3" t="s">
        <v>77</v>
      </c>
      <c r="H155" s="4">
        <v>42273</v>
      </c>
      <c r="I155" s="4">
        <v>43368</v>
      </c>
      <c r="J155" s="15">
        <v>89</v>
      </c>
      <c r="K155" s="15">
        <v>89</v>
      </c>
      <c r="L155" s="8">
        <v>43186</v>
      </c>
      <c r="M155" s="12" t="s">
        <v>83</v>
      </c>
      <c r="N155" s="9" t="s">
        <v>452</v>
      </c>
      <c r="O155" s="10" t="s">
        <v>88</v>
      </c>
      <c r="P155" s="9" t="s">
        <v>256</v>
      </c>
      <c r="Q155" s="11" t="s">
        <v>453</v>
      </c>
      <c r="R155" s="10" t="s">
        <v>325</v>
      </c>
      <c r="S155" s="9" t="s">
        <v>88</v>
      </c>
      <c r="T155" s="9" t="s">
        <v>218</v>
      </c>
      <c r="U155" s="17">
        <v>43231</v>
      </c>
      <c r="V155" s="6" t="s">
        <v>983</v>
      </c>
      <c r="W155" s="3" t="s">
        <v>93</v>
      </c>
      <c r="X155" s="3">
        <v>48</v>
      </c>
      <c r="Y155" s="3" t="s">
        <v>94</v>
      </c>
      <c r="Z155" s="4">
        <v>43616</v>
      </c>
      <c r="AA155" s="4">
        <v>43616</v>
      </c>
      <c r="AB155" s="3" t="s">
        <v>95</v>
      </c>
    </row>
    <row r="156" spans="1:28" ht="45" x14ac:dyDescent="0.25">
      <c r="A156" s="3">
        <v>2018</v>
      </c>
      <c r="B156" s="4">
        <v>43101</v>
      </c>
      <c r="C156" s="4">
        <v>43190</v>
      </c>
      <c r="D156" s="3" t="s">
        <v>85</v>
      </c>
      <c r="E156" s="3" t="s">
        <v>86</v>
      </c>
      <c r="F156" s="3" t="s">
        <v>73</v>
      </c>
      <c r="G156" s="3" t="s">
        <v>77</v>
      </c>
      <c r="H156" s="4">
        <v>42273</v>
      </c>
      <c r="I156" s="4">
        <v>43368</v>
      </c>
      <c r="J156" s="15">
        <v>89</v>
      </c>
      <c r="K156" s="15">
        <v>89</v>
      </c>
      <c r="L156" s="8">
        <v>43186</v>
      </c>
      <c r="M156" s="12" t="s">
        <v>83</v>
      </c>
      <c r="N156" s="9" t="s">
        <v>454</v>
      </c>
      <c r="O156" s="10" t="s">
        <v>88</v>
      </c>
      <c r="P156" s="9" t="s">
        <v>256</v>
      </c>
      <c r="Q156" s="11" t="s">
        <v>455</v>
      </c>
      <c r="R156" s="10" t="s">
        <v>325</v>
      </c>
      <c r="S156" s="9" t="s">
        <v>88</v>
      </c>
      <c r="T156" s="9" t="s">
        <v>92</v>
      </c>
      <c r="U156" s="10"/>
      <c r="V156" s="9"/>
      <c r="W156" s="3" t="s">
        <v>93</v>
      </c>
      <c r="X156" s="3">
        <v>48</v>
      </c>
      <c r="Y156" s="3" t="s">
        <v>94</v>
      </c>
      <c r="Z156" s="4">
        <v>43616</v>
      </c>
      <c r="AA156" s="4">
        <v>43616</v>
      </c>
      <c r="AB156" s="3" t="s">
        <v>95</v>
      </c>
    </row>
    <row r="157" spans="1:28" ht="45" x14ac:dyDescent="0.25">
      <c r="A157" s="3">
        <v>2018</v>
      </c>
      <c r="B157" s="4">
        <v>43101</v>
      </c>
      <c r="C157" s="4">
        <v>43190</v>
      </c>
      <c r="D157" s="3" t="s">
        <v>85</v>
      </c>
      <c r="E157" s="3" t="s">
        <v>86</v>
      </c>
      <c r="F157" s="3" t="s">
        <v>73</v>
      </c>
      <c r="G157" s="3" t="s">
        <v>77</v>
      </c>
      <c r="H157" s="4">
        <v>42273</v>
      </c>
      <c r="I157" s="4">
        <v>43368</v>
      </c>
      <c r="J157" s="15">
        <v>89</v>
      </c>
      <c r="K157" s="15">
        <v>89</v>
      </c>
      <c r="L157" s="8">
        <v>43186</v>
      </c>
      <c r="M157" s="12" t="s">
        <v>83</v>
      </c>
      <c r="N157" s="9" t="s">
        <v>456</v>
      </c>
      <c r="O157" s="10" t="s">
        <v>88</v>
      </c>
      <c r="P157" s="9" t="s">
        <v>256</v>
      </c>
      <c r="Q157" s="11" t="s">
        <v>457</v>
      </c>
      <c r="R157" s="10" t="s">
        <v>325</v>
      </c>
      <c r="S157" s="9" t="s">
        <v>88</v>
      </c>
      <c r="T157" s="9" t="s">
        <v>92</v>
      </c>
      <c r="U157" s="10"/>
      <c r="V157" s="9"/>
      <c r="W157" s="3" t="s">
        <v>93</v>
      </c>
      <c r="X157" s="3">
        <v>48</v>
      </c>
      <c r="Y157" s="3" t="s">
        <v>94</v>
      </c>
      <c r="Z157" s="4">
        <v>43616</v>
      </c>
      <c r="AA157" s="4">
        <v>43616</v>
      </c>
      <c r="AB157" s="3" t="s">
        <v>95</v>
      </c>
    </row>
    <row r="158" spans="1:28" ht="45" x14ac:dyDescent="0.25">
      <c r="A158" s="3">
        <v>2018</v>
      </c>
      <c r="B158" s="4">
        <v>43101</v>
      </c>
      <c r="C158" s="4">
        <v>43190</v>
      </c>
      <c r="D158" s="3" t="s">
        <v>85</v>
      </c>
      <c r="E158" s="3" t="s">
        <v>86</v>
      </c>
      <c r="F158" s="3" t="s">
        <v>73</v>
      </c>
      <c r="G158" s="3" t="s">
        <v>77</v>
      </c>
      <c r="H158" s="4">
        <v>42273</v>
      </c>
      <c r="I158" s="4">
        <v>43368</v>
      </c>
      <c r="J158" s="15">
        <v>89</v>
      </c>
      <c r="K158" s="15">
        <v>89</v>
      </c>
      <c r="L158" s="8">
        <v>43186</v>
      </c>
      <c r="M158" s="12" t="s">
        <v>83</v>
      </c>
      <c r="N158" s="9" t="s">
        <v>458</v>
      </c>
      <c r="O158" s="10" t="s">
        <v>88</v>
      </c>
      <c r="P158" s="9" t="s">
        <v>256</v>
      </c>
      <c r="Q158" s="11" t="s">
        <v>459</v>
      </c>
      <c r="R158" s="10" t="s">
        <v>325</v>
      </c>
      <c r="S158" s="9" t="s">
        <v>88</v>
      </c>
      <c r="T158" s="9" t="s">
        <v>92</v>
      </c>
      <c r="U158" s="10"/>
      <c r="V158" s="9"/>
      <c r="W158" s="3" t="s">
        <v>93</v>
      </c>
      <c r="X158" s="3">
        <v>48</v>
      </c>
      <c r="Y158" s="3" t="s">
        <v>94</v>
      </c>
      <c r="Z158" s="4">
        <v>43616</v>
      </c>
      <c r="AA158" s="4">
        <v>43616</v>
      </c>
      <c r="AB158" s="3" t="s">
        <v>95</v>
      </c>
    </row>
    <row r="159" spans="1:28" ht="45" x14ac:dyDescent="0.25">
      <c r="A159" s="3">
        <v>2018</v>
      </c>
      <c r="B159" s="4">
        <v>43101</v>
      </c>
      <c r="C159" s="4">
        <v>43190</v>
      </c>
      <c r="D159" s="3" t="s">
        <v>85</v>
      </c>
      <c r="E159" s="3" t="s">
        <v>86</v>
      </c>
      <c r="F159" s="3" t="s">
        <v>73</v>
      </c>
      <c r="G159" s="3" t="s">
        <v>77</v>
      </c>
      <c r="H159" s="4">
        <v>42273</v>
      </c>
      <c r="I159" s="4">
        <v>43368</v>
      </c>
      <c r="J159" s="15">
        <v>89</v>
      </c>
      <c r="K159" s="15">
        <v>89</v>
      </c>
      <c r="L159" s="8">
        <v>43186</v>
      </c>
      <c r="M159" s="12" t="s">
        <v>83</v>
      </c>
      <c r="N159" s="9" t="s">
        <v>460</v>
      </c>
      <c r="O159" s="10" t="s">
        <v>88</v>
      </c>
      <c r="P159" s="9" t="s">
        <v>256</v>
      </c>
      <c r="Q159" s="11" t="s">
        <v>461</v>
      </c>
      <c r="R159" s="10" t="s">
        <v>325</v>
      </c>
      <c r="S159" s="9" t="s">
        <v>88</v>
      </c>
      <c r="T159" s="9" t="s">
        <v>218</v>
      </c>
      <c r="U159" s="17">
        <v>43231</v>
      </c>
      <c r="V159" s="6" t="s">
        <v>983</v>
      </c>
      <c r="W159" s="3" t="s">
        <v>93</v>
      </c>
      <c r="X159" s="3">
        <v>48</v>
      </c>
      <c r="Y159" s="3" t="s">
        <v>94</v>
      </c>
      <c r="Z159" s="4">
        <v>43616</v>
      </c>
      <c r="AA159" s="4">
        <v>43616</v>
      </c>
      <c r="AB159" s="3" t="s">
        <v>95</v>
      </c>
    </row>
    <row r="160" spans="1:28" ht="45" x14ac:dyDescent="0.25">
      <c r="A160" s="3">
        <v>2018</v>
      </c>
      <c r="B160" s="4">
        <v>43101</v>
      </c>
      <c r="C160" s="4">
        <v>43190</v>
      </c>
      <c r="D160" s="3" t="s">
        <v>85</v>
      </c>
      <c r="E160" s="3" t="s">
        <v>86</v>
      </c>
      <c r="F160" s="3" t="s">
        <v>73</v>
      </c>
      <c r="G160" s="3" t="s">
        <v>77</v>
      </c>
      <c r="H160" s="4">
        <v>42273</v>
      </c>
      <c r="I160" s="4">
        <v>43368</v>
      </c>
      <c r="J160" s="15">
        <v>89</v>
      </c>
      <c r="K160" s="15">
        <v>89</v>
      </c>
      <c r="L160" s="8">
        <v>43186</v>
      </c>
      <c r="M160" s="12" t="s">
        <v>83</v>
      </c>
      <c r="N160" s="9" t="s">
        <v>462</v>
      </c>
      <c r="O160" s="10" t="s">
        <v>88</v>
      </c>
      <c r="P160" s="9" t="s">
        <v>256</v>
      </c>
      <c r="Q160" s="11" t="s">
        <v>463</v>
      </c>
      <c r="R160" s="10" t="s">
        <v>325</v>
      </c>
      <c r="S160" s="9" t="s">
        <v>88</v>
      </c>
      <c r="T160" s="9" t="s">
        <v>218</v>
      </c>
      <c r="U160" s="17">
        <v>43579</v>
      </c>
      <c r="V160" s="28" t="s">
        <v>2441</v>
      </c>
      <c r="W160" s="3" t="s">
        <v>93</v>
      </c>
      <c r="X160" s="3">
        <v>48</v>
      </c>
      <c r="Y160" s="3" t="s">
        <v>94</v>
      </c>
      <c r="Z160" s="4">
        <v>43616</v>
      </c>
      <c r="AA160" s="4">
        <v>43616</v>
      </c>
      <c r="AB160" s="3" t="s">
        <v>95</v>
      </c>
    </row>
    <row r="161" spans="1:28" ht="45" x14ac:dyDescent="0.25">
      <c r="A161" s="3">
        <v>2018</v>
      </c>
      <c r="B161" s="4">
        <v>43101</v>
      </c>
      <c r="C161" s="4">
        <v>43190</v>
      </c>
      <c r="D161" s="3" t="s">
        <v>85</v>
      </c>
      <c r="E161" s="3" t="s">
        <v>86</v>
      </c>
      <c r="F161" s="3" t="s">
        <v>73</v>
      </c>
      <c r="G161" s="3" t="s">
        <v>77</v>
      </c>
      <c r="H161" s="4">
        <v>42273</v>
      </c>
      <c r="I161" s="4">
        <v>43368</v>
      </c>
      <c r="J161" s="15">
        <v>89</v>
      </c>
      <c r="K161" s="15">
        <v>89</v>
      </c>
      <c r="L161" s="8">
        <v>43186</v>
      </c>
      <c r="M161" s="12" t="s">
        <v>83</v>
      </c>
      <c r="N161" s="9" t="s">
        <v>464</v>
      </c>
      <c r="O161" s="10" t="s">
        <v>88</v>
      </c>
      <c r="P161" s="9" t="s">
        <v>256</v>
      </c>
      <c r="Q161" s="11" t="s">
        <v>465</v>
      </c>
      <c r="R161" s="10" t="s">
        <v>325</v>
      </c>
      <c r="S161" s="9" t="s">
        <v>88</v>
      </c>
      <c r="T161" s="9" t="s">
        <v>218</v>
      </c>
      <c r="U161" s="17">
        <v>43231</v>
      </c>
      <c r="V161" s="6" t="s">
        <v>983</v>
      </c>
      <c r="W161" s="3" t="s">
        <v>93</v>
      </c>
      <c r="X161" s="3">
        <v>48</v>
      </c>
      <c r="Y161" s="3" t="s">
        <v>94</v>
      </c>
      <c r="Z161" s="4">
        <v>43616</v>
      </c>
      <c r="AA161" s="4">
        <v>43616</v>
      </c>
      <c r="AB161" s="3" t="s">
        <v>95</v>
      </c>
    </row>
    <row r="162" spans="1:28" ht="60" x14ac:dyDescent="0.25">
      <c r="A162" s="3">
        <v>2018</v>
      </c>
      <c r="B162" s="4">
        <v>43101</v>
      </c>
      <c r="C162" s="4">
        <v>43190</v>
      </c>
      <c r="D162" s="3" t="s">
        <v>85</v>
      </c>
      <c r="E162" s="3" t="s">
        <v>86</v>
      </c>
      <c r="F162" s="3" t="s">
        <v>73</v>
      </c>
      <c r="G162" s="3" t="s">
        <v>77</v>
      </c>
      <c r="H162" s="4">
        <v>42273</v>
      </c>
      <c r="I162" s="4">
        <v>43368</v>
      </c>
      <c r="J162" s="15">
        <v>89</v>
      </c>
      <c r="K162" s="15">
        <v>89</v>
      </c>
      <c r="L162" s="8">
        <v>43187</v>
      </c>
      <c r="M162" s="12" t="s">
        <v>82</v>
      </c>
      <c r="N162" s="9" t="s">
        <v>449</v>
      </c>
      <c r="O162" s="10" t="s">
        <v>88</v>
      </c>
      <c r="P162" s="9" t="s">
        <v>466</v>
      </c>
      <c r="Q162" s="11" t="s">
        <v>467</v>
      </c>
      <c r="R162" s="10" t="s">
        <v>121</v>
      </c>
      <c r="S162" s="9" t="s">
        <v>88</v>
      </c>
      <c r="T162" s="9" t="s">
        <v>92</v>
      </c>
      <c r="U162" s="10"/>
      <c r="V162" s="9"/>
      <c r="W162" s="3" t="s">
        <v>93</v>
      </c>
      <c r="X162" s="3">
        <v>48</v>
      </c>
      <c r="Y162" s="3" t="s">
        <v>94</v>
      </c>
      <c r="Z162" s="4">
        <v>43616</v>
      </c>
      <c r="AA162" s="4">
        <v>43616</v>
      </c>
      <c r="AB162" s="3" t="s">
        <v>95</v>
      </c>
    </row>
    <row r="163" spans="1:28" ht="45" x14ac:dyDescent="0.25">
      <c r="A163" s="3">
        <v>2018</v>
      </c>
      <c r="B163" s="4">
        <v>43191</v>
      </c>
      <c r="C163" s="4">
        <v>43281</v>
      </c>
      <c r="D163" s="3" t="s">
        <v>85</v>
      </c>
      <c r="E163" s="3" t="s">
        <v>86</v>
      </c>
      <c r="F163" s="3" t="s">
        <v>73</v>
      </c>
      <c r="G163" s="3" t="s">
        <v>77</v>
      </c>
      <c r="H163" s="4">
        <v>42273</v>
      </c>
      <c r="I163" s="4">
        <v>43368</v>
      </c>
      <c r="J163" s="15">
        <v>89</v>
      </c>
      <c r="K163" s="15">
        <v>89</v>
      </c>
      <c r="L163" s="8">
        <v>43194</v>
      </c>
      <c r="M163" s="12" t="s">
        <v>83</v>
      </c>
      <c r="N163" s="9" t="s">
        <v>468</v>
      </c>
      <c r="O163" s="10" t="s">
        <v>88</v>
      </c>
      <c r="P163" s="9" t="s">
        <v>97</v>
      </c>
      <c r="Q163" s="11" t="s">
        <v>469</v>
      </c>
      <c r="R163" s="10" t="s">
        <v>325</v>
      </c>
      <c r="S163" s="9" t="s">
        <v>88</v>
      </c>
      <c r="T163" s="9" t="s">
        <v>218</v>
      </c>
      <c r="U163" s="17">
        <v>43231</v>
      </c>
      <c r="V163" s="6" t="s">
        <v>983</v>
      </c>
      <c r="W163" s="3" t="s">
        <v>93</v>
      </c>
      <c r="X163" s="3">
        <v>48</v>
      </c>
      <c r="Y163" s="3" t="s">
        <v>94</v>
      </c>
      <c r="Z163" s="4">
        <v>43616</v>
      </c>
      <c r="AA163" s="4">
        <v>43616</v>
      </c>
      <c r="AB163" s="3" t="s">
        <v>95</v>
      </c>
    </row>
    <row r="164" spans="1:28" ht="45" x14ac:dyDescent="0.25">
      <c r="A164" s="3">
        <v>2018</v>
      </c>
      <c r="B164" s="4">
        <v>43191</v>
      </c>
      <c r="C164" s="4">
        <v>43281</v>
      </c>
      <c r="D164" s="3" t="s">
        <v>85</v>
      </c>
      <c r="E164" s="3" t="s">
        <v>86</v>
      </c>
      <c r="F164" s="3" t="s">
        <v>73</v>
      </c>
      <c r="G164" s="3" t="s">
        <v>77</v>
      </c>
      <c r="H164" s="4">
        <v>42273</v>
      </c>
      <c r="I164" s="4">
        <v>43368</v>
      </c>
      <c r="J164" s="15">
        <v>89</v>
      </c>
      <c r="K164" s="15">
        <v>89</v>
      </c>
      <c r="L164" s="8">
        <v>43194</v>
      </c>
      <c r="M164" s="12" t="s">
        <v>83</v>
      </c>
      <c r="N164" s="9" t="s">
        <v>470</v>
      </c>
      <c r="O164" s="10" t="s">
        <v>88</v>
      </c>
      <c r="P164" s="9" t="s">
        <v>97</v>
      </c>
      <c r="Q164" s="11" t="s">
        <v>471</v>
      </c>
      <c r="R164" s="10" t="s">
        <v>325</v>
      </c>
      <c r="S164" s="9" t="s">
        <v>88</v>
      </c>
      <c r="T164" s="9" t="s">
        <v>218</v>
      </c>
      <c r="U164" s="17">
        <v>43231</v>
      </c>
      <c r="V164" s="6" t="s">
        <v>983</v>
      </c>
      <c r="W164" s="3" t="s">
        <v>93</v>
      </c>
      <c r="X164" s="3">
        <v>48</v>
      </c>
      <c r="Y164" s="3" t="s">
        <v>94</v>
      </c>
      <c r="Z164" s="4">
        <v>43616</v>
      </c>
      <c r="AA164" s="4">
        <v>43616</v>
      </c>
      <c r="AB164" s="3" t="s">
        <v>95</v>
      </c>
    </row>
    <row r="165" spans="1:28" ht="45" x14ac:dyDescent="0.25">
      <c r="A165" s="3">
        <v>2018</v>
      </c>
      <c r="B165" s="4">
        <v>43191</v>
      </c>
      <c r="C165" s="4">
        <v>43281</v>
      </c>
      <c r="D165" s="3" t="s">
        <v>85</v>
      </c>
      <c r="E165" s="3" t="s">
        <v>86</v>
      </c>
      <c r="F165" s="3" t="s">
        <v>73</v>
      </c>
      <c r="G165" s="3" t="s">
        <v>77</v>
      </c>
      <c r="H165" s="4">
        <v>42273</v>
      </c>
      <c r="I165" s="4">
        <v>43368</v>
      </c>
      <c r="J165" s="15">
        <v>89</v>
      </c>
      <c r="K165" s="15">
        <v>89</v>
      </c>
      <c r="L165" s="8">
        <v>43195</v>
      </c>
      <c r="M165" s="12" t="s">
        <v>83</v>
      </c>
      <c r="N165" s="9" t="s">
        <v>472</v>
      </c>
      <c r="O165" s="10" t="s">
        <v>88</v>
      </c>
      <c r="P165" s="9" t="s">
        <v>473</v>
      </c>
      <c r="Q165" s="11" t="s">
        <v>474</v>
      </c>
      <c r="R165" s="10" t="s">
        <v>325</v>
      </c>
      <c r="S165" s="9" t="s">
        <v>88</v>
      </c>
      <c r="T165" s="9" t="s">
        <v>92</v>
      </c>
      <c r="U165" s="10"/>
      <c r="V165" s="9"/>
      <c r="W165" s="3" t="s">
        <v>93</v>
      </c>
      <c r="X165" s="3">
        <v>48</v>
      </c>
      <c r="Y165" s="3" t="s">
        <v>94</v>
      </c>
      <c r="Z165" s="4">
        <v>43616</v>
      </c>
      <c r="AA165" s="4">
        <v>43616</v>
      </c>
      <c r="AB165" s="3" t="s">
        <v>95</v>
      </c>
    </row>
    <row r="166" spans="1:28" ht="45" x14ac:dyDescent="0.25">
      <c r="A166" s="3">
        <v>2018</v>
      </c>
      <c r="B166" s="4">
        <v>43191</v>
      </c>
      <c r="C166" s="4">
        <v>43281</v>
      </c>
      <c r="D166" s="3" t="s">
        <v>85</v>
      </c>
      <c r="E166" s="3" t="s">
        <v>86</v>
      </c>
      <c r="F166" s="3" t="s">
        <v>73</v>
      </c>
      <c r="G166" s="3" t="s">
        <v>77</v>
      </c>
      <c r="H166" s="4">
        <v>42273</v>
      </c>
      <c r="I166" s="4">
        <v>43368</v>
      </c>
      <c r="J166" s="15">
        <v>89</v>
      </c>
      <c r="K166" s="15">
        <v>89</v>
      </c>
      <c r="L166" s="8">
        <v>43196</v>
      </c>
      <c r="M166" s="12" t="s">
        <v>83</v>
      </c>
      <c r="N166" s="9" t="s">
        <v>475</v>
      </c>
      <c r="O166" s="10" t="s">
        <v>88</v>
      </c>
      <c r="P166" s="9" t="s">
        <v>97</v>
      </c>
      <c r="Q166" s="11" t="s">
        <v>476</v>
      </c>
      <c r="R166" s="10" t="s">
        <v>325</v>
      </c>
      <c r="S166" s="9" t="s">
        <v>88</v>
      </c>
      <c r="T166" s="9" t="s">
        <v>92</v>
      </c>
      <c r="U166" s="10"/>
      <c r="V166" s="9"/>
      <c r="W166" s="3" t="s">
        <v>93</v>
      </c>
      <c r="X166" s="3">
        <v>48</v>
      </c>
      <c r="Y166" s="3" t="s">
        <v>94</v>
      </c>
      <c r="Z166" s="4">
        <v>43616</v>
      </c>
      <c r="AA166" s="4">
        <v>43616</v>
      </c>
      <c r="AB166" s="3" t="s">
        <v>95</v>
      </c>
    </row>
    <row r="167" spans="1:28" ht="45" x14ac:dyDescent="0.25">
      <c r="A167" s="3">
        <v>2018</v>
      </c>
      <c r="B167" s="4">
        <v>43191</v>
      </c>
      <c r="C167" s="4">
        <v>43281</v>
      </c>
      <c r="D167" s="3" t="s">
        <v>85</v>
      </c>
      <c r="E167" s="3" t="s">
        <v>86</v>
      </c>
      <c r="F167" s="3" t="s">
        <v>73</v>
      </c>
      <c r="G167" s="3" t="s">
        <v>77</v>
      </c>
      <c r="H167" s="4">
        <v>42273</v>
      </c>
      <c r="I167" s="4">
        <v>43368</v>
      </c>
      <c r="J167" s="15">
        <v>89</v>
      </c>
      <c r="K167" s="15">
        <v>89</v>
      </c>
      <c r="L167" s="8">
        <v>43196</v>
      </c>
      <c r="M167" s="12" t="s">
        <v>83</v>
      </c>
      <c r="N167" s="9" t="s">
        <v>477</v>
      </c>
      <c r="O167" s="10" t="s">
        <v>88</v>
      </c>
      <c r="P167" s="9" t="s">
        <v>97</v>
      </c>
      <c r="Q167" s="11" t="s">
        <v>478</v>
      </c>
      <c r="R167" s="10" t="s">
        <v>325</v>
      </c>
      <c r="S167" s="9" t="s">
        <v>88</v>
      </c>
      <c r="T167" s="9" t="s">
        <v>92</v>
      </c>
      <c r="U167" s="10"/>
      <c r="V167" s="9"/>
      <c r="W167" s="3" t="s">
        <v>93</v>
      </c>
      <c r="X167" s="3">
        <v>48</v>
      </c>
      <c r="Y167" s="3" t="s">
        <v>94</v>
      </c>
      <c r="Z167" s="4">
        <v>43616</v>
      </c>
      <c r="AA167" s="4">
        <v>43616</v>
      </c>
      <c r="AB167" s="3" t="s">
        <v>95</v>
      </c>
    </row>
    <row r="168" spans="1:28" ht="45" x14ac:dyDescent="0.25">
      <c r="A168" s="3">
        <v>2018</v>
      </c>
      <c r="B168" s="4">
        <v>43191</v>
      </c>
      <c r="C168" s="4">
        <v>43281</v>
      </c>
      <c r="D168" s="3" t="s">
        <v>85</v>
      </c>
      <c r="E168" s="3" t="s">
        <v>86</v>
      </c>
      <c r="F168" s="3" t="s">
        <v>73</v>
      </c>
      <c r="G168" s="3" t="s">
        <v>77</v>
      </c>
      <c r="H168" s="4">
        <v>42273</v>
      </c>
      <c r="I168" s="4">
        <v>43368</v>
      </c>
      <c r="J168" s="15">
        <v>89</v>
      </c>
      <c r="K168" s="15">
        <v>89</v>
      </c>
      <c r="L168" s="8">
        <v>43196</v>
      </c>
      <c r="M168" s="12" t="s">
        <v>83</v>
      </c>
      <c r="N168" s="9" t="s">
        <v>479</v>
      </c>
      <c r="O168" s="10" t="s">
        <v>88</v>
      </c>
      <c r="P168" s="9" t="s">
        <v>97</v>
      </c>
      <c r="Q168" s="11" t="s">
        <v>480</v>
      </c>
      <c r="R168" s="10" t="s">
        <v>325</v>
      </c>
      <c r="S168" s="9" t="s">
        <v>88</v>
      </c>
      <c r="T168" s="9" t="s">
        <v>92</v>
      </c>
      <c r="U168" s="10"/>
      <c r="V168" s="9"/>
      <c r="W168" s="3" t="s">
        <v>93</v>
      </c>
      <c r="X168" s="3">
        <v>48</v>
      </c>
      <c r="Y168" s="3" t="s">
        <v>94</v>
      </c>
      <c r="Z168" s="4">
        <v>43616</v>
      </c>
      <c r="AA168" s="4">
        <v>43616</v>
      </c>
      <c r="AB168" s="3" t="s">
        <v>95</v>
      </c>
    </row>
    <row r="169" spans="1:28" ht="45" x14ac:dyDescent="0.25">
      <c r="A169" s="3">
        <v>2018</v>
      </c>
      <c r="B169" s="4">
        <v>43191</v>
      </c>
      <c r="C169" s="4">
        <v>43281</v>
      </c>
      <c r="D169" s="3" t="s">
        <v>85</v>
      </c>
      <c r="E169" s="3" t="s">
        <v>86</v>
      </c>
      <c r="F169" s="3" t="s">
        <v>73</v>
      </c>
      <c r="G169" s="3" t="s">
        <v>77</v>
      </c>
      <c r="H169" s="4">
        <v>42273</v>
      </c>
      <c r="I169" s="4">
        <v>43368</v>
      </c>
      <c r="J169" s="15">
        <v>89</v>
      </c>
      <c r="K169" s="15">
        <v>89</v>
      </c>
      <c r="L169" s="8">
        <v>43196</v>
      </c>
      <c r="M169" s="12" t="s">
        <v>83</v>
      </c>
      <c r="N169" s="9" t="s">
        <v>481</v>
      </c>
      <c r="O169" s="10" t="s">
        <v>88</v>
      </c>
      <c r="P169" s="21" t="s">
        <v>482</v>
      </c>
      <c r="Q169" s="11" t="s">
        <v>483</v>
      </c>
      <c r="R169" s="10" t="s">
        <v>325</v>
      </c>
      <c r="S169" s="9" t="s">
        <v>88</v>
      </c>
      <c r="T169" s="9" t="s">
        <v>218</v>
      </c>
      <c r="U169" s="17">
        <v>43231</v>
      </c>
      <c r="V169" s="6" t="s">
        <v>983</v>
      </c>
      <c r="W169" s="3" t="s">
        <v>93</v>
      </c>
      <c r="X169" s="3">
        <v>48</v>
      </c>
      <c r="Y169" s="3" t="s">
        <v>94</v>
      </c>
      <c r="Z169" s="4">
        <v>43616</v>
      </c>
      <c r="AA169" s="4">
        <v>43616</v>
      </c>
      <c r="AB169" s="3" t="s">
        <v>95</v>
      </c>
    </row>
    <row r="170" spans="1:28" ht="45" x14ac:dyDescent="0.25">
      <c r="A170" s="3">
        <v>2018</v>
      </c>
      <c r="B170" s="4">
        <v>43191</v>
      </c>
      <c r="C170" s="4">
        <v>43281</v>
      </c>
      <c r="D170" s="3" t="s">
        <v>85</v>
      </c>
      <c r="E170" s="3" t="s">
        <v>86</v>
      </c>
      <c r="F170" s="3" t="s">
        <v>73</v>
      </c>
      <c r="G170" s="3" t="s">
        <v>77</v>
      </c>
      <c r="H170" s="4">
        <v>42273</v>
      </c>
      <c r="I170" s="4">
        <v>43368</v>
      </c>
      <c r="J170" s="15">
        <v>89</v>
      </c>
      <c r="K170" s="15">
        <v>89</v>
      </c>
      <c r="L170" s="8">
        <v>43173</v>
      </c>
      <c r="M170" s="12" t="s">
        <v>82</v>
      </c>
      <c r="N170" s="9" t="s">
        <v>484</v>
      </c>
      <c r="O170" s="10" t="s">
        <v>88</v>
      </c>
      <c r="P170" s="9" t="s">
        <v>485</v>
      </c>
      <c r="Q170" s="11" t="s">
        <v>486</v>
      </c>
      <c r="R170" s="10" t="s">
        <v>105</v>
      </c>
      <c r="S170" s="9" t="s">
        <v>88</v>
      </c>
      <c r="T170" s="9" t="s">
        <v>367</v>
      </c>
      <c r="U170" s="17">
        <v>43207</v>
      </c>
      <c r="V170" s="11" t="s">
        <v>107</v>
      </c>
      <c r="W170" s="3" t="s">
        <v>93</v>
      </c>
      <c r="X170" s="3">
        <v>48</v>
      </c>
      <c r="Y170" s="3" t="s">
        <v>94</v>
      </c>
      <c r="Z170" s="4">
        <v>43616</v>
      </c>
      <c r="AA170" s="4">
        <v>43616</v>
      </c>
      <c r="AB170" s="3" t="s">
        <v>95</v>
      </c>
    </row>
    <row r="171" spans="1:28" ht="60" x14ac:dyDescent="0.25">
      <c r="A171" s="3">
        <v>2018</v>
      </c>
      <c r="B171" s="4">
        <v>43191</v>
      </c>
      <c r="C171" s="4">
        <v>43281</v>
      </c>
      <c r="D171" s="3" t="s">
        <v>85</v>
      </c>
      <c r="E171" s="3" t="s">
        <v>86</v>
      </c>
      <c r="F171" s="3" t="s">
        <v>73</v>
      </c>
      <c r="G171" s="3" t="s">
        <v>77</v>
      </c>
      <c r="H171" s="4">
        <v>42273</v>
      </c>
      <c r="I171" s="4">
        <v>43368</v>
      </c>
      <c r="J171" s="15">
        <v>89</v>
      </c>
      <c r="K171" s="15">
        <v>89</v>
      </c>
      <c r="L171" s="8">
        <v>43201</v>
      </c>
      <c r="M171" s="12" t="s">
        <v>83</v>
      </c>
      <c r="N171" s="9" t="s">
        <v>487</v>
      </c>
      <c r="O171" s="10" t="s">
        <v>88</v>
      </c>
      <c r="P171" s="9" t="s">
        <v>114</v>
      </c>
      <c r="Q171" s="9"/>
      <c r="R171" s="10" t="s">
        <v>91</v>
      </c>
      <c r="S171" s="9" t="s">
        <v>88</v>
      </c>
      <c r="T171" s="9" t="s">
        <v>92</v>
      </c>
      <c r="U171" s="10"/>
      <c r="V171" s="9"/>
      <c r="W171" s="3" t="s">
        <v>93</v>
      </c>
      <c r="X171" s="3">
        <v>48</v>
      </c>
      <c r="Y171" s="3" t="s">
        <v>94</v>
      </c>
      <c r="Z171" s="4">
        <v>43616</v>
      </c>
      <c r="AA171" s="4">
        <v>43616</v>
      </c>
      <c r="AB171" s="3" t="s">
        <v>95</v>
      </c>
    </row>
    <row r="172" spans="1:28" ht="45" x14ac:dyDescent="0.25">
      <c r="A172" s="3">
        <v>2018</v>
      </c>
      <c r="B172" s="4">
        <v>43191</v>
      </c>
      <c r="C172" s="4">
        <v>43281</v>
      </c>
      <c r="D172" s="3" t="s">
        <v>85</v>
      </c>
      <c r="E172" s="3" t="s">
        <v>86</v>
      </c>
      <c r="F172" s="3" t="s">
        <v>73</v>
      </c>
      <c r="G172" s="3" t="s">
        <v>77</v>
      </c>
      <c r="H172" s="4">
        <v>42273</v>
      </c>
      <c r="I172" s="4">
        <v>43368</v>
      </c>
      <c r="J172" s="15">
        <v>89</v>
      </c>
      <c r="K172" s="15">
        <v>89</v>
      </c>
      <c r="L172" s="8">
        <v>43201</v>
      </c>
      <c r="M172" s="12" t="s">
        <v>82</v>
      </c>
      <c r="N172" s="9" t="s">
        <v>488</v>
      </c>
      <c r="O172" s="10" t="s">
        <v>88</v>
      </c>
      <c r="P172" s="9" t="s">
        <v>489</v>
      </c>
      <c r="Q172" s="11" t="s">
        <v>490</v>
      </c>
      <c r="R172" s="10" t="s">
        <v>180</v>
      </c>
      <c r="S172" s="9" t="s">
        <v>88</v>
      </c>
      <c r="T172" s="9" t="s">
        <v>92</v>
      </c>
      <c r="U172" s="10"/>
      <c r="V172" s="9"/>
      <c r="W172" s="3" t="s">
        <v>93</v>
      </c>
      <c r="X172" s="3">
        <v>48</v>
      </c>
      <c r="Y172" s="3" t="s">
        <v>94</v>
      </c>
      <c r="Z172" s="4">
        <v>43616</v>
      </c>
      <c r="AA172" s="4">
        <v>43616</v>
      </c>
      <c r="AB172" s="3" t="s">
        <v>95</v>
      </c>
    </row>
    <row r="173" spans="1:28" ht="45" x14ac:dyDescent="0.25">
      <c r="A173" s="3">
        <v>2018</v>
      </c>
      <c r="B173" s="4">
        <v>43191</v>
      </c>
      <c r="C173" s="4">
        <v>43281</v>
      </c>
      <c r="D173" s="3" t="s">
        <v>85</v>
      </c>
      <c r="E173" s="3" t="s">
        <v>86</v>
      </c>
      <c r="F173" s="3" t="s">
        <v>73</v>
      </c>
      <c r="G173" s="3" t="s">
        <v>77</v>
      </c>
      <c r="H173" s="4">
        <v>42273</v>
      </c>
      <c r="I173" s="4">
        <v>43368</v>
      </c>
      <c r="J173" s="15">
        <v>89</v>
      </c>
      <c r="K173" s="15">
        <v>89</v>
      </c>
      <c r="L173" s="8">
        <v>43202</v>
      </c>
      <c r="M173" s="12" t="s">
        <v>82</v>
      </c>
      <c r="N173" s="9" t="s">
        <v>491</v>
      </c>
      <c r="O173" s="10" t="s">
        <v>88</v>
      </c>
      <c r="P173" s="9" t="s">
        <v>286</v>
      </c>
      <c r="Q173" s="11" t="s">
        <v>492</v>
      </c>
      <c r="R173" s="10" t="s">
        <v>105</v>
      </c>
      <c r="S173" s="9" t="s">
        <v>88</v>
      </c>
      <c r="T173" s="9" t="s">
        <v>367</v>
      </c>
      <c r="U173" s="17">
        <v>43207</v>
      </c>
      <c r="V173" s="11" t="s">
        <v>107</v>
      </c>
      <c r="W173" s="3" t="s">
        <v>93</v>
      </c>
      <c r="X173" s="3">
        <v>48</v>
      </c>
      <c r="Y173" s="3" t="s">
        <v>94</v>
      </c>
      <c r="Z173" s="4">
        <v>43616</v>
      </c>
      <c r="AA173" s="4">
        <v>43616</v>
      </c>
      <c r="AB173" s="3" t="s">
        <v>95</v>
      </c>
    </row>
    <row r="174" spans="1:28" ht="45" x14ac:dyDescent="0.25">
      <c r="A174" s="3">
        <v>2018</v>
      </c>
      <c r="B174" s="4">
        <v>43191</v>
      </c>
      <c r="C174" s="4">
        <v>43281</v>
      </c>
      <c r="D174" s="3" t="s">
        <v>85</v>
      </c>
      <c r="E174" s="3" t="s">
        <v>86</v>
      </c>
      <c r="F174" s="3" t="s">
        <v>73</v>
      </c>
      <c r="G174" s="3" t="s">
        <v>77</v>
      </c>
      <c r="H174" s="4">
        <v>42273</v>
      </c>
      <c r="I174" s="4">
        <v>43368</v>
      </c>
      <c r="J174" s="15">
        <v>89</v>
      </c>
      <c r="K174" s="15">
        <v>89</v>
      </c>
      <c r="L174" s="8">
        <v>43202</v>
      </c>
      <c r="M174" s="12" t="s">
        <v>82</v>
      </c>
      <c r="N174" s="9" t="s">
        <v>493</v>
      </c>
      <c r="O174" s="10" t="s">
        <v>88</v>
      </c>
      <c r="P174" s="9" t="s">
        <v>137</v>
      </c>
      <c r="Q174" s="11" t="s">
        <v>494</v>
      </c>
      <c r="R174" s="10" t="s">
        <v>292</v>
      </c>
      <c r="S174" s="9" t="s">
        <v>88</v>
      </c>
      <c r="T174" s="9" t="s">
        <v>218</v>
      </c>
      <c r="U174" s="17">
        <v>43333</v>
      </c>
      <c r="V174" s="6" t="s">
        <v>984</v>
      </c>
      <c r="W174" s="3" t="s">
        <v>93</v>
      </c>
      <c r="X174" s="3">
        <v>48</v>
      </c>
      <c r="Y174" s="3" t="s">
        <v>94</v>
      </c>
      <c r="Z174" s="4">
        <v>43616</v>
      </c>
      <c r="AA174" s="4">
        <v>43616</v>
      </c>
      <c r="AB174" s="3" t="s">
        <v>95</v>
      </c>
    </row>
    <row r="175" spans="1:28" ht="45" x14ac:dyDescent="0.25">
      <c r="A175" s="3">
        <v>2018</v>
      </c>
      <c r="B175" s="4">
        <v>43191</v>
      </c>
      <c r="C175" s="4">
        <v>43281</v>
      </c>
      <c r="D175" s="3" t="s">
        <v>85</v>
      </c>
      <c r="E175" s="3" t="s">
        <v>86</v>
      </c>
      <c r="F175" s="3" t="s">
        <v>73</v>
      </c>
      <c r="G175" s="3" t="s">
        <v>77</v>
      </c>
      <c r="H175" s="4">
        <v>42273</v>
      </c>
      <c r="I175" s="4">
        <v>43368</v>
      </c>
      <c r="J175" s="15">
        <v>89</v>
      </c>
      <c r="K175" s="15">
        <v>89</v>
      </c>
      <c r="L175" s="8">
        <v>43202</v>
      </c>
      <c r="M175" s="12" t="s">
        <v>83</v>
      </c>
      <c r="N175" s="9" t="s">
        <v>495</v>
      </c>
      <c r="O175" s="10" t="s">
        <v>88</v>
      </c>
      <c r="P175" s="9" t="s">
        <v>393</v>
      </c>
      <c r="Q175" s="11" t="s">
        <v>496</v>
      </c>
      <c r="R175" s="10" t="s">
        <v>91</v>
      </c>
      <c r="S175" s="9" t="s">
        <v>88</v>
      </c>
      <c r="T175" s="9" t="s">
        <v>218</v>
      </c>
      <c r="U175" s="17">
        <v>43231</v>
      </c>
      <c r="V175" s="6" t="s">
        <v>983</v>
      </c>
      <c r="W175" s="3" t="s">
        <v>93</v>
      </c>
      <c r="X175" s="3">
        <v>48</v>
      </c>
      <c r="Y175" s="3" t="s">
        <v>94</v>
      </c>
      <c r="Z175" s="4">
        <v>43616</v>
      </c>
      <c r="AA175" s="4">
        <v>43616</v>
      </c>
      <c r="AB175" s="3" t="s">
        <v>95</v>
      </c>
    </row>
    <row r="176" spans="1:28" ht="45" x14ac:dyDescent="0.25">
      <c r="A176" s="3">
        <v>2018</v>
      </c>
      <c r="B176" s="4">
        <v>43191</v>
      </c>
      <c r="C176" s="4">
        <v>43281</v>
      </c>
      <c r="D176" s="3" t="s">
        <v>85</v>
      </c>
      <c r="E176" s="3" t="s">
        <v>86</v>
      </c>
      <c r="F176" s="3" t="s">
        <v>73</v>
      </c>
      <c r="G176" s="3" t="s">
        <v>77</v>
      </c>
      <c r="H176" s="4">
        <v>42273</v>
      </c>
      <c r="I176" s="4">
        <v>43368</v>
      </c>
      <c r="J176" s="15">
        <v>89</v>
      </c>
      <c r="K176" s="15">
        <v>89</v>
      </c>
      <c r="L176" s="8">
        <v>43202</v>
      </c>
      <c r="M176" s="12" t="s">
        <v>83</v>
      </c>
      <c r="N176" s="9" t="s">
        <v>497</v>
      </c>
      <c r="O176" s="10" t="s">
        <v>88</v>
      </c>
      <c r="P176" s="9" t="s">
        <v>393</v>
      </c>
      <c r="Q176" s="11" t="s">
        <v>498</v>
      </c>
      <c r="R176" s="10" t="s">
        <v>91</v>
      </c>
      <c r="S176" s="9" t="s">
        <v>88</v>
      </c>
      <c r="T176" s="9" t="s">
        <v>218</v>
      </c>
      <c r="U176" s="17">
        <v>43231</v>
      </c>
      <c r="V176" s="6" t="s">
        <v>983</v>
      </c>
      <c r="W176" s="3" t="s">
        <v>93</v>
      </c>
      <c r="X176" s="3">
        <v>48</v>
      </c>
      <c r="Y176" s="3" t="s">
        <v>94</v>
      </c>
      <c r="Z176" s="4">
        <v>43616</v>
      </c>
      <c r="AA176" s="4">
        <v>43616</v>
      </c>
      <c r="AB176" s="3" t="s">
        <v>95</v>
      </c>
    </row>
    <row r="177" spans="1:28" ht="45" x14ac:dyDescent="0.25">
      <c r="A177" s="3">
        <v>2018</v>
      </c>
      <c r="B177" s="4">
        <v>43191</v>
      </c>
      <c r="C177" s="4">
        <v>43281</v>
      </c>
      <c r="D177" s="3" t="s">
        <v>85</v>
      </c>
      <c r="E177" s="3" t="s">
        <v>86</v>
      </c>
      <c r="F177" s="3" t="s">
        <v>73</v>
      </c>
      <c r="G177" s="3" t="s">
        <v>77</v>
      </c>
      <c r="H177" s="4">
        <v>42273</v>
      </c>
      <c r="I177" s="4">
        <v>43368</v>
      </c>
      <c r="J177" s="15">
        <v>89</v>
      </c>
      <c r="K177" s="15">
        <v>89</v>
      </c>
      <c r="L177" s="8">
        <v>43202</v>
      </c>
      <c r="M177" s="12" t="s">
        <v>83</v>
      </c>
      <c r="N177" s="9" t="s">
        <v>499</v>
      </c>
      <c r="O177" s="10" t="s">
        <v>88</v>
      </c>
      <c r="P177" s="9" t="s">
        <v>393</v>
      </c>
      <c r="Q177" s="11" t="s">
        <v>500</v>
      </c>
      <c r="R177" s="10" t="s">
        <v>91</v>
      </c>
      <c r="S177" s="9" t="s">
        <v>88</v>
      </c>
      <c r="T177" s="9" t="s">
        <v>218</v>
      </c>
      <c r="U177" s="17">
        <v>43231</v>
      </c>
      <c r="V177" s="6" t="s">
        <v>983</v>
      </c>
      <c r="W177" s="3" t="s">
        <v>93</v>
      </c>
      <c r="X177" s="3">
        <v>48</v>
      </c>
      <c r="Y177" s="3" t="s">
        <v>94</v>
      </c>
      <c r="Z177" s="4">
        <v>43616</v>
      </c>
      <c r="AA177" s="4">
        <v>43616</v>
      </c>
      <c r="AB177" s="3" t="s">
        <v>95</v>
      </c>
    </row>
    <row r="178" spans="1:28" ht="45" x14ac:dyDescent="0.25">
      <c r="A178" s="3">
        <v>2018</v>
      </c>
      <c r="B178" s="4">
        <v>43191</v>
      </c>
      <c r="C178" s="4">
        <v>43281</v>
      </c>
      <c r="D178" s="3" t="s">
        <v>85</v>
      </c>
      <c r="E178" s="3" t="s">
        <v>86</v>
      </c>
      <c r="F178" s="3" t="s">
        <v>73</v>
      </c>
      <c r="G178" s="3" t="s">
        <v>77</v>
      </c>
      <c r="H178" s="4">
        <v>42273</v>
      </c>
      <c r="I178" s="4">
        <v>43368</v>
      </c>
      <c r="J178" s="15">
        <v>89</v>
      </c>
      <c r="K178" s="15">
        <v>89</v>
      </c>
      <c r="L178" s="8">
        <v>43202</v>
      </c>
      <c r="M178" s="12" t="s">
        <v>83</v>
      </c>
      <c r="N178" s="9" t="s">
        <v>501</v>
      </c>
      <c r="O178" s="10" t="s">
        <v>88</v>
      </c>
      <c r="P178" s="9" t="s">
        <v>393</v>
      </c>
      <c r="Q178" s="11" t="s">
        <v>502</v>
      </c>
      <c r="R178" s="10" t="s">
        <v>91</v>
      </c>
      <c r="S178" s="9" t="s">
        <v>88</v>
      </c>
      <c r="T178" s="9" t="s">
        <v>218</v>
      </c>
      <c r="U178" s="17">
        <v>43250</v>
      </c>
      <c r="V178" s="6" t="s">
        <v>983</v>
      </c>
      <c r="W178" s="3" t="s">
        <v>93</v>
      </c>
      <c r="X178" s="3">
        <v>48</v>
      </c>
      <c r="Y178" s="3" t="s">
        <v>94</v>
      </c>
      <c r="Z178" s="4">
        <v>43616</v>
      </c>
      <c r="AA178" s="4">
        <v>43616</v>
      </c>
      <c r="AB178" s="3" t="s">
        <v>95</v>
      </c>
    </row>
    <row r="179" spans="1:28" ht="45" x14ac:dyDescent="0.25">
      <c r="A179" s="3">
        <v>2018</v>
      </c>
      <c r="B179" s="4">
        <v>43191</v>
      </c>
      <c r="C179" s="4">
        <v>43281</v>
      </c>
      <c r="D179" s="3" t="s">
        <v>85</v>
      </c>
      <c r="E179" s="3" t="s">
        <v>86</v>
      </c>
      <c r="F179" s="3" t="s">
        <v>73</v>
      </c>
      <c r="G179" s="3" t="s">
        <v>77</v>
      </c>
      <c r="H179" s="4">
        <v>42273</v>
      </c>
      <c r="I179" s="4">
        <v>43368</v>
      </c>
      <c r="J179" s="15">
        <v>89</v>
      </c>
      <c r="K179" s="15">
        <v>89</v>
      </c>
      <c r="L179" s="8">
        <v>43202</v>
      </c>
      <c r="M179" s="12" t="s">
        <v>83</v>
      </c>
      <c r="N179" s="9" t="s">
        <v>503</v>
      </c>
      <c r="O179" s="10" t="s">
        <v>88</v>
      </c>
      <c r="P179" s="9" t="s">
        <v>393</v>
      </c>
      <c r="Q179" s="11" t="s">
        <v>504</v>
      </c>
      <c r="R179" s="10" t="s">
        <v>91</v>
      </c>
      <c r="S179" s="9" t="s">
        <v>88</v>
      </c>
      <c r="T179" s="9" t="s">
        <v>218</v>
      </c>
      <c r="U179" s="17">
        <v>43596</v>
      </c>
      <c r="V179" s="28" t="s">
        <v>2294</v>
      </c>
      <c r="W179" s="3" t="s">
        <v>93</v>
      </c>
      <c r="X179" s="3">
        <v>48</v>
      </c>
      <c r="Y179" s="3" t="s">
        <v>94</v>
      </c>
      <c r="Z179" s="4">
        <v>43616</v>
      </c>
      <c r="AA179" s="4">
        <v>43616</v>
      </c>
      <c r="AB179" s="3" t="s">
        <v>95</v>
      </c>
    </row>
    <row r="180" spans="1:28" ht="45" x14ac:dyDescent="0.25">
      <c r="A180" s="3">
        <v>2018</v>
      </c>
      <c r="B180" s="4">
        <v>43191</v>
      </c>
      <c r="C180" s="4">
        <v>43281</v>
      </c>
      <c r="D180" s="3" t="s">
        <v>85</v>
      </c>
      <c r="E180" s="3" t="s">
        <v>86</v>
      </c>
      <c r="F180" s="3" t="s">
        <v>73</v>
      </c>
      <c r="G180" s="3" t="s">
        <v>77</v>
      </c>
      <c r="H180" s="4">
        <v>42273</v>
      </c>
      <c r="I180" s="4">
        <v>43368</v>
      </c>
      <c r="J180" s="15">
        <v>89</v>
      </c>
      <c r="K180" s="15">
        <v>89</v>
      </c>
      <c r="L180" s="8">
        <v>43202</v>
      </c>
      <c r="M180" s="12" t="s">
        <v>83</v>
      </c>
      <c r="N180" s="9" t="s">
        <v>505</v>
      </c>
      <c r="O180" s="10" t="s">
        <v>88</v>
      </c>
      <c r="P180" s="9" t="s">
        <v>393</v>
      </c>
      <c r="Q180" s="11" t="s">
        <v>506</v>
      </c>
      <c r="R180" s="10" t="s">
        <v>91</v>
      </c>
      <c r="S180" s="9" t="s">
        <v>88</v>
      </c>
      <c r="T180" s="9" t="s">
        <v>218</v>
      </c>
      <c r="U180" s="17">
        <v>43250</v>
      </c>
      <c r="V180" s="6" t="s">
        <v>983</v>
      </c>
      <c r="W180" s="3" t="s">
        <v>93</v>
      </c>
      <c r="X180" s="3">
        <v>48</v>
      </c>
      <c r="Y180" s="3" t="s">
        <v>94</v>
      </c>
      <c r="Z180" s="4">
        <v>43616</v>
      </c>
      <c r="AA180" s="4">
        <v>43616</v>
      </c>
      <c r="AB180" s="3" t="s">
        <v>95</v>
      </c>
    </row>
    <row r="181" spans="1:28" ht="45" x14ac:dyDescent="0.25">
      <c r="A181" s="3">
        <v>2018</v>
      </c>
      <c r="B181" s="4">
        <v>43191</v>
      </c>
      <c r="C181" s="4">
        <v>43281</v>
      </c>
      <c r="D181" s="3" t="s">
        <v>85</v>
      </c>
      <c r="E181" s="3" t="s">
        <v>86</v>
      </c>
      <c r="F181" s="3" t="s">
        <v>73</v>
      </c>
      <c r="G181" s="3" t="s">
        <v>77</v>
      </c>
      <c r="H181" s="4">
        <v>42273</v>
      </c>
      <c r="I181" s="4">
        <v>43368</v>
      </c>
      <c r="J181" s="15">
        <v>89</v>
      </c>
      <c r="K181" s="15">
        <v>89</v>
      </c>
      <c r="L181" s="8">
        <v>43202</v>
      </c>
      <c r="M181" s="12" t="s">
        <v>83</v>
      </c>
      <c r="N181" s="9" t="s">
        <v>507</v>
      </c>
      <c r="O181" s="10" t="s">
        <v>88</v>
      </c>
      <c r="P181" s="9" t="s">
        <v>393</v>
      </c>
      <c r="Q181" s="11" t="s">
        <v>508</v>
      </c>
      <c r="R181" s="10" t="s">
        <v>91</v>
      </c>
      <c r="S181" s="9" t="s">
        <v>88</v>
      </c>
      <c r="T181" s="9" t="s">
        <v>92</v>
      </c>
      <c r="U181" s="10"/>
      <c r="V181" s="9"/>
      <c r="W181" s="3" t="s">
        <v>93</v>
      </c>
      <c r="X181" s="3">
        <v>48</v>
      </c>
      <c r="Y181" s="3" t="s">
        <v>94</v>
      </c>
      <c r="Z181" s="4">
        <v>43616</v>
      </c>
      <c r="AA181" s="4">
        <v>43616</v>
      </c>
      <c r="AB181" s="3" t="s">
        <v>95</v>
      </c>
    </row>
    <row r="182" spans="1:28" ht="45" x14ac:dyDescent="0.25">
      <c r="A182" s="3">
        <v>2018</v>
      </c>
      <c r="B182" s="4">
        <v>43191</v>
      </c>
      <c r="C182" s="4">
        <v>43281</v>
      </c>
      <c r="D182" s="3" t="s">
        <v>85</v>
      </c>
      <c r="E182" s="3" t="s">
        <v>86</v>
      </c>
      <c r="F182" s="3" t="s">
        <v>73</v>
      </c>
      <c r="G182" s="3" t="s">
        <v>77</v>
      </c>
      <c r="H182" s="4">
        <v>42273</v>
      </c>
      <c r="I182" s="4">
        <v>43368</v>
      </c>
      <c r="J182" s="15">
        <v>89</v>
      </c>
      <c r="K182" s="15">
        <v>89</v>
      </c>
      <c r="L182" s="8">
        <v>43202</v>
      </c>
      <c r="M182" s="12" t="s">
        <v>83</v>
      </c>
      <c r="N182" s="9" t="s">
        <v>509</v>
      </c>
      <c r="O182" s="10" t="s">
        <v>88</v>
      </c>
      <c r="P182" s="9" t="s">
        <v>510</v>
      </c>
      <c r="Q182" s="11" t="s">
        <v>511</v>
      </c>
      <c r="R182" s="10" t="s">
        <v>91</v>
      </c>
      <c r="S182" s="9" t="s">
        <v>88</v>
      </c>
      <c r="T182" s="9" t="s">
        <v>218</v>
      </c>
      <c r="U182" s="17">
        <v>43250</v>
      </c>
      <c r="V182" s="6" t="s">
        <v>983</v>
      </c>
      <c r="W182" s="3" t="s">
        <v>93</v>
      </c>
      <c r="X182" s="3">
        <v>48</v>
      </c>
      <c r="Y182" s="3" t="s">
        <v>94</v>
      </c>
      <c r="Z182" s="4">
        <v>43616</v>
      </c>
      <c r="AA182" s="4">
        <v>43616</v>
      </c>
      <c r="AB182" s="3" t="s">
        <v>95</v>
      </c>
    </row>
    <row r="183" spans="1:28" ht="60" x14ac:dyDescent="0.25">
      <c r="A183" s="3">
        <v>2018</v>
      </c>
      <c r="B183" s="4">
        <v>43191</v>
      </c>
      <c r="C183" s="4">
        <v>43281</v>
      </c>
      <c r="D183" s="3" t="s">
        <v>85</v>
      </c>
      <c r="E183" s="3" t="s">
        <v>86</v>
      </c>
      <c r="F183" s="3" t="s">
        <v>73</v>
      </c>
      <c r="G183" s="3" t="s">
        <v>77</v>
      </c>
      <c r="H183" s="4">
        <v>42273</v>
      </c>
      <c r="I183" s="4">
        <v>43368</v>
      </c>
      <c r="J183" s="15">
        <v>89</v>
      </c>
      <c r="K183" s="15">
        <v>89</v>
      </c>
      <c r="L183" s="8">
        <v>43202</v>
      </c>
      <c r="M183" s="12" t="s">
        <v>83</v>
      </c>
      <c r="N183" s="9" t="s">
        <v>512</v>
      </c>
      <c r="O183" s="10" t="s">
        <v>88</v>
      </c>
      <c r="P183" s="9" t="s">
        <v>513</v>
      </c>
      <c r="Q183" s="11" t="s">
        <v>514</v>
      </c>
      <c r="R183" s="10" t="s">
        <v>91</v>
      </c>
      <c r="S183" s="9" t="s">
        <v>88</v>
      </c>
      <c r="T183" s="9" t="s">
        <v>92</v>
      </c>
      <c r="U183" s="10"/>
      <c r="V183" s="9"/>
      <c r="W183" s="3" t="s">
        <v>93</v>
      </c>
      <c r="X183" s="3">
        <v>48</v>
      </c>
      <c r="Y183" s="3" t="s">
        <v>94</v>
      </c>
      <c r="Z183" s="4">
        <v>43616</v>
      </c>
      <c r="AA183" s="4">
        <v>43616</v>
      </c>
      <c r="AB183" s="3" t="s">
        <v>95</v>
      </c>
    </row>
    <row r="184" spans="1:28" ht="45" x14ac:dyDescent="0.25">
      <c r="A184" s="3">
        <v>2018</v>
      </c>
      <c r="B184" s="4">
        <v>43191</v>
      </c>
      <c r="C184" s="4">
        <v>43281</v>
      </c>
      <c r="D184" s="3" t="s">
        <v>85</v>
      </c>
      <c r="E184" s="3" t="s">
        <v>86</v>
      </c>
      <c r="F184" s="3" t="s">
        <v>73</v>
      </c>
      <c r="G184" s="3" t="s">
        <v>77</v>
      </c>
      <c r="H184" s="4">
        <v>42273</v>
      </c>
      <c r="I184" s="4">
        <v>43368</v>
      </c>
      <c r="J184" s="15">
        <v>89</v>
      </c>
      <c r="K184" s="15">
        <v>89</v>
      </c>
      <c r="L184" s="8">
        <v>43206</v>
      </c>
      <c r="M184" s="12" t="s">
        <v>82</v>
      </c>
      <c r="N184" s="9" t="s">
        <v>515</v>
      </c>
      <c r="O184" s="10" t="s">
        <v>88</v>
      </c>
      <c r="P184" s="9" t="s">
        <v>516</v>
      </c>
      <c r="Q184" s="11" t="s">
        <v>517</v>
      </c>
      <c r="R184" s="10" t="s">
        <v>105</v>
      </c>
      <c r="S184" s="9" t="s">
        <v>88</v>
      </c>
      <c r="T184" s="9" t="s">
        <v>367</v>
      </c>
      <c r="U184" s="17">
        <v>43207</v>
      </c>
      <c r="V184" s="11" t="s">
        <v>107</v>
      </c>
      <c r="W184" s="3" t="s">
        <v>93</v>
      </c>
      <c r="X184" s="3">
        <v>48</v>
      </c>
      <c r="Y184" s="3" t="s">
        <v>94</v>
      </c>
      <c r="Z184" s="4">
        <v>43616</v>
      </c>
      <c r="AA184" s="4">
        <v>43616</v>
      </c>
      <c r="AB184" s="3" t="s">
        <v>95</v>
      </c>
    </row>
    <row r="185" spans="1:28" ht="45" x14ac:dyDescent="0.25">
      <c r="A185" s="3">
        <v>2018</v>
      </c>
      <c r="B185" s="4">
        <v>43191</v>
      </c>
      <c r="C185" s="4">
        <v>43281</v>
      </c>
      <c r="D185" s="3" t="s">
        <v>85</v>
      </c>
      <c r="E185" s="3" t="s">
        <v>86</v>
      </c>
      <c r="F185" s="3" t="s">
        <v>73</v>
      </c>
      <c r="G185" s="3" t="s">
        <v>77</v>
      </c>
      <c r="H185" s="4">
        <v>42273</v>
      </c>
      <c r="I185" s="4">
        <v>43368</v>
      </c>
      <c r="J185" s="15">
        <v>90</v>
      </c>
      <c r="K185" s="15">
        <v>90</v>
      </c>
      <c r="L185" s="8">
        <v>43206</v>
      </c>
      <c r="M185" s="12" t="s">
        <v>83</v>
      </c>
      <c r="N185" s="9" t="s">
        <v>518</v>
      </c>
      <c r="O185" s="10" t="s">
        <v>88</v>
      </c>
      <c r="P185" s="9" t="s">
        <v>256</v>
      </c>
      <c r="Q185" s="11" t="s">
        <v>519</v>
      </c>
      <c r="R185" s="10" t="s">
        <v>91</v>
      </c>
      <c r="S185" s="9" t="s">
        <v>88</v>
      </c>
      <c r="T185" s="9" t="s">
        <v>218</v>
      </c>
      <c r="U185" s="17">
        <v>43231</v>
      </c>
      <c r="V185" s="6" t="s">
        <v>983</v>
      </c>
      <c r="W185" s="3" t="s">
        <v>93</v>
      </c>
      <c r="X185" s="3">
        <v>48</v>
      </c>
      <c r="Y185" s="3" t="s">
        <v>94</v>
      </c>
      <c r="Z185" s="4">
        <v>43616</v>
      </c>
      <c r="AA185" s="4">
        <v>43616</v>
      </c>
      <c r="AB185" s="3" t="s">
        <v>95</v>
      </c>
    </row>
    <row r="186" spans="1:28" ht="45" x14ac:dyDescent="0.25">
      <c r="A186" s="3">
        <v>2018</v>
      </c>
      <c r="B186" s="4">
        <v>43191</v>
      </c>
      <c r="C186" s="4">
        <v>43281</v>
      </c>
      <c r="D186" s="3" t="s">
        <v>85</v>
      </c>
      <c r="E186" s="3" t="s">
        <v>86</v>
      </c>
      <c r="F186" s="3" t="s">
        <v>73</v>
      </c>
      <c r="G186" s="3" t="s">
        <v>77</v>
      </c>
      <c r="H186" s="4">
        <v>42273</v>
      </c>
      <c r="I186" s="4">
        <v>43368</v>
      </c>
      <c r="J186" s="15">
        <v>90</v>
      </c>
      <c r="K186" s="15">
        <v>90</v>
      </c>
      <c r="L186" s="8">
        <v>43206</v>
      </c>
      <c r="M186" s="12" t="s">
        <v>83</v>
      </c>
      <c r="N186" s="9" t="s">
        <v>520</v>
      </c>
      <c r="O186" s="10" t="s">
        <v>88</v>
      </c>
      <c r="P186" s="9" t="s">
        <v>256</v>
      </c>
      <c r="Q186" s="11" t="s">
        <v>521</v>
      </c>
      <c r="R186" s="10" t="s">
        <v>91</v>
      </c>
      <c r="S186" s="9" t="s">
        <v>88</v>
      </c>
      <c r="T186" s="9" t="s">
        <v>218</v>
      </c>
      <c r="U186" s="17">
        <v>43231</v>
      </c>
      <c r="V186" s="6" t="s">
        <v>983</v>
      </c>
      <c r="W186" s="3" t="s">
        <v>93</v>
      </c>
      <c r="X186" s="3">
        <v>48</v>
      </c>
      <c r="Y186" s="3" t="s">
        <v>94</v>
      </c>
      <c r="Z186" s="4">
        <v>43616</v>
      </c>
      <c r="AA186" s="4">
        <v>43616</v>
      </c>
      <c r="AB186" s="3" t="s">
        <v>95</v>
      </c>
    </row>
    <row r="187" spans="1:28" ht="45" x14ac:dyDescent="0.25">
      <c r="A187" s="3">
        <v>2018</v>
      </c>
      <c r="B187" s="4">
        <v>43191</v>
      </c>
      <c r="C187" s="4">
        <v>43281</v>
      </c>
      <c r="D187" s="3" t="s">
        <v>85</v>
      </c>
      <c r="E187" s="3" t="s">
        <v>86</v>
      </c>
      <c r="F187" s="3" t="s">
        <v>73</v>
      </c>
      <c r="G187" s="3" t="s">
        <v>77</v>
      </c>
      <c r="H187" s="4">
        <v>42273</v>
      </c>
      <c r="I187" s="4">
        <v>43368</v>
      </c>
      <c r="J187" s="15">
        <v>90</v>
      </c>
      <c r="K187" s="15">
        <v>90</v>
      </c>
      <c r="L187" s="8">
        <v>43206</v>
      </c>
      <c r="M187" s="12" t="s">
        <v>83</v>
      </c>
      <c r="N187" s="9" t="s">
        <v>522</v>
      </c>
      <c r="O187" s="10" t="s">
        <v>88</v>
      </c>
      <c r="P187" s="9" t="s">
        <v>256</v>
      </c>
      <c r="Q187" s="11" t="s">
        <v>523</v>
      </c>
      <c r="R187" s="10" t="s">
        <v>91</v>
      </c>
      <c r="S187" s="9" t="s">
        <v>88</v>
      </c>
      <c r="T187" s="9" t="s">
        <v>218</v>
      </c>
      <c r="U187" s="17">
        <v>43231</v>
      </c>
      <c r="V187" s="6" t="s">
        <v>983</v>
      </c>
      <c r="W187" s="3" t="s">
        <v>93</v>
      </c>
      <c r="X187" s="3">
        <v>48</v>
      </c>
      <c r="Y187" s="3" t="s">
        <v>94</v>
      </c>
      <c r="Z187" s="4">
        <v>43616</v>
      </c>
      <c r="AA187" s="4">
        <v>43616</v>
      </c>
      <c r="AB187" s="3" t="s">
        <v>95</v>
      </c>
    </row>
    <row r="188" spans="1:28" ht="45" x14ac:dyDescent="0.25">
      <c r="A188" s="3">
        <v>2018</v>
      </c>
      <c r="B188" s="4">
        <v>43191</v>
      </c>
      <c r="C188" s="4">
        <v>43281</v>
      </c>
      <c r="D188" s="3" t="s">
        <v>85</v>
      </c>
      <c r="E188" s="3" t="s">
        <v>86</v>
      </c>
      <c r="F188" s="3" t="s">
        <v>73</v>
      </c>
      <c r="G188" s="3" t="s">
        <v>77</v>
      </c>
      <c r="H188" s="4">
        <v>42273</v>
      </c>
      <c r="I188" s="4">
        <v>43368</v>
      </c>
      <c r="J188" s="15">
        <v>90</v>
      </c>
      <c r="K188" s="15">
        <v>90</v>
      </c>
      <c r="L188" s="8">
        <v>43206</v>
      </c>
      <c r="M188" s="12" t="s">
        <v>83</v>
      </c>
      <c r="N188" s="9" t="s">
        <v>524</v>
      </c>
      <c r="O188" s="10" t="s">
        <v>88</v>
      </c>
      <c r="P188" s="9" t="s">
        <v>256</v>
      </c>
      <c r="Q188" s="11" t="s">
        <v>525</v>
      </c>
      <c r="R188" s="10" t="s">
        <v>91</v>
      </c>
      <c r="S188" s="9" t="s">
        <v>88</v>
      </c>
      <c r="T188" s="9" t="s">
        <v>218</v>
      </c>
      <c r="U188" s="17">
        <v>43231</v>
      </c>
      <c r="V188" s="6" t="s">
        <v>983</v>
      </c>
      <c r="W188" s="3" t="s">
        <v>93</v>
      </c>
      <c r="X188" s="3">
        <v>48</v>
      </c>
      <c r="Y188" s="3" t="s">
        <v>94</v>
      </c>
      <c r="Z188" s="4">
        <v>43616</v>
      </c>
      <c r="AA188" s="4">
        <v>43616</v>
      </c>
      <c r="AB188" s="3" t="s">
        <v>95</v>
      </c>
    </row>
    <row r="189" spans="1:28" ht="45" x14ac:dyDescent="0.25">
      <c r="A189" s="3">
        <v>2018</v>
      </c>
      <c r="B189" s="4">
        <v>43191</v>
      </c>
      <c r="C189" s="4">
        <v>43281</v>
      </c>
      <c r="D189" s="3" t="s">
        <v>85</v>
      </c>
      <c r="E189" s="3" t="s">
        <v>86</v>
      </c>
      <c r="F189" s="3" t="s">
        <v>73</v>
      </c>
      <c r="G189" s="3" t="s">
        <v>77</v>
      </c>
      <c r="H189" s="4">
        <v>42273</v>
      </c>
      <c r="I189" s="4">
        <v>43368</v>
      </c>
      <c r="J189" s="15">
        <v>90</v>
      </c>
      <c r="K189" s="15">
        <v>90</v>
      </c>
      <c r="L189" s="8">
        <v>43206</v>
      </c>
      <c r="M189" s="12" t="s">
        <v>83</v>
      </c>
      <c r="N189" s="9" t="s">
        <v>526</v>
      </c>
      <c r="O189" s="10" t="s">
        <v>88</v>
      </c>
      <c r="P189" s="9" t="s">
        <v>256</v>
      </c>
      <c r="Q189" s="11" t="s">
        <v>527</v>
      </c>
      <c r="R189" s="10" t="s">
        <v>91</v>
      </c>
      <c r="S189" s="9" t="s">
        <v>88</v>
      </c>
      <c r="T189" s="9" t="s">
        <v>218</v>
      </c>
      <c r="U189" s="17">
        <v>43231</v>
      </c>
      <c r="V189" s="6" t="s">
        <v>983</v>
      </c>
      <c r="W189" s="3" t="s">
        <v>93</v>
      </c>
      <c r="X189" s="3">
        <v>48</v>
      </c>
      <c r="Y189" s="3" t="s">
        <v>94</v>
      </c>
      <c r="Z189" s="4">
        <v>43616</v>
      </c>
      <c r="AA189" s="4">
        <v>43616</v>
      </c>
      <c r="AB189" s="3" t="s">
        <v>95</v>
      </c>
    </row>
    <row r="190" spans="1:28" ht="45" x14ac:dyDescent="0.25">
      <c r="A190" s="3">
        <v>2018</v>
      </c>
      <c r="B190" s="4">
        <v>43191</v>
      </c>
      <c r="C190" s="4">
        <v>43281</v>
      </c>
      <c r="D190" s="3" t="s">
        <v>85</v>
      </c>
      <c r="E190" s="3" t="s">
        <v>86</v>
      </c>
      <c r="F190" s="3" t="s">
        <v>73</v>
      </c>
      <c r="G190" s="3" t="s">
        <v>77</v>
      </c>
      <c r="H190" s="4">
        <v>42273</v>
      </c>
      <c r="I190" s="4">
        <v>43368</v>
      </c>
      <c r="J190" s="15">
        <v>90</v>
      </c>
      <c r="K190" s="15">
        <v>90</v>
      </c>
      <c r="L190" s="8">
        <v>43206</v>
      </c>
      <c r="M190" s="12" t="s">
        <v>83</v>
      </c>
      <c r="N190" s="9" t="s">
        <v>528</v>
      </c>
      <c r="O190" s="10" t="s">
        <v>88</v>
      </c>
      <c r="P190" s="9" t="s">
        <v>256</v>
      </c>
      <c r="Q190" s="11" t="s">
        <v>529</v>
      </c>
      <c r="R190" s="10" t="s">
        <v>91</v>
      </c>
      <c r="S190" s="9" t="s">
        <v>88</v>
      </c>
      <c r="T190" s="9" t="s">
        <v>218</v>
      </c>
      <c r="U190" s="17">
        <v>43231</v>
      </c>
      <c r="V190" s="6" t="s">
        <v>983</v>
      </c>
      <c r="W190" s="3" t="s">
        <v>93</v>
      </c>
      <c r="X190" s="3">
        <v>48</v>
      </c>
      <c r="Y190" s="3" t="s">
        <v>94</v>
      </c>
      <c r="Z190" s="4">
        <v>43616</v>
      </c>
      <c r="AA190" s="4">
        <v>43616</v>
      </c>
      <c r="AB190" s="3" t="s">
        <v>95</v>
      </c>
    </row>
    <row r="191" spans="1:28" ht="45" x14ac:dyDescent="0.25">
      <c r="A191" s="3">
        <v>2018</v>
      </c>
      <c r="B191" s="4">
        <v>43191</v>
      </c>
      <c r="C191" s="4">
        <v>43281</v>
      </c>
      <c r="D191" s="3" t="s">
        <v>85</v>
      </c>
      <c r="E191" s="3" t="s">
        <v>86</v>
      </c>
      <c r="F191" s="3" t="s">
        <v>73</v>
      </c>
      <c r="G191" s="3" t="s">
        <v>77</v>
      </c>
      <c r="H191" s="4">
        <v>42273</v>
      </c>
      <c r="I191" s="4">
        <v>43368</v>
      </c>
      <c r="J191" s="15">
        <v>90</v>
      </c>
      <c r="K191" s="15">
        <v>90</v>
      </c>
      <c r="L191" s="8">
        <v>43206</v>
      </c>
      <c r="M191" s="12" t="s">
        <v>83</v>
      </c>
      <c r="N191" s="9" t="s">
        <v>530</v>
      </c>
      <c r="O191" s="10" t="s">
        <v>88</v>
      </c>
      <c r="P191" s="9" t="s">
        <v>256</v>
      </c>
      <c r="Q191" s="11" t="s">
        <v>531</v>
      </c>
      <c r="R191" s="10" t="s">
        <v>91</v>
      </c>
      <c r="S191" s="9" t="s">
        <v>88</v>
      </c>
      <c r="T191" s="9" t="s">
        <v>218</v>
      </c>
      <c r="U191" s="17">
        <v>43231</v>
      </c>
      <c r="V191" s="6" t="s">
        <v>983</v>
      </c>
      <c r="W191" s="3" t="s">
        <v>93</v>
      </c>
      <c r="X191" s="3">
        <v>48</v>
      </c>
      <c r="Y191" s="3" t="s">
        <v>94</v>
      </c>
      <c r="Z191" s="4">
        <v>43616</v>
      </c>
      <c r="AA191" s="4">
        <v>43616</v>
      </c>
      <c r="AB191" s="3" t="s">
        <v>95</v>
      </c>
    </row>
    <row r="192" spans="1:28" ht="45" x14ac:dyDescent="0.25">
      <c r="A192" s="3">
        <v>2018</v>
      </c>
      <c r="B192" s="4">
        <v>43191</v>
      </c>
      <c r="C192" s="4">
        <v>43281</v>
      </c>
      <c r="D192" s="3" t="s">
        <v>85</v>
      </c>
      <c r="E192" s="3" t="s">
        <v>86</v>
      </c>
      <c r="F192" s="3" t="s">
        <v>73</v>
      </c>
      <c r="G192" s="3" t="s">
        <v>77</v>
      </c>
      <c r="H192" s="4">
        <v>42273</v>
      </c>
      <c r="I192" s="4">
        <v>43368</v>
      </c>
      <c r="J192" s="15">
        <v>90</v>
      </c>
      <c r="K192" s="15">
        <v>90</v>
      </c>
      <c r="L192" s="8">
        <v>43206</v>
      </c>
      <c r="M192" s="12" t="s">
        <v>83</v>
      </c>
      <c r="N192" s="9" t="s">
        <v>532</v>
      </c>
      <c r="O192" s="10" t="s">
        <v>88</v>
      </c>
      <c r="P192" s="9" t="s">
        <v>256</v>
      </c>
      <c r="Q192" s="11" t="s">
        <v>533</v>
      </c>
      <c r="R192" s="10" t="s">
        <v>91</v>
      </c>
      <c r="S192" s="9" t="s">
        <v>88</v>
      </c>
      <c r="T192" s="9" t="s">
        <v>218</v>
      </c>
      <c r="U192" s="17">
        <v>43231</v>
      </c>
      <c r="V192" s="6" t="s">
        <v>983</v>
      </c>
      <c r="W192" s="3" t="s">
        <v>93</v>
      </c>
      <c r="X192" s="3">
        <v>48</v>
      </c>
      <c r="Y192" s="3" t="s">
        <v>94</v>
      </c>
      <c r="Z192" s="4">
        <v>43616</v>
      </c>
      <c r="AA192" s="4">
        <v>43616</v>
      </c>
      <c r="AB192" s="3" t="s">
        <v>95</v>
      </c>
    </row>
    <row r="193" spans="1:28" ht="45" x14ac:dyDescent="0.25">
      <c r="A193" s="3">
        <v>2018</v>
      </c>
      <c r="B193" s="4">
        <v>43191</v>
      </c>
      <c r="C193" s="4">
        <v>43281</v>
      </c>
      <c r="D193" s="3" t="s">
        <v>85</v>
      </c>
      <c r="E193" s="3" t="s">
        <v>86</v>
      </c>
      <c r="F193" s="3" t="s">
        <v>73</v>
      </c>
      <c r="G193" s="3" t="s">
        <v>77</v>
      </c>
      <c r="H193" s="4">
        <v>42273</v>
      </c>
      <c r="I193" s="4">
        <v>43368</v>
      </c>
      <c r="J193" s="15">
        <v>90</v>
      </c>
      <c r="K193" s="15">
        <v>90</v>
      </c>
      <c r="L193" s="8">
        <v>43206</v>
      </c>
      <c r="M193" s="12" t="s">
        <v>83</v>
      </c>
      <c r="N193" s="9" t="s">
        <v>534</v>
      </c>
      <c r="O193" s="10" t="s">
        <v>88</v>
      </c>
      <c r="P193" s="9" t="s">
        <v>256</v>
      </c>
      <c r="Q193" s="11" t="s">
        <v>535</v>
      </c>
      <c r="R193" s="10" t="s">
        <v>91</v>
      </c>
      <c r="S193" s="9" t="s">
        <v>88</v>
      </c>
      <c r="T193" s="9" t="s">
        <v>218</v>
      </c>
      <c r="U193" s="17">
        <v>43231</v>
      </c>
      <c r="V193" s="9"/>
      <c r="W193" s="3" t="s">
        <v>93</v>
      </c>
      <c r="X193" s="3">
        <v>48</v>
      </c>
      <c r="Y193" s="3" t="s">
        <v>94</v>
      </c>
      <c r="Z193" s="4">
        <v>43616</v>
      </c>
      <c r="AA193" s="4">
        <v>43616</v>
      </c>
      <c r="AB193" s="3" t="s">
        <v>95</v>
      </c>
    </row>
    <row r="194" spans="1:28" ht="45" x14ac:dyDescent="0.25">
      <c r="A194" s="3">
        <v>2018</v>
      </c>
      <c r="B194" s="4">
        <v>43191</v>
      </c>
      <c r="C194" s="4">
        <v>43281</v>
      </c>
      <c r="D194" s="3" t="s">
        <v>85</v>
      </c>
      <c r="E194" s="3" t="s">
        <v>86</v>
      </c>
      <c r="F194" s="3" t="s">
        <v>73</v>
      </c>
      <c r="G194" s="3" t="s">
        <v>77</v>
      </c>
      <c r="H194" s="4">
        <v>42273</v>
      </c>
      <c r="I194" s="4">
        <v>43368</v>
      </c>
      <c r="J194" s="15">
        <v>90</v>
      </c>
      <c r="K194" s="15">
        <v>90</v>
      </c>
      <c r="L194" s="8">
        <v>43208</v>
      </c>
      <c r="M194" s="12" t="s">
        <v>82</v>
      </c>
      <c r="N194" s="9" t="s">
        <v>536</v>
      </c>
      <c r="O194" s="10" t="s">
        <v>88</v>
      </c>
      <c r="P194" s="9" t="s">
        <v>137</v>
      </c>
      <c r="Q194" s="11" t="s">
        <v>537</v>
      </c>
      <c r="R194" s="10" t="s">
        <v>105</v>
      </c>
      <c r="S194" s="9" t="s">
        <v>88</v>
      </c>
      <c r="T194" s="9" t="s">
        <v>92</v>
      </c>
      <c r="W194" s="3" t="s">
        <v>93</v>
      </c>
      <c r="X194" s="3">
        <v>48</v>
      </c>
      <c r="Y194" s="3" t="s">
        <v>94</v>
      </c>
      <c r="Z194" s="4">
        <v>43616</v>
      </c>
      <c r="AA194" s="4">
        <v>43616</v>
      </c>
      <c r="AB194" s="3" t="s">
        <v>95</v>
      </c>
    </row>
    <row r="195" spans="1:28" ht="60" x14ac:dyDescent="0.25">
      <c r="A195" s="3">
        <v>2018</v>
      </c>
      <c r="B195" s="4">
        <v>43191</v>
      </c>
      <c r="C195" s="4">
        <v>43281</v>
      </c>
      <c r="D195" s="3" t="s">
        <v>85</v>
      </c>
      <c r="E195" s="3" t="s">
        <v>86</v>
      </c>
      <c r="F195" s="3" t="s">
        <v>73</v>
      </c>
      <c r="G195" s="3" t="s">
        <v>77</v>
      </c>
      <c r="H195" s="4">
        <v>42273</v>
      </c>
      <c r="I195" s="4">
        <v>43368</v>
      </c>
      <c r="J195" s="15">
        <v>90</v>
      </c>
      <c r="K195" s="15">
        <v>90</v>
      </c>
      <c r="L195" s="8">
        <v>43208</v>
      </c>
      <c r="M195" s="12" t="s">
        <v>83</v>
      </c>
      <c r="N195" s="9" t="s">
        <v>538</v>
      </c>
      <c r="O195" s="10" t="s">
        <v>88</v>
      </c>
      <c r="P195" s="9" t="s">
        <v>329</v>
      </c>
      <c r="Q195" s="11" t="s">
        <v>539</v>
      </c>
      <c r="R195" s="10" t="s">
        <v>91</v>
      </c>
      <c r="S195" s="9" t="s">
        <v>88</v>
      </c>
      <c r="T195" s="9" t="s">
        <v>218</v>
      </c>
      <c r="U195" s="4">
        <v>43250</v>
      </c>
      <c r="V195" s="26" t="s">
        <v>983</v>
      </c>
      <c r="W195" s="3" t="s">
        <v>93</v>
      </c>
      <c r="X195" s="3">
        <v>48</v>
      </c>
      <c r="Y195" s="3" t="s">
        <v>94</v>
      </c>
      <c r="Z195" s="4">
        <v>43616</v>
      </c>
      <c r="AA195" s="4">
        <v>43616</v>
      </c>
      <c r="AB195" s="3" t="s">
        <v>95</v>
      </c>
    </row>
    <row r="196" spans="1:28" ht="60" x14ac:dyDescent="0.25">
      <c r="A196" s="3">
        <v>2018</v>
      </c>
      <c r="B196" s="4">
        <v>43191</v>
      </c>
      <c r="C196" s="4">
        <v>43281</v>
      </c>
      <c r="D196" s="3" t="s">
        <v>85</v>
      </c>
      <c r="E196" s="3" t="s">
        <v>86</v>
      </c>
      <c r="F196" s="3" t="s">
        <v>73</v>
      </c>
      <c r="G196" s="3" t="s">
        <v>77</v>
      </c>
      <c r="H196" s="4">
        <v>42273</v>
      </c>
      <c r="I196" s="4">
        <v>43368</v>
      </c>
      <c r="J196" s="15">
        <v>90</v>
      </c>
      <c r="K196" s="15">
        <v>90</v>
      </c>
      <c r="L196" s="8">
        <v>43208</v>
      </c>
      <c r="M196" s="12" t="s">
        <v>83</v>
      </c>
      <c r="N196" s="9" t="s">
        <v>540</v>
      </c>
      <c r="O196" s="10" t="s">
        <v>88</v>
      </c>
      <c r="P196" s="9" t="s">
        <v>329</v>
      </c>
      <c r="Q196" s="11" t="s">
        <v>541</v>
      </c>
      <c r="R196" s="10" t="s">
        <v>91</v>
      </c>
      <c r="S196" s="9" t="s">
        <v>88</v>
      </c>
      <c r="T196" s="9" t="s">
        <v>218</v>
      </c>
      <c r="U196" s="4">
        <v>43250</v>
      </c>
      <c r="V196" s="26" t="s">
        <v>983</v>
      </c>
      <c r="W196" s="3" t="s">
        <v>93</v>
      </c>
      <c r="X196" s="3">
        <v>48</v>
      </c>
      <c r="Y196" s="3" t="s">
        <v>94</v>
      </c>
      <c r="Z196" s="4">
        <v>43616</v>
      </c>
      <c r="AA196" s="4">
        <v>43616</v>
      </c>
      <c r="AB196" s="3" t="s">
        <v>95</v>
      </c>
    </row>
    <row r="197" spans="1:28" ht="60" x14ac:dyDescent="0.25">
      <c r="A197" s="3">
        <v>2018</v>
      </c>
      <c r="B197" s="4">
        <v>43191</v>
      </c>
      <c r="C197" s="4">
        <v>43281</v>
      </c>
      <c r="D197" s="3" t="s">
        <v>85</v>
      </c>
      <c r="E197" s="3" t="s">
        <v>86</v>
      </c>
      <c r="F197" s="3" t="s">
        <v>73</v>
      </c>
      <c r="G197" s="3" t="s">
        <v>77</v>
      </c>
      <c r="H197" s="4">
        <v>42273</v>
      </c>
      <c r="I197" s="4">
        <v>43368</v>
      </c>
      <c r="J197" s="15">
        <v>90</v>
      </c>
      <c r="K197" s="15">
        <v>90</v>
      </c>
      <c r="L197" s="8">
        <v>43208</v>
      </c>
      <c r="M197" s="12" t="s">
        <v>83</v>
      </c>
      <c r="N197" s="9" t="s">
        <v>542</v>
      </c>
      <c r="O197" s="10" t="s">
        <v>88</v>
      </c>
      <c r="P197" s="9" t="s">
        <v>329</v>
      </c>
      <c r="Q197" s="11" t="s">
        <v>543</v>
      </c>
      <c r="R197" s="10" t="s">
        <v>91</v>
      </c>
      <c r="S197" s="9" t="s">
        <v>88</v>
      </c>
      <c r="T197" s="9" t="s">
        <v>218</v>
      </c>
      <c r="U197" s="4">
        <v>43250</v>
      </c>
      <c r="V197" s="26" t="s">
        <v>983</v>
      </c>
      <c r="W197" s="3" t="s">
        <v>93</v>
      </c>
      <c r="X197" s="3">
        <v>48</v>
      </c>
      <c r="Y197" s="3" t="s">
        <v>94</v>
      </c>
      <c r="Z197" s="4">
        <v>43616</v>
      </c>
      <c r="AA197" s="4">
        <v>43616</v>
      </c>
      <c r="AB197" s="3" t="s">
        <v>95</v>
      </c>
    </row>
    <row r="198" spans="1:28" ht="60" x14ac:dyDescent="0.25">
      <c r="A198" s="3">
        <v>2018</v>
      </c>
      <c r="B198" s="4">
        <v>43191</v>
      </c>
      <c r="C198" s="4">
        <v>43281</v>
      </c>
      <c r="D198" s="3" t="s">
        <v>85</v>
      </c>
      <c r="E198" s="3" t="s">
        <v>86</v>
      </c>
      <c r="F198" s="3" t="s">
        <v>73</v>
      </c>
      <c r="G198" s="3" t="s">
        <v>77</v>
      </c>
      <c r="H198" s="4">
        <v>42273</v>
      </c>
      <c r="I198" s="4">
        <v>43368</v>
      </c>
      <c r="J198" s="15">
        <v>90</v>
      </c>
      <c r="K198" s="15">
        <v>90</v>
      </c>
      <c r="L198" s="8">
        <v>43208</v>
      </c>
      <c r="M198" s="12" t="s">
        <v>83</v>
      </c>
      <c r="N198" s="9" t="s">
        <v>544</v>
      </c>
      <c r="O198" s="10" t="s">
        <v>88</v>
      </c>
      <c r="P198" s="9" t="s">
        <v>329</v>
      </c>
      <c r="Q198" s="11" t="s">
        <v>545</v>
      </c>
      <c r="R198" s="10" t="s">
        <v>91</v>
      </c>
      <c r="S198" s="9" t="s">
        <v>88</v>
      </c>
      <c r="T198" s="9" t="s">
        <v>218</v>
      </c>
      <c r="U198" s="4">
        <v>43250</v>
      </c>
      <c r="V198" s="26" t="s">
        <v>983</v>
      </c>
      <c r="W198" s="3" t="s">
        <v>93</v>
      </c>
      <c r="X198" s="3">
        <v>48</v>
      </c>
      <c r="Y198" s="3" t="s">
        <v>94</v>
      </c>
      <c r="Z198" s="4">
        <v>43616</v>
      </c>
      <c r="AA198" s="4">
        <v>43616</v>
      </c>
      <c r="AB198" s="3" t="s">
        <v>95</v>
      </c>
    </row>
    <row r="199" spans="1:28" ht="45" x14ac:dyDescent="0.25">
      <c r="A199" s="3">
        <v>2018</v>
      </c>
      <c r="B199" s="4">
        <v>43191</v>
      </c>
      <c r="C199" s="4">
        <v>43281</v>
      </c>
      <c r="D199" s="3" t="s">
        <v>85</v>
      </c>
      <c r="E199" s="3" t="s">
        <v>86</v>
      </c>
      <c r="F199" s="3" t="s">
        <v>73</v>
      </c>
      <c r="G199" s="3" t="s">
        <v>77</v>
      </c>
      <c r="H199" s="4">
        <v>42273</v>
      </c>
      <c r="I199" s="4">
        <v>43368</v>
      </c>
      <c r="J199" s="15">
        <v>90</v>
      </c>
      <c r="K199" s="15">
        <v>90</v>
      </c>
      <c r="L199" s="8">
        <v>43209</v>
      </c>
      <c r="M199" s="12" t="s">
        <v>82</v>
      </c>
      <c r="N199" s="9" t="s">
        <v>546</v>
      </c>
      <c r="O199" s="10" t="s">
        <v>88</v>
      </c>
      <c r="P199" s="9" t="s">
        <v>547</v>
      </c>
      <c r="Q199" s="6" t="s">
        <v>640</v>
      </c>
      <c r="R199" s="10" t="s">
        <v>105</v>
      </c>
      <c r="S199" s="9" t="s">
        <v>88</v>
      </c>
      <c r="T199" s="9" t="s">
        <v>92</v>
      </c>
      <c r="W199" s="3" t="s">
        <v>93</v>
      </c>
      <c r="X199" s="3">
        <v>48</v>
      </c>
      <c r="Y199" s="3" t="s">
        <v>94</v>
      </c>
      <c r="Z199" s="4">
        <v>43616</v>
      </c>
      <c r="AA199" s="4">
        <v>43616</v>
      </c>
      <c r="AB199" s="3" t="s">
        <v>95</v>
      </c>
    </row>
    <row r="200" spans="1:28" ht="45" x14ac:dyDescent="0.25">
      <c r="A200" s="3">
        <v>2018</v>
      </c>
      <c r="B200" s="4">
        <v>43191</v>
      </c>
      <c r="C200" s="4">
        <v>43281</v>
      </c>
      <c r="D200" s="3" t="s">
        <v>85</v>
      </c>
      <c r="E200" s="3" t="s">
        <v>86</v>
      </c>
      <c r="F200" s="3" t="s">
        <v>73</v>
      </c>
      <c r="G200" s="3" t="s">
        <v>77</v>
      </c>
      <c r="H200" s="4">
        <v>42273</v>
      </c>
      <c r="I200" s="4">
        <v>43368</v>
      </c>
      <c r="J200" s="15">
        <v>90</v>
      </c>
      <c r="K200" s="15">
        <v>90</v>
      </c>
      <c r="L200" s="8">
        <v>43210</v>
      </c>
      <c r="M200" s="12" t="s">
        <v>83</v>
      </c>
      <c r="N200" s="9" t="s">
        <v>548</v>
      </c>
      <c r="O200" s="10" t="s">
        <v>88</v>
      </c>
      <c r="P200" s="9" t="s">
        <v>549</v>
      </c>
      <c r="Q200" s="11" t="s">
        <v>550</v>
      </c>
      <c r="R200" s="10" t="s">
        <v>325</v>
      </c>
      <c r="S200" s="9" t="s">
        <v>88</v>
      </c>
      <c r="T200" s="9" t="s">
        <v>218</v>
      </c>
      <c r="U200" s="4">
        <v>43250</v>
      </c>
      <c r="V200" s="26" t="s">
        <v>983</v>
      </c>
      <c r="W200" s="3" t="s">
        <v>93</v>
      </c>
      <c r="X200" s="3">
        <v>48</v>
      </c>
      <c r="Y200" s="3" t="s">
        <v>94</v>
      </c>
      <c r="Z200" s="4">
        <v>43616</v>
      </c>
      <c r="AA200" s="4">
        <v>43616</v>
      </c>
      <c r="AB200" s="3" t="s">
        <v>95</v>
      </c>
    </row>
    <row r="201" spans="1:28" ht="45" x14ac:dyDescent="0.25">
      <c r="A201" s="16">
        <v>2018</v>
      </c>
      <c r="B201" s="4">
        <v>43191</v>
      </c>
      <c r="C201" s="4">
        <v>43281</v>
      </c>
      <c r="D201" s="16" t="s">
        <v>85</v>
      </c>
      <c r="E201" s="16" t="s">
        <v>86</v>
      </c>
      <c r="F201" s="16" t="s">
        <v>73</v>
      </c>
      <c r="G201" s="16" t="s">
        <v>77</v>
      </c>
      <c r="H201" s="4">
        <v>42273</v>
      </c>
      <c r="I201" s="4">
        <v>43368</v>
      </c>
      <c r="J201" s="15">
        <v>90</v>
      </c>
      <c r="K201" s="15">
        <v>90</v>
      </c>
      <c r="L201" s="13">
        <v>43215</v>
      </c>
      <c r="M201" s="12" t="s">
        <v>83</v>
      </c>
      <c r="N201" s="23" t="s">
        <v>551</v>
      </c>
      <c r="O201" s="10" t="s">
        <v>88</v>
      </c>
      <c r="P201" s="24" t="s">
        <v>256</v>
      </c>
      <c r="Q201" s="26" t="s">
        <v>641</v>
      </c>
      <c r="R201" s="10" t="s">
        <v>325</v>
      </c>
      <c r="S201" s="9" t="s">
        <v>88</v>
      </c>
      <c r="T201" s="9" t="s">
        <v>218</v>
      </c>
      <c r="U201" s="4">
        <v>43250</v>
      </c>
      <c r="V201" s="26" t="s">
        <v>983</v>
      </c>
      <c r="W201" s="16" t="s">
        <v>93</v>
      </c>
      <c r="X201" s="16">
        <v>48</v>
      </c>
      <c r="Y201" s="16" t="s">
        <v>94</v>
      </c>
      <c r="Z201" s="4">
        <v>43616</v>
      </c>
      <c r="AA201" s="4">
        <v>43616</v>
      </c>
      <c r="AB201" t="s">
        <v>95</v>
      </c>
    </row>
    <row r="202" spans="1:28" ht="45" x14ac:dyDescent="0.25">
      <c r="A202" s="16">
        <v>2018</v>
      </c>
      <c r="B202" s="4">
        <v>43191</v>
      </c>
      <c r="C202" s="4">
        <v>43281</v>
      </c>
      <c r="D202" s="16" t="s">
        <v>85</v>
      </c>
      <c r="E202" s="16" t="s">
        <v>86</v>
      </c>
      <c r="F202" s="16" t="s">
        <v>73</v>
      </c>
      <c r="G202" s="16" t="s">
        <v>77</v>
      </c>
      <c r="H202" s="4">
        <v>42273</v>
      </c>
      <c r="I202" s="4">
        <v>43368</v>
      </c>
      <c r="J202" s="15">
        <v>90</v>
      </c>
      <c r="K202" s="15">
        <v>90</v>
      </c>
      <c r="L202" s="13">
        <v>43215</v>
      </c>
      <c r="M202" s="12" t="s">
        <v>83</v>
      </c>
      <c r="N202" s="24" t="s">
        <v>552</v>
      </c>
      <c r="O202" s="10" t="s">
        <v>88</v>
      </c>
      <c r="P202" s="23" t="s">
        <v>256</v>
      </c>
      <c r="Q202" s="26" t="s">
        <v>642</v>
      </c>
      <c r="R202" s="10" t="s">
        <v>325</v>
      </c>
      <c r="S202" s="9" t="s">
        <v>88</v>
      </c>
      <c r="T202" s="9" t="s">
        <v>218</v>
      </c>
      <c r="U202" s="4">
        <v>43250</v>
      </c>
      <c r="V202" s="26" t="s">
        <v>983</v>
      </c>
      <c r="W202" s="16" t="s">
        <v>93</v>
      </c>
      <c r="X202" s="16">
        <v>48</v>
      </c>
      <c r="Y202" s="16" t="s">
        <v>94</v>
      </c>
      <c r="Z202" s="4">
        <v>43616</v>
      </c>
      <c r="AA202" s="4">
        <v>43616</v>
      </c>
      <c r="AB202" s="16" t="s">
        <v>95</v>
      </c>
    </row>
    <row r="203" spans="1:28" ht="45" x14ac:dyDescent="0.25">
      <c r="A203" s="16">
        <v>2018</v>
      </c>
      <c r="B203" s="4">
        <v>43191</v>
      </c>
      <c r="C203" s="4">
        <v>43281</v>
      </c>
      <c r="D203" s="16" t="s">
        <v>85</v>
      </c>
      <c r="E203" s="16" t="s">
        <v>86</v>
      </c>
      <c r="F203" s="16" t="s">
        <v>73</v>
      </c>
      <c r="G203" s="16" t="s">
        <v>77</v>
      </c>
      <c r="H203" s="4">
        <v>42273</v>
      </c>
      <c r="I203" s="4">
        <v>43368</v>
      </c>
      <c r="J203" s="15">
        <v>90</v>
      </c>
      <c r="K203" s="15">
        <v>90</v>
      </c>
      <c r="L203" s="13">
        <v>43215</v>
      </c>
      <c r="M203" s="12" t="s">
        <v>83</v>
      </c>
      <c r="N203" s="23" t="s">
        <v>553</v>
      </c>
      <c r="O203" s="10" t="s">
        <v>88</v>
      </c>
      <c r="P203" s="23" t="s">
        <v>256</v>
      </c>
      <c r="Q203" s="26" t="s">
        <v>643</v>
      </c>
      <c r="R203" s="10" t="s">
        <v>325</v>
      </c>
      <c r="S203" s="9" t="s">
        <v>88</v>
      </c>
      <c r="T203" s="9" t="s">
        <v>218</v>
      </c>
      <c r="U203" s="4">
        <v>43250</v>
      </c>
      <c r="V203" s="26" t="s">
        <v>983</v>
      </c>
      <c r="W203" s="16" t="s">
        <v>93</v>
      </c>
      <c r="X203" s="16">
        <v>48</v>
      </c>
      <c r="Y203" s="16" t="s">
        <v>94</v>
      </c>
      <c r="Z203" s="4">
        <v>43616</v>
      </c>
      <c r="AA203" s="4">
        <v>43616</v>
      </c>
      <c r="AB203" s="16" t="s">
        <v>95</v>
      </c>
    </row>
    <row r="204" spans="1:28" ht="45" x14ac:dyDescent="0.25">
      <c r="A204" s="16">
        <v>2018</v>
      </c>
      <c r="B204" s="4">
        <v>43191</v>
      </c>
      <c r="C204" s="4">
        <v>43281</v>
      </c>
      <c r="D204" s="16" t="s">
        <v>85</v>
      </c>
      <c r="E204" s="16" t="s">
        <v>86</v>
      </c>
      <c r="F204" s="16" t="s">
        <v>73</v>
      </c>
      <c r="G204" s="16" t="s">
        <v>77</v>
      </c>
      <c r="H204" s="4">
        <v>42273</v>
      </c>
      <c r="I204" s="4">
        <v>43368</v>
      </c>
      <c r="J204" s="15">
        <v>90</v>
      </c>
      <c r="K204" s="15">
        <v>90</v>
      </c>
      <c r="L204" s="13">
        <v>43215</v>
      </c>
      <c r="M204" s="12" t="s">
        <v>83</v>
      </c>
      <c r="N204" s="23" t="s">
        <v>554</v>
      </c>
      <c r="O204" s="10" t="s">
        <v>88</v>
      </c>
      <c r="P204" s="23" t="s">
        <v>256</v>
      </c>
      <c r="Q204" s="26" t="s">
        <v>644</v>
      </c>
      <c r="R204" s="10" t="s">
        <v>91</v>
      </c>
      <c r="S204" s="9" t="s">
        <v>88</v>
      </c>
      <c r="T204" s="9" t="s">
        <v>218</v>
      </c>
      <c r="U204" s="4">
        <v>43250</v>
      </c>
      <c r="V204" s="26" t="s">
        <v>983</v>
      </c>
      <c r="W204" s="16" t="s">
        <v>93</v>
      </c>
      <c r="X204" s="16">
        <v>48</v>
      </c>
      <c r="Y204" s="16" t="s">
        <v>94</v>
      </c>
      <c r="Z204" s="4">
        <v>43616</v>
      </c>
      <c r="AA204" s="4">
        <v>43616</v>
      </c>
      <c r="AB204" s="16" t="s">
        <v>95</v>
      </c>
    </row>
    <row r="205" spans="1:28" ht="45" x14ac:dyDescent="0.25">
      <c r="A205" s="16">
        <v>2018</v>
      </c>
      <c r="B205" s="4">
        <v>43191</v>
      </c>
      <c r="C205" s="4">
        <v>43281</v>
      </c>
      <c r="D205" s="16" t="s">
        <v>85</v>
      </c>
      <c r="E205" s="16" t="s">
        <v>86</v>
      </c>
      <c r="F205" s="16" t="s">
        <v>73</v>
      </c>
      <c r="G205" s="16" t="s">
        <v>77</v>
      </c>
      <c r="H205" s="4">
        <v>42273</v>
      </c>
      <c r="I205" s="4">
        <v>43368</v>
      </c>
      <c r="J205" s="15">
        <v>90</v>
      </c>
      <c r="K205" s="15">
        <v>90</v>
      </c>
      <c r="L205" s="13">
        <v>43215</v>
      </c>
      <c r="M205" s="12" t="s">
        <v>83</v>
      </c>
      <c r="N205" s="23" t="s">
        <v>555</v>
      </c>
      <c r="O205" s="10" t="s">
        <v>88</v>
      </c>
      <c r="P205" s="23" t="s">
        <v>256</v>
      </c>
      <c r="Q205" s="26" t="s">
        <v>645</v>
      </c>
      <c r="R205" s="10" t="s">
        <v>91</v>
      </c>
      <c r="S205" s="9" t="s">
        <v>88</v>
      </c>
      <c r="T205" s="9" t="s">
        <v>218</v>
      </c>
      <c r="U205" s="4">
        <v>43250</v>
      </c>
      <c r="V205" s="26" t="s">
        <v>983</v>
      </c>
      <c r="W205" s="16" t="s">
        <v>93</v>
      </c>
      <c r="X205" s="16">
        <v>48</v>
      </c>
      <c r="Y205" s="16" t="s">
        <v>94</v>
      </c>
      <c r="Z205" s="4">
        <v>43616</v>
      </c>
      <c r="AA205" s="4">
        <v>43616</v>
      </c>
      <c r="AB205" s="16" t="s">
        <v>95</v>
      </c>
    </row>
    <row r="206" spans="1:28" ht="45" x14ac:dyDescent="0.25">
      <c r="A206" s="16">
        <v>2018</v>
      </c>
      <c r="B206" s="4">
        <v>43191</v>
      </c>
      <c r="C206" s="4">
        <v>43281</v>
      </c>
      <c r="D206" s="16" t="s">
        <v>85</v>
      </c>
      <c r="E206" s="16" t="s">
        <v>86</v>
      </c>
      <c r="F206" s="16" t="s">
        <v>73</v>
      </c>
      <c r="G206" s="16" t="s">
        <v>77</v>
      </c>
      <c r="H206" s="4">
        <v>42273</v>
      </c>
      <c r="I206" s="4">
        <v>43368</v>
      </c>
      <c r="J206" s="15">
        <v>90</v>
      </c>
      <c r="K206" s="15">
        <v>90</v>
      </c>
      <c r="L206" s="13">
        <v>43215</v>
      </c>
      <c r="M206" s="12" t="s">
        <v>83</v>
      </c>
      <c r="N206" s="23" t="s">
        <v>556</v>
      </c>
      <c r="O206" s="10" t="s">
        <v>88</v>
      </c>
      <c r="P206" s="23" t="s">
        <v>256</v>
      </c>
      <c r="Q206" s="26" t="s">
        <v>646</v>
      </c>
      <c r="R206" s="10" t="s">
        <v>91</v>
      </c>
      <c r="S206" s="9" t="s">
        <v>88</v>
      </c>
      <c r="T206" s="9" t="s">
        <v>218</v>
      </c>
      <c r="U206" s="4">
        <v>43250</v>
      </c>
      <c r="V206" s="26" t="s">
        <v>983</v>
      </c>
      <c r="W206" s="16" t="s">
        <v>93</v>
      </c>
      <c r="X206" s="16">
        <v>48</v>
      </c>
      <c r="Y206" s="16" t="s">
        <v>94</v>
      </c>
      <c r="Z206" s="4">
        <v>43616</v>
      </c>
      <c r="AA206" s="4">
        <v>43616</v>
      </c>
      <c r="AB206" s="16" t="s">
        <v>95</v>
      </c>
    </row>
    <row r="207" spans="1:28" ht="45" x14ac:dyDescent="0.25">
      <c r="A207" s="16">
        <v>2018</v>
      </c>
      <c r="B207" s="4">
        <v>43191</v>
      </c>
      <c r="C207" s="4">
        <v>43281</v>
      </c>
      <c r="D207" s="16" t="s">
        <v>85</v>
      </c>
      <c r="E207" s="16" t="s">
        <v>86</v>
      </c>
      <c r="F207" s="16" t="s">
        <v>73</v>
      </c>
      <c r="G207" s="16" t="s">
        <v>77</v>
      </c>
      <c r="H207" s="4">
        <v>42273</v>
      </c>
      <c r="I207" s="4">
        <v>43368</v>
      </c>
      <c r="J207" s="15">
        <v>90</v>
      </c>
      <c r="K207" s="15">
        <v>90</v>
      </c>
      <c r="L207" s="13">
        <v>43215</v>
      </c>
      <c r="M207" s="12" t="s">
        <v>83</v>
      </c>
      <c r="N207" s="23" t="s">
        <v>557</v>
      </c>
      <c r="O207" s="10" t="s">
        <v>88</v>
      </c>
      <c r="P207" s="23" t="s">
        <v>256</v>
      </c>
      <c r="Q207" s="26" t="s">
        <v>647</v>
      </c>
      <c r="R207" s="10" t="s">
        <v>91</v>
      </c>
      <c r="S207" s="9" t="s">
        <v>88</v>
      </c>
      <c r="T207" s="9" t="s">
        <v>92</v>
      </c>
      <c r="U207" s="16"/>
      <c r="V207" s="16"/>
      <c r="W207" s="16" t="s">
        <v>93</v>
      </c>
      <c r="X207" s="16">
        <v>48</v>
      </c>
      <c r="Y207" s="16" t="s">
        <v>94</v>
      </c>
      <c r="Z207" s="4">
        <v>43616</v>
      </c>
      <c r="AA207" s="4">
        <v>43616</v>
      </c>
      <c r="AB207" s="16" t="s">
        <v>95</v>
      </c>
    </row>
    <row r="208" spans="1:28" ht="105" x14ac:dyDescent="0.25">
      <c r="A208" s="16">
        <v>2018</v>
      </c>
      <c r="B208" s="4">
        <v>43191</v>
      </c>
      <c r="C208" s="4">
        <v>43281</v>
      </c>
      <c r="D208" s="16" t="s">
        <v>85</v>
      </c>
      <c r="E208" s="16" t="s">
        <v>86</v>
      </c>
      <c r="F208" s="16" t="s">
        <v>73</v>
      </c>
      <c r="G208" s="16" t="s">
        <v>77</v>
      </c>
      <c r="H208" s="4">
        <v>42273</v>
      </c>
      <c r="I208" s="4">
        <v>43368</v>
      </c>
      <c r="J208" s="15">
        <v>90</v>
      </c>
      <c r="K208" s="15">
        <v>90</v>
      </c>
      <c r="L208" s="13">
        <v>43216</v>
      </c>
      <c r="M208" s="12" t="s">
        <v>83</v>
      </c>
      <c r="N208" s="23" t="s">
        <v>558</v>
      </c>
      <c r="O208" s="10" t="s">
        <v>88</v>
      </c>
      <c r="P208" s="23" t="s">
        <v>298</v>
      </c>
      <c r="Q208" s="26" t="s">
        <v>648</v>
      </c>
      <c r="R208" s="10" t="s">
        <v>91</v>
      </c>
      <c r="S208" s="9" t="s">
        <v>88</v>
      </c>
      <c r="T208" s="9" t="s">
        <v>218</v>
      </c>
      <c r="U208" s="4">
        <v>43250</v>
      </c>
      <c r="V208" s="26" t="s">
        <v>983</v>
      </c>
      <c r="W208" s="16" t="s">
        <v>93</v>
      </c>
      <c r="X208" s="16">
        <v>48</v>
      </c>
      <c r="Y208" s="16" t="s">
        <v>94</v>
      </c>
      <c r="Z208" s="4">
        <v>43616</v>
      </c>
      <c r="AA208" s="4">
        <v>43616</v>
      </c>
      <c r="AB208" s="16" t="s">
        <v>95</v>
      </c>
    </row>
    <row r="209" spans="1:28" ht="60" x14ac:dyDescent="0.25">
      <c r="A209" s="16">
        <v>2018</v>
      </c>
      <c r="B209" s="4">
        <v>43191</v>
      </c>
      <c r="C209" s="4">
        <v>43281</v>
      </c>
      <c r="D209" s="16" t="s">
        <v>85</v>
      </c>
      <c r="E209" s="16" t="s">
        <v>86</v>
      </c>
      <c r="F209" s="16" t="s">
        <v>73</v>
      </c>
      <c r="G209" s="16" t="s">
        <v>77</v>
      </c>
      <c r="H209" s="4">
        <v>42273</v>
      </c>
      <c r="I209" s="4">
        <v>43368</v>
      </c>
      <c r="J209" s="15">
        <v>90</v>
      </c>
      <c r="K209" s="15">
        <v>90</v>
      </c>
      <c r="L209" s="13">
        <v>43220</v>
      </c>
      <c r="M209" s="12" t="s">
        <v>83</v>
      </c>
      <c r="N209" s="23" t="s">
        <v>559</v>
      </c>
      <c r="O209" s="10" t="s">
        <v>88</v>
      </c>
      <c r="P209" s="23" t="s">
        <v>560</v>
      </c>
      <c r="Q209" s="26" t="s">
        <v>649</v>
      </c>
      <c r="R209" s="10" t="s">
        <v>91</v>
      </c>
      <c r="S209" s="9" t="s">
        <v>88</v>
      </c>
      <c r="T209" s="9" t="s">
        <v>92</v>
      </c>
      <c r="U209" s="16"/>
      <c r="V209" s="16"/>
      <c r="W209" s="16" t="s">
        <v>93</v>
      </c>
      <c r="X209" s="16">
        <v>48</v>
      </c>
      <c r="Y209" s="16" t="s">
        <v>94</v>
      </c>
      <c r="Z209" s="4">
        <v>43616</v>
      </c>
      <c r="AA209" s="4">
        <v>43616</v>
      </c>
      <c r="AB209" s="16" t="s">
        <v>95</v>
      </c>
    </row>
    <row r="210" spans="1:28" ht="45" x14ac:dyDescent="0.25">
      <c r="A210" s="16">
        <v>2018</v>
      </c>
      <c r="B210" s="4">
        <v>43191</v>
      </c>
      <c r="C210" s="4">
        <v>43281</v>
      </c>
      <c r="D210" s="16" t="s">
        <v>85</v>
      </c>
      <c r="E210" s="16" t="s">
        <v>86</v>
      </c>
      <c r="F210" s="16" t="s">
        <v>73</v>
      </c>
      <c r="G210" s="16" t="s">
        <v>77</v>
      </c>
      <c r="H210" s="4">
        <v>42273</v>
      </c>
      <c r="I210" s="4">
        <v>43368</v>
      </c>
      <c r="J210" s="15">
        <v>90</v>
      </c>
      <c r="K210" s="15">
        <v>90</v>
      </c>
      <c r="L210" s="13">
        <v>43222</v>
      </c>
      <c r="M210" s="12" t="s">
        <v>83</v>
      </c>
      <c r="N210" s="23" t="s">
        <v>561</v>
      </c>
      <c r="O210" s="10" t="s">
        <v>88</v>
      </c>
      <c r="P210" s="23" t="s">
        <v>256</v>
      </c>
      <c r="Q210" s="26" t="s">
        <v>650</v>
      </c>
      <c r="R210" s="10" t="s">
        <v>91</v>
      </c>
      <c r="S210" s="9" t="s">
        <v>88</v>
      </c>
      <c r="T210" s="9" t="s">
        <v>218</v>
      </c>
      <c r="U210" s="4">
        <v>43250</v>
      </c>
      <c r="V210" s="28" t="s">
        <v>983</v>
      </c>
      <c r="W210" s="16" t="s">
        <v>93</v>
      </c>
      <c r="X210" s="16">
        <v>48</v>
      </c>
      <c r="Y210" s="16" t="s">
        <v>94</v>
      </c>
      <c r="Z210" s="4">
        <v>43616</v>
      </c>
      <c r="AA210" s="4">
        <v>43616</v>
      </c>
      <c r="AB210" s="16" t="s">
        <v>95</v>
      </c>
    </row>
    <row r="211" spans="1:28" ht="45" x14ac:dyDescent="0.25">
      <c r="A211" s="16">
        <v>2018</v>
      </c>
      <c r="B211" s="4">
        <v>43191</v>
      </c>
      <c r="C211" s="4">
        <v>43281</v>
      </c>
      <c r="D211" s="16" t="s">
        <v>85</v>
      </c>
      <c r="E211" s="16" t="s">
        <v>86</v>
      </c>
      <c r="F211" s="16" t="s">
        <v>73</v>
      </c>
      <c r="G211" s="16" t="s">
        <v>77</v>
      </c>
      <c r="H211" s="4">
        <v>42273</v>
      </c>
      <c r="I211" s="4">
        <v>43368</v>
      </c>
      <c r="J211" s="15">
        <v>90</v>
      </c>
      <c r="K211" s="15">
        <v>90</v>
      </c>
      <c r="L211" s="13">
        <v>43222</v>
      </c>
      <c r="M211" s="12" t="s">
        <v>83</v>
      </c>
      <c r="N211" s="23" t="s">
        <v>562</v>
      </c>
      <c r="O211" s="10" t="s">
        <v>88</v>
      </c>
      <c r="P211" s="23" t="s">
        <v>549</v>
      </c>
      <c r="Q211" s="26" t="s">
        <v>651</v>
      </c>
      <c r="R211" s="10" t="s">
        <v>91</v>
      </c>
      <c r="S211" s="9" t="s">
        <v>88</v>
      </c>
      <c r="T211" s="9" t="s">
        <v>218</v>
      </c>
      <c r="U211" s="4">
        <v>43269</v>
      </c>
      <c r="V211" s="26" t="s">
        <v>983</v>
      </c>
      <c r="W211" s="16" t="s">
        <v>93</v>
      </c>
      <c r="X211" s="16">
        <v>48</v>
      </c>
      <c r="Y211" s="16" t="s">
        <v>94</v>
      </c>
      <c r="Z211" s="4">
        <v>43616</v>
      </c>
      <c r="AA211" s="4">
        <v>43616</v>
      </c>
      <c r="AB211" s="16" t="s">
        <v>95</v>
      </c>
    </row>
    <row r="212" spans="1:28" ht="45" x14ac:dyDescent="0.25">
      <c r="A212" s="16">
        <v>2018</v>
      </c>
      <c r="B212" s="4">
        <v>43191</v>
      </c>
      <c r="C212" s="4">
        <v>43281</v>
      </c>
      <c r="D212" s="16" t="s">
        <v>85</v>
      </c>
      <c r="E212" s="16" t="s">
        <v>86</v>
      </c>
      <c r="F212" s="16" t="s">
        <v>73</v>
      </c>
      <c r="G212" s="16" t="s">
        <v>77</v>
      </c>
      <c r="H212" s="4">
        <v>42273</v>
      </c>
      <c r="I212" s="4">
        <v>43368</v>
      </c>
      <c r="J212" s="15">
        <v>90</v>
      </c>
      <c r="K212" s="15">
        <v>90</v>
      </c>
      <c r="L212" s="13">
        <v>43223</v>
      </c>
      <c r="M212" s="12" t="s">
        <v>83</v>
      </c>
      <c r="N212" s="23" t="s">
        <v>563</v>
      </c>
      <c r="O212" s="10" t="s">
        <v>88</v>
      </c>
      <c r="P212" s="23" t="s">
        <v>564</v>
      </c>
      <c r="Q212" s="26" t="s">
        <v>652</v>
      </c>
      <c r="R212" s="9" t="s">
        <v>180</v>
      </c>
      <c r="S212" s="9" t="s">
        <v>88</v>
      </c>
      <c r="T212" s="9" t="s">
        <v>92</v>
      </c>
      <c r="U212" s="16"/>
      <c r="V212" s="16"/>
      <c r="W212" s="16" t="s">
        <v>93</v>
      </c>
      <c r="X212" s="16">
        <v>48</v>
      </c>
      <c r="Y212" s="16" t="s">
        <v>94</v>
      </c>
      <c r="Z212" s="4">
        <v>43616</v>
      </c>
      <c r="AA212" s="4">
        <v>43616</v>
      </c>
      <c r="AB212" s="16" t="s">
        <v>95</v>
      </c>
    </row>
    <row r="213" spans="1:28" ht="45" x14ac:dyDescent="0.25">
      <c r="A213" s="16">
        <v>2018</v>
      </c>
      <c r="B213" s="4">
        <v>43191</v>
      </c>
      <c r="C213" s="4">
        <v>43281</v>
      </c>
      <c r="D213" s="16" t="s">
        <v>85</v>
      </c>
      <c r="E213" s="16" t="s">
        <v>86</v>
      </c>
      <c r="F213" s="16" t="s">
        <v>73</v>
      </c>
      <c r="G213" s="16" t="s">
        <v>77</v>
      </c>
      <c r="H213" s="4">
        <v>42273</v>
      </c>
      <c r="I213" s="4">
        <v>43368</v>
      </c>
      <c r="J213" s="15">
        <v>90</v>
      </c>
      <c r="K213" s="15">
        <v>90</v>
      </c>
      <c r="L213" s="13">
        <v>43224</v>
      </c>
      <c r="M213" s="12" t="s">
        <v>82</v>
      </c>
      <c r="N213" s="25" t="s">
        <v>565</v>
      </c>
      <c r="O213" s="10" t="s">
        <v>88</v>
      </c>
      <c r="P213" s="25" t="s">
        <v>566</v>
      </c>
      <c r="Q213" s="26" t="s">
        <v>653</v>
      </c>
      <c r="R213" s="10" t="s">
        <v>304</v>
      </c>
      <c r="S213" s="9" t="s">
        <v>88</v>
      </c>
      <c r="T213" s="9" t="s">
        <v>92</v>
      </c>
      <c r="U213" s="16"/>
      <c r="V213" s="16"/>
      <c r="W213" s="16" t="s">
        <v>93</v>
      </c>
      <c r="X213" s="16">
        <v>48</v>
      </c>
      <c r="Y213" s="16" t="s">
        <v>94</v>
      </c>
      <c r="Z213" s="4">
        <v>43616</v>
      </c>
      <c r="AA213" s="4">
        <v>43616</v>
      </c>
      <c r="AB213" s="16" t="s">
        <v>95</v>
      </c>
    </row>
    <row r="214" spans="1:28" ht="45" x14ac:dyDescent="0.25">
      <c r="A214" s="16">
        <v>2018</v>
      </c>
      <c r="B214" s="4">
        <v>43191</v>
      </c>
      <c r="C214" s="4">
        <v>43281</v>
      </c>
      <c r="D214" s="16" t="s">
        <v>85</v>
      </c>
      <c r="E214" s="16" t="s">
        <v>86</v>
      </c>
      <c r="F214" s="16" t="s">
        <v>73</v>
      </c>
      <c r="G214" s="16" t="s">
        <v>77</v>
      </c>
      <c r="H214" s="4">
        <v>42273</v>
      </c>
      <c r="I214" s="4">
        <v>43368</v>
      </c>
      <c r="J214" s="15">
        <v>93</v>
      </c>
      <c r="K214" s="15">
        <v>93</v>
      </c>
      <c r="L214" s="13">
        <v>43224</v>
      </c>
      <c r="M214" s="12" t="s">
        <v>83</v>
      </c>
      <c r="N214" s="23" t="s">
        <v>567</v>
      </c>
      <c r="O214" s="10" t="s">
        <v>88</v>
      </c>
      <c r="P214" s="23" t="s">
        <v>568</v>
      </c>
      <c r="Q214" s="26" t="s">
        <v>616</v>
      </c>
      <c r="R214" s="10" t="s">
        <v>91</v>
      </c>
      <c r="S214" s="9" t="s">
        <v>88</v>
      </c>
      <c r="T214" s="9" t="s">
        <v>218</v>
      </c>
      <c r="U214" s="4">
        <v>43269</v>
      </c>
      <c r="V214" s="26" t="s">
        <v>983</v>
      </c>
      <c r="W214" s="16" t="s">
        <v>93</v>
      </c>
      <c r="X214" s="16">
        <v>48</v>
      </c>
      <c r="Y214" s="16" t="s">
        <v>94</v>
      </c>
      <c r="Z214" s="4">
        <v>43616</v>
      </c>
      <c r="AA214" s="4">
        <v>43616</v>
      </c>
      <c r="AB214" s="16" t="s">
        <v>95</v>
      </c>
    </row>
    <row r="215" spans="1:28" ht="45" x14ac:dyDescent="0.25">
      <c r="A215" s="16">
        <v>2018</v>
      </c>
      <c r="B215" s="4">
        <v>43191</v>
      </c>
      <c r="C215" s="4">
        <v>43281</v>
      </c>
      <c r="D215" s="16" t="s">
        <v>85</v>
      </c>
      <c r="E215" s="16" t="s">
        <v>86</v>
      </c>
      <c r="F215" s="16" t="s">
        <v>73</v>
      </c>
      <c r="G215" s="16" t="s">
        <v>77</v>
      </c>
      <c r="H215" s="4">
        <v>42273</v>
      </c>
      <c r="I215" s="4">
        <v>43368</v>
      </c>
      <c r="J215" s="15">
        <v>93</v>
      </c>
      <c r="K215" s="15">
        <v>93</v>
      </c>
      <c r="L215" s="13">
        <v>43224</v>
      </c>
      <c r="M215" s="12" t="s">
        <v>83</v>
      </c>
      <c r="N215" s="23" t="s">
        <v>569</v>
      </c>
      <c r="O215" s="10" t="s">
        <v>88</v>
      </c>
      <c r="P215" s="23" t="s">
        <v>510</v>
      </c>
      <c r="Q215" s="26" t="s">
        <v>617</v>
      </c>
      <c r="R215" s="10" t="s">
        <v>91</v>
      </c>
      <c r="S215" s="9" t="s">
        <v>88</v>
      </c>
      <c r="T215" s="9" t="s">
        <v>92</v>
      </c>
      <c r="U215" s="16"/>
      <c r="V215" s="16"/>
      <c r="W215" s="16" t="s">
        <v>93</v>
      </c>
      <c r="X215" s="16">
        <v>48</v>
      </c>
      <c r="Y215" s="16" t="s">
        <v>94</v>
      </c>
      <c r="Z215" s="4">
        <v>43616</v>
      </c>
      <c r="AA215" s="4">
        <v>43616</v>
      </c>
      <c r="AB215" s="16" t="s">
        <v>95</v>
      </c>
    </row>
    <row r="216" spans="1:28" ht="45" x14ac:dyDescent="0.25">
      <c r="A216" s="16">
        <v>2018</v>
      </c>
      <c r="B216" s="4">
        <v>43191</v>
      </c>
      <c r="C216" s="4">
        <v>43281</v>
      </c>
      <c r="D216" s="16" t="s">
        <v>85</v>
      </c>
      <c r="E216" s="16" t="s">
        <v>86</v>
      </c>
      <c r="F216" s="16" t="s">
        <v>73</v>
      </c>
      <c r="G216" s="16" t="s">
        <v>77</v>
      </c>
      <c r="H216" s="4">
        <v>42273</v>
      </c>
      <c r="I216" s="4">
        <v>43368</v>
      </c>
      <c r="J216" s="15">
        <v>93</v>
      </c>
      <c r="K216" s="15">
        <v>93</v>
      </c>
      <c r="L216" s="13">
        <v>43224</v>
      </c>
      <c r="M216" s="12" t="s">
        <v>83</v>
      </c>
      <c r="N216" s="23" t="s">
        <v>570</v>
      </c>
      <c r="O216" s="10" t="s">
        <v>88</v>
      </c>
      <c r="P216" s="23" t="s">
        <v>510</v>
      </c>
      <c r="Q216" s="26" t="s">
        <v>618</v>
      </c>
      <c r="R216" s="10" t="s">
        <v>371</v>
      </c>
      <c r="S216" s="9" t="s">
        <v>88</v>
      </c>
      <c r="T216" s="9" t="s">
        <v>92</v>
      </c>
      <c r="U216" s="16"/>
      <c r="V216" s="16"/>
      <c r="W216" s="16" t="s">
        <v>93</v>
      </c>
      <c r="X216" s="16">
        <v>48</v>
      </c>
      <c r="Y216" s="16" t="s">
        <v>94</v>
      </c>
      <c r="Z216" s="4">
        <v>43616</v>
      </c>
      <c r="AA216" s="4">
        <v>43616</v>
      </c>
      <c r="AB216" s="16" t="s">
        <v>95</v>
      </c>
    </row>
    <row r="217" spans="1:28" ht="45" x14ac:dyDescent="0.25">
      <c r="A217" s="16">
        <v>2018</v>
      </c>
      <c r="B217" s="4">
        <v>43191</v>
      </c>
      <c r="C217" s="4">
        <v>43281</v>
      </c>
      <c r="D217" s="16" t="s">
        <v>85</v>
      </c>
      <c r="E217" s="16" t="s">
        <v>86</v>
      </c>
      <c r="F217" s="16" t="s">
        <v>73</v>
      </c>
      <c r="G217" s="16" t="s">
        <v>77</v>
      </c>
      <c r="H217" s="4">
        <v>42273</v>
      </c>
      <c r="I217" s="4">
        <v>43368</v>
      </c>
      <c r="J217" s="15">
        <v>93</v>
      </c>
      <c r="K217" s="15">
        <v>93</v>
      </c>
      <c r="L217" s="13">
        <v>43227</v>
      </c>
      <c r="M217" s="12" t="s">
        <v>83</v>
      </c>
      <c r="N217" s="23" t="s">
        <v>571</v>
      </c>
      <c r="O217" s="10" t="s">
        <v>88</v>
      </c>
      <c r="P217" s="23" t="s">
        <v>473</v>
      </c>
      <c r="Q217" s="26" t="s">
        <v>619</v>
      </c>
      <c r="R217" s="10" t="s">
        <v>371</v>
      </c>
      <c r="S217" s="9" t="s">
        <v>88</v>
      </c>
      <c r="T217" s="9" t="s">
        <v>218</v>
      </c>
      <c r="U217" s="4">
        <v>43269</v>
      </c>
      <c r="V217" s="28" t="s">
        <v>983</v>
      </c>
      <c r="W217" s="16" t="s">
        <v>93</v>
      </c>
      <c r="X217" s="16">
        <v>48</v>
      </c>
      <c r="Y217" s="16" t="s">
        <v>94</v>
      </c>
      <c r="Z217" s="4">
        <v>43616</v>
      </c>
      <c r="AA217" s="4">
        <v>43616</v>
      </c>
      <c r="AB217" s="16" t="s">
        <v>95</v>
      </c>
    </row>
    <row r="218" spans="1:28" ht="75" x14ac:dyDescent="0.25">
      <c r="A218" s="16">
        <v>2018</v>
      </c>
      <c r="B218" s="4">
        <v>43191</v>
      </c>
      <c r="C218" s="4">
        <v>43281</v>
      </c>
      <c r="D218" s="16" t="s">
        <v>85</v>
      </c>
      <c r="E218" s="16" t="s">
        <v>86</v>
      </c>
      <c r="F218" s="16" t="s">
        <v>73</v>
      </c>
      <c r="G218" s="16" t="s">
        <v>77</v>
      </c>
      <c r="H218" s="4">
        <v>42273</v>
      </c>
      <c r="I218" s="4">
        <v>43368</v>
      </c>
      <c r="J218" s="15">
        <v>93</v>
      </c>
      <c r="K218" s="15">
        <v>93</v>
      </c>
      <c r="L218" s="13">
        <v>43228</v>
      </c>
      <c r="M218" s="12" t="s">
        <v>83</v>
      </c>
      <c r="N218" s="23" t="s">
        <v>572</v>
      </c>
      <c r="O218" s="10" t="s">
        <v>88</v>
      </c>
      <c r="P218" s="23" t="s">
        <v>573</v>
      </c>
      <c r="Q218" s="26" t="s">
        <v>620</v>
      </c>
      <c r="R218" s="10" t="s">
        <v>371</v>
      </c>
      <c r="S218" s="9" t="s">
        <v>88</v>
      </c>
      <c r="T218" s="9" t="s">
        <v>92</v>
      </c>
      <c r="U218" s="16"/>
      <c r="V218" s="16"/>
      <c r="W218" s="16" t="s">
        <v>93</v>
      </c>
      <c r="X218" s="16">
        <v>48</v>
      </c>
      <c r="Y218" s="16" t="s">
        <v>94</v>
      </c>
      <c r="Z218" s="4">
        <v>43616</v>
      </c>
      <c r="AA218" s="4">
        <v>43616</v>
      </c>
      <c r="AB218" s="16" t="s">
        <v>95</v>
      </c>
    </row>
    <row r="219" spans="1:28" ht="75" x14ac:dyDescent="0.25">
      <c r="A219" s="16">
        <v>2018</v>
      </c>
      <c r="B219" s="4">
        <v>43191</v>
      </c>
      <c r="C219" s="4">
        <v>43281</v>
      </c>
      <c r="D219" s="16" t="s">
        <v>85</v>
      </c>
      <c r="E219" s="16" t="s">
        <v>86</v>
      </c>
      <c r="F219" s="16" t="s">
        <v>73</v>
      </c>
      <c r="G219" s="16" t="s">
        <v>77</v>
      </c>
      <c r="H219" s="4">
        <v>42273</v>
      </c>
      <c r="I219" s="4">
        <v>43368</v>
      </c>
      <c r="J219" s="15">
        <v>93</v>
      </c>
      <c r="K219" s="15">
        <v>93</v>
      </c>
      <c r="L219" s="13">
        <v>43228</v>
      </c>
      <c r="M219" s="12" t="s">
        <v>83</v>
      </c>
      <c r="N219" s="23" t="s">
        <v>574</v>
      </c>
      <c r="O219" s="10" t="s">
        <v>88</v>
      </c>
      <c r="P219" s="23" t="s">
        <v>573</v>
      </c>
      <c r="Q219" s="26" t="s">
        <v>621</v>
      </c>
      <c r="R219" s="10" t="s">
        <v>371</v>
      </c>
      <c r="S219" s="9" t="s">
        <v>88</v>
      </c>
      <c r="T219" s="9" t="s">
        <v>218</v>
      </c>
      <c r="U219" s="4">
        <v>43269</v>
      </c>
      <c r="V219" s="26" t="s">
        <v>983</v>
      </c>
      <c r="W219" s="16" t="s">
        <v>93</v>
      </c>
      <c r="X219" s="16">
        <v>48</v>
      </c>
      <c r="Y219" s="16" t="s">
        <v>94</v>
      </c>
      <c r="Z219" s="4">
        <v>43616</v>
      </c>
      <c r="AA219" s="4">
        <v>43616</v>
      </c>
      <c r="AB219" s="16" t="s">
        <v>95</v>
      </c>
    </row>
    <row r="220" spans="1:28" ht="45" x14ac:dyDescent="0.25">
      <c r="A220" s="16">
        <v>2018</v>
      </c>
      <c r="B220" s="4">
        <v>43191</v>
      </c>
      <c r="C220" s="4">
        <v>43281</v>
      </c>
      <c r="D220" s="16" t="s">
        <v>85</v>
      </c>
      <c r="E220" s="16" t="s">
        <v>86</v>
      </c>
      <c r="F220" s="16" t="s">
        <v>73</v>
      </c>
      <c r="G220" s="16" t="s">
        <v>77</v>
      </c>
      <c r="H220" s="4">
        <v>42273</v>
      </c>
      <c r="I220" s="4">
        <v>43368</v>
      </c>
      <c r="J220" s="15">
        <v>93</v>
      </c>
      <c r="K220" s="15">
        <v>93</v>
      </c>
      <c r="L220" s="13">
        <v>43230</v>
      </c>
      <c r="M220" s="12" t="s">
        <v>83</v>
      </c>
      <c r="N220" s="23" t="s">
        <v>575</v>
      </c>
      <c r="O220" s="10" t="s">
        <v>88</v>
      </c>
      <c r="P220" s="23" t="s">
        <v>256</v>
      </c>
      <c r="Q220" s="26" t="s">
        <v>622</v>
      </c>
      <c r="R220" s="10" t="s">
        <v>371</v>
      </c>
      <c r="S220" s="9" t="s">
        <v>88</v>
      </c>
      <c r="T220" s="9" t="s">
        <v>92</v>
      </c>
      <c r="U220" s="16"/>
      <c r="V220" s="16"/>
      <c r="W220" s="16" t="s">
        <v>93</v>
      </c>
      <c r="X220" s="16">
        <v>48</v>
      </c>
      <c r="Y220" s="16" t="s">
        <v>94</v>
      </c>
      <c r="Z220" s="4">
        <v>43616</v>
      </c>
      <c r="AA220" s="4">
        <v>43616</v>
      </c>
      <c r="AB220" s="16" t="s">
        <v>95</v>
      </c>
    </row>
    <row r="221" spans="1:28" ht="45" x14ac:dyDescent="0.25">
      <c r="A221" s="16">
        <v>2018</v>
      </c>
      <c r="B221" s="4">
        <v>43191</v>
      </c>
      <c r="C221" s="4">
        <v>43281</v>
      </c>
      <c r="D221" s="16" t="s">
        <v>85</v>
      </c>
      <c r="E221" s="16" t="s">
        <v>86</v>
      </c>
      <c r="F221" s="16" t="s">
        <v>73</v>
      </c>
      <c r="G221" s="16" t="s">
        <v>77</v>
      </c>
      <c r="H221" s="4">
        <v>42273</v>
      </c>
      <c r="I221" s="4">
        <v>43368</v>
      </c>
      <c r="J221" s="15">
        <v>93</v>
      </c>
      <c r="K221" s="15">
        <v>93</v>
      </c>
      <c r="L221" s="13">
        <v>43230</v>
      </c>
      <c r="M221" s="12" t="s">
        <v>83</v>
      </c>
      <c r="N221" s="23" t="s">
        <v>576</v>
      </c>
      <c r="O221" s="10" t="s">
        <v>88</v>
      </c>
      <c r="P221" s="23" t="s">
        <v>256</v>
      </c>
      <c r="Q221" s="26" t="s">
        <v>623</v>
      </c>
      <c r="R221" s="10" t="s">
        <v>371</v>
      </c>
      <c r="S221" s="9" t="s">
        <v>88</v>
      </c>
      <c r="T221" s="9" t="s">
        <v>218</v>
      </c>
      <c r="U221" s="4">
        <v>43269</v>
      </c>
      <c r="V221" s="26" t="s">
        <v>983</v>
      </c>
      <c r="W221" s="16" t="s">
        <v>93</v>
      </c>
      <c r="X221" s="16">
        <v>48</v>
      </c>
      <c r="Y221" s="16" t="s">
        <v>94</v>
      </c>
      <c r="Z221" s="4">
        <v>43616</v>
      </c>
      <c r="AA221" s="4">
        <v>43616</v>
      </c>
      <c r="AB221" s="16" t="s">
        <v>95</v>
      </c>
    </row>
    <row r="222" spans="1:28" ht="45" x14ac:dyDescent="0.25">
      <c r="A222" s="16">
        <v>2018</v>
      </c>
      <c r="B222" s="4">
        <v>43191</v>
      </c>
      <c r="C222" s="4">
        <v>43281</v>
      </c>
      <c r="D222" s="16" t="s">
        <v>85</v>
      </c>
      <c r="E222" s="16" t="s">
        <v>86</v>
      </c>
      <c r="F222" s="16" t="s">
        <v>73</v>
      </c>
      <c r="G222" s="16" t="s">
        <v>77</v>
      </c>
      <c r="H222" s="4">
        <v>42273</v>
      </c>
      <c r="I222" s="4">
        <v>43368</v>
      </c>
      <c r="J222" s="15">
        <v>93</v>
      </c>
      <c r="K222" s="15">
        <v>93</v>
      </c>
      <c r="L222" s="13">
        <v>43230</v>
      </c>
      <c r="M222" s="12" t="s">
        <v>83</v>
      </c>
      <c r="N222" s="23" t="s">
        <v>577</v>
      </c>
      <c r="O222" s="10" t="s">
        <v>88</v>
      </c>
      <c r="P222" s="23" t="s">
        <v>256</v>
      </c>
      <c r="Q222" s="26" t="s">
        <v>624</v>
      </c>
      <c r="R222" s="10" t="s">
        <v>371</v>
      </c>
      <c r="S222" s="9" t="s">
        <v>88</v>
      </c>
      <c r="T222" s="9" t="s">
        <v>92</v>
      </c>
      <c r="U222" s="16"/>
      <c r="V222" s="16"/>
      <c r="W222" s="16" t="s">
        <v>93</v>
      </c>
      <c r="X222" s="16">
        <v>48</v>
      </c>
      <c r="Y222" s="16" t="s">
        <v>94</v>
      </c>
      <c r="Z222" s="4">
        <v>43616</v>
      </c>
      <c r="AA222" s="4">
        <v>43616</v>
      </c>
      <c r="AB222" s="16" t="s">
        <v>95</v>
      </c>
    </row>
    <row r="223" spans="1:28" ht="45" x14ac:dyDescent="0.25">
      <c r="A223" s="16">
        <v>2018</v>
      </c>
      <c r="B223" s="4">
        <v>43191</v>
      </c>
      <c r="C223" s="4">
        <v>43281</v>
      </c>
      <c r="D223" s="16" t="s">
        <v>85</v>
      </c>
      <c r="E223" s="16" t="s">
        <v>86</v>
      </c>
      <c r="F223" s="16" t="s">
        <v>73</v>
      </c>
      <c r="G223" s="16" t="s">
        <v>77</v>
      </c>
      <c r="H223" s="4">
        <v>42273</v>
      </c>
      <c r="I223" s="4">
        <v>43368</v>
      </c>
      <c r="J223" s="15">
        <v>93</v>
      </c>
      <c r="K223" s="15">
        <v>93</v>
      </c>
      <c r="L223" s="13">
        <v>43230</v>
      </c>
      <c r="M223" s="12" t="s">
        <v>83</v>
      </c>
      <c r="N223" s="23" t="s">
        <v>578</v>
      </c>
      <c r="O223" s="10" t="s">
        <v>88</v>
      </c>
      <c r="P223" s="23" t="s">
        <v>256</v>
      </c>
      <c r="Q223" s="26" t="s">
        <v>625</v>
      </c>
      <c r="R223" s="10" t="s">
        <v>371</v>
      </c>
      <c r="S223" s="9" t="s">
        <v>88</v>
      </c>
      <c r="T223" s="9" t="s">
        <v>92</v>
      </c>
      <c r="U223" s="16"/>
      <c r="V223" s="16"/>
      <c r="W223" s="16" t="s">
        <v>93</v>
      </c>
      <c r="X223" s="16">
        <v>48</v>
      </c>
      <c r="Y223" s="16" t="s">
        <v>94</v>
      </c>
      <c r="Z223" s="4">
        <v>43616</v>
      </c>
      <c r="AA223" s="4">
        <v>43616</v>
      </c>
      <c r="AB223" s="16" t="s">
        <v>95</v>
      </c>
    </row>
    <row r="224" spans="1:28" ht="45" x14ac:dyDescent="0.25">
      <c r="A224" s="16">
        <v>2018</v>
      </c>
      <c r="B224" s="4">
        <v>43191</v>
      </c>
      <c r="C224" s="4">
        <v>43281</v>
      </c>
      <c r="D224" s="16" t="s">
        <v>85</v>
      </c>
      <c r="E224" s="16" t="s">
        <v>86</v>
      </c>
      <c r="F224" s="16" t="s">
        <v>73</v>
      </c>
      <c r="G224" s="16" t="s">
        <v>77</v>
      </c>
      <c r="H224" s="4">
        <v>42273</v>
      </c>
      <c r="I224" s="4">
        <v>43368</v>
      </c>
      <c r="J224" s="15">
        <v>93</v>
      </c>
      <c r="K224" s="15">
        <v>93</v>
      </c>
      <c r="L224" s="13">
        <v>43230</v>
      </c>
      <c r="M224" s="12" t="s">
        <v>83</v>
      </c>
      <c r="N224" s="23" t="s">
        <v>579</v>
      </c>
      <c r="O224" s="10" t="s">
        <v>88</v>
      </c>
      <c r="P224" s="23" t="s">
        <v>256</v>
      </c>
      <c r="Q224" s="26" t="s">
        <v>626</v>
      </c>
      <c r="R224" s="10" t="s">
        <v>371</v>
      </c>
      <c r="S224" s="9" t="s">
        <v>88</v>
      </c>
      <c r="T224" s="9" t="s">
        <v>92</v>
      </c>
      <c r="U224" s="16"/>
      <c r="V224" s="16"/>
      <c r="W224" s="16" t="s">
        <v>93</v>
      </c>
      <c r="X224" s="16">
        <v>48</v>
      </c>
      <c r="Y224" s="16" t="s">
        <v>94</v>
      </c>
      <c r="Z224" s="4">
        <v>43616</v>
      </c>
      <c r="AA224" s="4">
        <v>43616</v>
      </c>
      <c r="AB224" s="16" t="s">
        <v>95</v>
      </c>
    </row>
    <row r="225" spans="1:28" ht="45" x14ac:dyDescent="0.25">
      <c r="A225" s="16">
        <v>2018</v>
      </c>
      <c r="B225" s="4">
        <v>43191</v>
      </c>
      <c r="C225" s="4">
        <v>43281</v>
      </c>
      <c r="D225" s="16" t="s">
        <v>85</v>
      </c>
      <c r="E225" s="16" t="s">
        <v>86</v>
      </c>
      <c r="F225" s="16" t="s">
        <v>73</v>
      </c>
      <c r="G225" s="16" t="s">
        <v>77</v>
      </c>
      <c r="H225" s="4">
        <v>42273</v>
      </c>
      <c r="I225" s="4">
        <v>43368</v>
      </c>
      <c r="J225" s="15">
        <v>93</v>
      </c>
      <c r="K225" s="15">
        <v>93</v>
      </c>
      <c r="L225" s="13">
        <v>43230</v>
      </c>
      <c r="M225" s="12" t="s">
        <v>83</v>
      </c>
      <c r="N225" s="23" t="s">
        <v>580</v>
      </c>
      <c r="O225" s="10" t="s">
        <v>88</v>
      </c>
      <c r="P225" s="23" t="s">
        <v>256</v>
      </c>
      <c r="Q225" s="26" t="s">
        <v>627</v>
      </c>
      <c r="R225" s="10" t="s">
        <v>371</v>
      </c>
      <c r="S225" s="9" t="s">
        <v>88</v>
      </c>
      <c r="T225" s="9" t="s">
        <v>218</v>
      </c>
      <c r="U225" s="4">
        <v>43269</v>
      </c>
      <c r="V225" s="28" t="s">
        <v>983</v>
      </c>
      <c r="W225" s="16" t="s">
        <v>93</v>
      </c>
      <c r="X225" s="16">
        <v>48</v>
      </c>
      <c r="Y225" s="16" t="s">
        <v>94</v>
      </c>
      <c r="Z225" s="4">
        <v>43616</v>
      </c>
      <c r="AA225" s="4">
        <v>43616</v>
      </c>
      <c r="AB225" s="16" t="s">
        <v>95</v>
      </c>
    </row>
    <row r="226" spans="1:28" ht="45" x14ac:dyDescent="0.25">
      <c r="A226" s="16">
        <v>2018</v>
      </c>
      <c r="B226" s="4">
        <v>43191</v>
      </c>
      <c r="C226" s="4">
        <v>43281</v>
      </c>
      <c r="D226" s="16" t="s">
        <v>85</v>
      </c>
      <c r="E226" s="16" t="s">
        <v>86</v>
      </c>
      <c r="F226" s="16" t="s">
        <v>73</v>
      </c>
      <c r="G226" s="16" t="s">
        <v>77</v>
      </c>
      <c r="H226" s="4">
        <v>42273</v>
      </c>
      <c r="I226" s="4">
        <v>43368</v>
      </c>
      <c r="J226" s="15">
        <v>93</v>
      </c>
      <c r="K226" s="15">
        <v>93</v>
      </c>
      <c r="L226" s="13">
        <v>43230</v>
      </c>
      <c r="M226" s="12" t="s">
        <v>83</v>
      </c>
      <c r="N226" s="23" t="s">
        <v>581</v>
      </c>
      <c r="O226" s="10" t="s">
        <v>88</v>
      </c>
      <c r="P226" s="23" t="s">
        <v>256</v>
      </c>
      <c r="Q226" s="26" t="s">
        <v>628</v>
      </c>
      <c r="R226" s="10" t="s">
        <v>371</v>
      </c>
      <c r="S226" s="9" t="s">
        <v>88</v>
      </c>
      <c r="T226" s="9" t="s">
        <v>218</v>
      </c>
      <c r="U226" s="4">
        <v>43269</v>
      </c>
      <c r="V226" s="26" t="s">
        <v>983</v>
      </c>
      <c r="W226" s="16" t="s">
        <v>93</v>
      </c>
      <c r="X226" s="16">
        <v>48</v>
      </c>
      <c r="Y226" s="16" t="s">
        <v>94</v>
      </c>
      <c r="Z226" s="4">
        <v>43616</v>
      </c>
      <c r="AA226" s="4">
        <v>43616</v>
      </c>
      <c r="AB226" s="16" t="s">
        <v>95</v>
      </c>
    </row>
    <row r="227" spans="1:28" ht="45" x14ac:dyDescent="0.25">
      <c r="A227" s="16">
        <v>2018</v>
      </c>
      <c r="B227" s="4">
        <v>43191</v>
      </c>
      <c r="C227" s="4">
        <v>43281</v>
      </c>
      <c r="D227" s="16" t="s">
        <v>85</v>
      </c>
      <c r="E227" s="16" t="s">
        <v>86</v>
      </c>
      <c r="F227" s="16" t="s">
        <v>73</v>
      </c>
      <c r="G227" s="16" t="s">
        <v>77</v>
      </c>
      <c r="H227" s="4">
        <v>42273</v>
      </c>
      <c r="I227" s="4">
        <v>43368</v>
      </c>
      <c r="J227" s="15">
        <v>93</v>
      </c>
      <c r="K227" s="15">
        <v>93</v>
      </c>
      <c r="L227" s="13">
        <v>43230</v>
      </c>
      <c r="M227" s="12" t="s">
        <v>83</v>
      </c>
      <c r="N227" s="23" t="s">
        <v>582</v>
      </c>
      <c r="O227" s="10" t="s">
        <v>88</v>
      </c>
      <c r="P227" s="23" t="s">
        <v>256</v>
      </c>
      <c r="Q227" s="26" t="s">
        <v>629</v>
      </c>
      <c r="R227" s="10" t="s">
        <v>371</v>
      </c>
      <c r="S227" s="9" t="s">
        <v>88</v>
      </c>
      <c r="T227" s="9" t="s">
        <v>218</v>
      </c>
      <c r="U227" s="4">
        <v>43269</v>
      </c>
      <c r="V227" s="28" t="s">
        <v>983</v>
      </c>
      <c r="W227" s="16" t="s">
        <v>93</v>
      </c>
      <c r="X227" s="16">
        <v>48</v>
      </c>
      <c r="Y227" s="16" t="s">
        <v>94</v>
      </c>
      <c r="Z227" s="4">
        <v>43616</v>
      </c>
      <c r="AA227" s="4">
        <v>43616</v>
      </c>
      <c r="AB227" s="16" t="s">
        <v>95</v>
      </c>
    </row>
    <row r="228" spans="1:28" ht="45" x14ac:dyDescent="0.25">
      <c r="A228" s="16">
        <v>2018</v>
      </c>
      <c r="B228" s="4">
        <v>43191</v>
      </c>
      <c r="C228" s="4">
        <v>43281</v>
      </c>
      <c r="D228" s="16" t="s">
        <v>85</v>
      </c>
      <c r="E228" s="16" t="s">
        <v>86</v>
      </c>
      <c r="F228" s="16" t="s">
        <v>73</v>
      </c>
      <c r="G228" s="16" t="s">
        <v>77</v>
      </c>
      <c r="H228" s="4">
        <v>42273</v>
      </c>
      <c r="I228" s="4">
        <v>43368</v>
      </c>
      <c r="J228" s="15">
        <v>93</v>
      </c>
      <c r="K228" s="15">
        <v>93</v>
      </c>
      <c r="L228" s="13">
        <v>43230</v>
      </c>
      <c r="M228" s="12" t="s">
        <v>83</v>
      </c>
      <c r="N228" s="23" t="s">
        <v>583</v>
      </c>
      <c r="O228" s="10" t="s">
        <v>88</v>
      </c>
      <c r="P228" s="23" t="s">
        <v>393</v>
      </c>
      <c r="Q228" s="26" t="s">
        <v>630</v>
      </c>
      <c r="R228" s="10" t="s">
        <v>371</v>
      </c>
      <c r="S228" s="9" t="s">
        <v>88</v>
      </c>
      <c r="T228" s="9" t="s">
        <v>218</v>
      </c>
      <c r="U228" s="4">
        <v>43269</v>
      </c>
      <c r="V228" s="28" t="s">
        <v>983</v>
      </c>
      <c r="W228" s="16" t="s">
        <v>93</v>
      </c>
      <c r="X228" s="16">
        <v>48</v>
      </c>
      <c r="Y228" s="16" t="s">
        <v>94</v>
      </c>
      <c r="Z228" s="4">
        <v>43616</v>
      </c>
      <c r="AA228" s="4">
        <v>43616</v>
      </c>
      <c r="AB228" s="16" t="s">
        <v>95</v>
      </c>
    </row>
    <row r="229" spans="1:28" ht="45" x14ac:dyDescent="0.25">
      <c r="A229" s="16">
        <v>2018</v>
      </c>
      <c r="B229" s="4">
        <v>43191</v>
      </c>
      <c r="C229" s="4">
        <v>43281</v>
      </c>
      <c r="D229" s="16" t="s">
        <v>85</v>
      </c>
      <c r="E229" s="16" t="s">
        <v>86</v>
      </c>
      <c r="F229" s="16" t="s">
        <v>73</v>
      </c>
      <c r="G229" s="16" t="s">
        <v>77</v>
      </c>
      <c r="H229" s="4">
        <v>42273</v>
      </c>
      <c r="I229" s="4">
        <v>43368</v>
      </c>
      <c r="J229" s="15">
        <v>93</v>
      </c>
      <c r="K229" s="15">
        <v>93</v>
      </c>
      <c r="L229" s="13">
        <v>43234</v>
      </c>
      <c r="M229" s="12" t="s">
        <v>83</v>
      </c>
      <c r="N229" s="23" t="s">
        <v>584</v>
      </c>
      <c r="O229" s="10" t="s">
        <v>88</v>
      </c>
      <c r="P229" s="23" t="s">
        <v>393</v>
      </c>
      <c r="Q229" s="26" t="s">
        <v>631</v>
      </c>
      <c r="R229" s="10" t="s">
        <v>371</v>
      </c>
      <c r="S229" s="9" t="s">
        <v>88</v>
      </c>
      <c r="T229" s="9" t="s">
        <v>218</v>
      </c>
      <c r="U229" s="4">
        <v>43250</v>
      </c>
      <c r="V229" s="28" t="s">
        <v>983</v>
      </c>
      <c r="W229" s="16" t="s">
        <v>93</v>
      </c>
      <c r="X229" s="16">
        <v>48</v>
      </c>
      <c r="Y229" s="16" t="s">
        <v>94</v>
      </c>
      <c r="Z229" s="4">
        <v>43616</v>
      </c>
      <c r="AA229" s="4">
        <v>43616</v>
      </c>
      <c r="AB229" s="16" t="s">
        <v>95</v>
      </c>
    </row>
    <row r="230" spans="1:28" ht="45" x14ac:dyDescent="0.25">
      <c r="A230" s="16">
        <v>2018</v>
      </c>
      <c r="B230" s="4">
        <v>43191</v>
      </c>
      <c r="C230" s="4">
        <v>43281</v>
      </c>
      <c r="D230" s="16" t="s">
        <v>85</v>
      </c>
      <c r="E230" s="16" t="s">
        <v>86</v>
      </c>
      <c r="F230" s="16" t="s">
        <v>73</v>
      </c>
      <c r="G230" s="16" t="s">
        <v>77</v>
      </c>
      <c r="H230" s="4">
        <v>42273</v>
      </c>
      <c r="I230" s="4">
        <v>43368</v>
      </c>
      <c r="J230" s="15">
        <v>93</v>
      </c>
      <c r="K230" s="15">
        <v>93</v>
      </c>
      <c r="L230" s="13">
        <v>43229</v>
      </c>
      <c r="M230" s="12" t="s">
        <v>83</v>
      </c>
      <c r="N230" s="23" t="s">
        <v>585</v>
      </c>
      <c r="O230" s="10" t="s">
        <v>88</v>
      </c>
      <c r="P230" s="23" t="s">
        <v>510</v>
      </c>
      <c r="Q230" s="26" t="s">
        <v>632</v>
      </c>
      <c r="R230" s="10" t="s">
        <v>371</v>
      </c>
      <c r="S230" s="9" t="s">
        <v>88</v>
      </c>
      <c r="T230" s="9" t="s">
        <v>92</v>
      </c>
      <c r="U230" s="16"/>
      <c r="V230" s="16"/>
      <c r="W230" s="16" t="s">
        <v>93</v>
      </c>
      <c r="X230" s="16">
        <v>48</v>
      </c>
      <c r="Y230" s="16" t="s">
        <v>94</v>
      </c>
      <c r="Z230" s="4">
        <v>43616</v>
      </c>
      <c r="AA230" s="4">
        <v>43616</v>
      </c>
      <c r="AB230" s="16" t="s">
        <v>95</v>
      </c>
    </row>
    <row r="231" spans="1:28" ht="60" x14ac:dyDescent="0.25">
      <c r="A231" s="16">
        <v>2018</v>
      </c>
      <c r="B231" s="4">
        <v>43191</v>
      </c>
      <c r="C231" s="4">
        <v>43281</v>
      </c>
      <c r="D231" s="16" t="s">
        <v>85</v>
      </c>
      <c r="E231" s="16" t="s">
        <v>86</v>
      </c>
      <c r="F231" s="16" t="s">
        <v>73</v>
      </c>
      <c r="G231" s="16" t="s">
        <v>77</v>
      </c>
      <c r="H231" s="4">
        <v>42273</v>
      </c>
      <c r="I231" s="4">
        <v>43368</v>
      </c>
      <c r="J231" s="15">
        <v>93</v>
      </c>
      <c r="K231" s="15">
        <v>93</v>
      </c>
      <c r="L231" s="13">
        <v>43229</v>
      </c>
      <c r="M231" s="12" t="s">
        <v>83</v>
      </c>
      <c r="N231" s="23" t="s">
        <v>586</v>
      </c>
      <c r="O231" s="10" t="s">
        <v>88</v>
      </c>
      <c r="P231" s="23" t="s">
        <v>114</v>
      </c>
      <c r="Q231" s="26" t="s">
        <v>633</v>
      </c>
      <c r="R231" s="10" t="s">
        <v>371</v>
      </c>
      <c r="S231" s="9" t="s">
        <v>88</v>
      </c>
      <c r="T231" s="9" t="s">
        <v>218</v>
      </c>
      <c r="U231" s="4">
        <v>43269</v>
      </c>
      <c r="V231" s="28" t="s">
        <v>983</v>
      </c>
      <c r="W231" s="16" t="s">
        <v>93</v>
      </c>
      <c r="X231" s="16">
        <v>48</v>
      </c>
      <c r="Y231" s="16" t="s">
        <v>94</v>
      </c>
      <c r="Z231" s="4">
        <v>43616</v>
      </c>
      <c r="AA231" s="4">
        <v>43616</v>
      </c>
      <c r="AB231" s="16" t="s">
        <v>95</v>
      </c>
    </row>
    <row r="232" spans="1:28" ht="45" x14ac:dyDescent="0.25">
      <c r="A232" s="16">
        <v>2018</v>
      </c>
      <c r="B232" s="4">
        <v>43191</v>
      </c>
      <c r="C232" s="4">
        <v>43281</v>
      </c>
      <c r="D232" s="16" t="s">
        <v>85</v>
      </c>
      <c r="E232" s="16" t="s">
        <v>86</v>
      </c>
      <c r="F232" s="16" t="s">
        <v>73</v>
      </c>
      <c r="G232" s="16" t="s">
        <v>77</v>
      </c>
      <c r="H232" s="4">
        <v>42273</v>
      </c>
      <c r="I232" s="4">
        <v>43368</v>
      </c>
      <c r="J232" s="15">
        <v>93</v>
      </c>
      <c r="K232" s="15">
        <v>93</v>
      </c>
      <c r="L232" s="13">
        <v>43236</v>
      </c>
      <c r="M232" s="12" t="s">
        <v>83</v>
      </c>
      <c r="N232" s="23" t="s">
        <v>587</v>
      </c>
      <c r="O232" s="10" t="s">
        <v>88</v>
      </c>
      <c r="P232" s="23" t="s">
        <v>588</v>
      </c>
      <c r="Q232" s="26" t="s">
        <v>634</v>
      </c>
      <c r="R232" s="10" t="s">
        <v>371</v>
      </c>
      <c r="S232" s="9" t="s">
        <v>88</v>
      </c>
      <c r="T232" s="9" t="s">
        <v>218</v>
      </c>
      <c r="U232" s="4">
        <v>43269</v>
      </c>
      <c r="V232" s="28" t="s">
        <v>983</v>
      </c>
      <c r="W232" s="16" t="s">
        <v>93</v>
      </c>
      <c r="X232" s="16">
        <v>48</v>
      </c>
      <c r="Y232" s="16" t="s">
        <v>94</v>
      </c>
      <c r="Z232" s="4">
        <v>43616</v>
      </c>
      <c r="AA232" s="4">
        <v>43616</v>
      </c>
      <c r="AB232" s="16" t="s">
        <v>95</v>
      </c>
    </row>
    <row r="233" spans="1:28" ht="45" x14ac:dyDescent="0.25">
      <c r="A233" s="16">
        <v>2018</v>
      </c>
      <c r="B233" s="4">
        <v>43191</v>
      </c>
      <c r="C233" s="4">
        <v>43281</v>
      </c>
      <c r="D233" s="16" t="s">
        <v>85</v>
      </c>
      <c r="E233" s="16" t="s">
        <v>86</v>
      </c>
      <c r="F233" s="16" t="s">
        <v>73</v>
      </c>
      <c r="G233" s="16" t="s">
        <v>77</v>
      </c>
      <c r="H233" s="4">
        <v>42273</v>
      </c>
      <c r="I233" s="4">
        <v>43368</v>
      </c>
      <c r="J233" s="15">
        <v>93</v>
      </c>
      <c r="K233" s="15">
        <v>93</v>
      </c>
      <c r="L233" s="13">
        <v>43236</v>
      </c>
      <c r="M233" s="12" t="s">
        <v>83</v>
      </c>
      <c r="N233" s="23" t="s">
        <v>589</v>
      </c>
      <c r="O233" s="10" t="s">
        <v>88</v>
      </c>
      <c r="P233" s="23" t="s">
        <v>588</v>
      </c>
      <c r="Q233" s="26" t="s">
        <v>635</v>
      </c>
      <c r="R233" s="10" t="s">
        <v>371</v>
      </c>
      <c r="S233" s="9" t="s">
        <v>88</v>
      </c>
      <c r="T233" s="9" t="s">
        <v>218</v>
      </c>
      <c r="U233" s="4">
        <v>43269</v>
      </c>
      <c r="V233" s="28" t="s">
        <v>983</v>
      </c>
      <c r="W233" s="16" t="s">
        <v>93</v>
      </c>
      <c r="X233" s="16">
        <v>48</v>
      </c>
      <c r="Y233" s="16" t="s">
        <v>94</v>
      </c>
      <c r="Z233" s="4">
        <v>43616</v>
      </c>
      <c r="AA233" s="4">
        <v>43616</v>
      </c>
      <c r="AB233" s="16" t="s">
        <v>95</v>
      </c>
    </row>
    <row r="234" spans="1:28" ht="45" x14ac:dyDescent="0.25">
      <c r="A234" s="16">
        <v>2018</v>
      </c>
      <c r="B234" s="4">
        <v>43191</v>
      </c>
      <c r="C234" s="4">
        <v>43281</v>
      </c>
      <c r="D234" s="16" t="s">
        <v>85</v>
      </c>
      <c r="E234" s="16" t="s">
        <v>86</v>
      </c>
      <c r="F234" s="16" t="s">
        <v>73</v>
      </c>
      <c r="G234" s="16" t="s">
        <v>77</v>
      </c>
      <c r="H234" s="4">
        <v>42273</v>
      </c>
      <c r="I234" s="4">
        <v>43368</v>
      </c>
      <c r="J234" s="15">
        <v>93</v>
      </c>
      <c r="K234" s="15">
        <v>93</v>
      </c>
      <c r="L234" s="13">
        <v>43236</v>
      </c>
      <c r="M234" s="12" t="s">
        <v>83</v>
      </c>
      <c r="N234" s="23" t="s">
        <v>590</v>
      </c>
      <c r="O234" s="10" t="s">
        <v>88</v>
      </c>
      <c r="P234" s="23" t="s">
        <v>588</v>
      </c>
      <c r="Q234" s="26" t="s">
        <v>636</v>
      </c>
      <c r="R234" s="10" t="s">
        <v>371</v>
      </c>
      <c r="S234" s="9" t="s">
        <v>88</v>
      </c>
      <c r="T234" s="9" t="s">
        <v>218</v>
      </c>
      <c r="U234" s="4">
        <v>43250</v>
      </c>
      <c r="V234" s="28" t="s">
        <v>983</v>
      </c>
      <c r="W234" s="16" t="s">
        <v>93</v>
      </c>
      <c r="X234" s="16">
        <v>48</v>
      </c>
      <c r="Y234" s="16" t="s">
        <v>94</v>
      </c>
      <c r="Z234" s="4">
        <v>43616</v>
      </c>
      <c r="AA234" s="4">
        <v>43616</v>
      </c>
      <c r="AB234" s="16" t="s">
        <v>95</v>
      </c>
    </row>
    <row r="235" spans="1:28" ht="60" x14ac:dyDescent="0.25">
      <c r="A235" s="16">
        <v>2018</v>
      </c>
      <c r="B235" s="4">
        <v>43191</v>
      </c>
      <c r="C235" s="4">
        <v>43281</v>
      </c>
      <c r="D235" s="16" t="s">
        <v>85</v>
      </c>
      <c r="E235" s="16" t="s">
        <v>86</v>
      </c>
      <c r="F235" s="16" t="s">
        <v>73</v>
      </c>
      <c r="G235" s="16" t="s">
        <v>77</v>
      </c>
      <c r="H235" s="4">
        <v>42273</v>
      </c>
      <c r="I235" s="4">
        <v>43368</v>
      </c>
      <c r="J235" s="15">
        <v>93</v>
      </c>
      <c r="K235" s="15">
        <v>93</v>
      </c>
      <c r="L235" s="13">
        <v>43237</v>
      </c>
      <c r="M235" s="12" t="s">
        <v>83</v>
      </c>
      <c r="N235" s="23" t="s">
        <v>591</v>
      </c>
      <c r="O235" s="10" t="s">
        <v>88</v>
      </c>
      <c r="P235" s="23" t="s">
        <v>248</v>
      </c>
      <c r="Q235" s="26" t="s">
        <v>637</v>
      </c>
      <c r="R235" s="10" t="s">
        <v>371</v>
      </c>
      <c r="S235" s="9" t="s">
        <v>88</v>
      </c>
      <c r="T235" s="9" t="s">
        <v>218</v>
      </c>
      <c r="U235" s="4">
        <v>43269</v>
      </c>
      <c r="V235" s="28" t="s">
        <v>983</v>
      </c>
      <c r="W235" s="16" t="s">
        <v>93</v>
      </c>
      <c r="X235" s="16">
        <v>48</v>
      </c>
      <c r="Y235" s="16" t="s">
        <v>94</v>
      </c>
      <c r="Z235" s="4">
        <v>43616</v>
      </c>
      <c r="AA235" s="4">
        <v>43616</v>
      </c>
      <c r="AB235" s="16" t="s">
        <v>95</v>
      </c>
    </row>
    <row r="236" spans="1:28" ht="45" x14ac:dyDescent="0.25">
      <c r="A236" s="16">
        <v>2018</v>
      </c>
      <c r="B236" s="4">
        <v>43191</v>
      </c>
      <c r="C236" s="4">
        <v>43281</v>
      </c>
      <c r="D236" s="16" t="s">
        <v>85</v>
      </c>
      <c r="E236" s="16" t="s">
        <v>86</v>
      </c>
      <c r="F236" s="16" t="s">
        <v>73</v>
      </c>
      <c r="G236" s="16" t="s">
        <v>77</v>
      </c>
      <c r="H236" s="4">
        <v>42273</v>
      </c>
      <c r="I236" s="4">
        <v>43368</v>
      </c>
      <c r="J236" s="15">
        <v>93</v>
      </c>
      <c r="K236" s="15">
        <v>93</v>
      </c>
      <c r="L236" s="13">
        <v>43237</v>
      </c>
      <c r="M236" s="12" t="s">
        <v>83</v>
      </c>
      <c r="N236" s="23" t="s">
        <v>592</v>
      </c>
      <c r="O236" s="10" t="s">
        <v>88</v>
      </c>
      <c r="P236" s="23" t="s">
        <v>593</v>
      </c>
      <c r="Q236" s="26" t="s">
        <v>638</v>
      </c>
      <c r="R236" s="10" t="s">
        <v>371</v>
      </c>
      <c r="S236" s="9" t="s">
        <v>88</v>
      </c>
      <c r="T236" s="9" t="s">
        <v>218</v>
      </c>
      <c r="U236" s="4">
        <v>43269</v>
      </c>
      <c r="V236" s="28" t="s">
        <v>983</v>
      </c>
      <c r="W236" s="16" t="s">
        <v>93</v>
      </c>
      <c r="X236" s="16">
        <v>48</v>
      </c>
      <c r="Y236" s="16" t="s">
        <v>94</v>
      </c>
      <c r="Z236" s="4">
        <v>43616</v>
      </c>
      <c r="AA236" s="4">
        <v>43616</v>
      </c>
      <c r="AB236" s="16" t="s">
        <v>95</v>
      </c>
    </row>
    <row r="237" spans="1:28" ht="45" x14ac:dyDescent="0.25">
      <c r="A237" s="16">
        <v>2018</v>
      </c>
      <c r="B237" s="4">
        <v>43191</v>
      </c>
      <c r="C237" s="4">
        <v>43281</v>
      </c>
      <c r="D237" s="16" t="s">
        <v>85</v>
      </c>
      <c r="E237" s="16" t="s">
        <v>86</v>
      </c>
      <c r="F237" s="16" t="s">
        <v>73</v>
      </c>
      <c r="G237" s="16" t="s">
        <v>77</v>
      </c>
      <c r="H237" s="4">
        <v>42273</v>
      </c>
      <c r="I237" s="4">
        <v>43368</v>
      </c>
      <c r="J237" s="15">
        <v>93</v>
      </c>
      <c r="K237" s="15">
        <v>93</v>
      </c>
      <c r="L237" s="13">
        <v>43237</v>
      </c>
      <c r="M237" s="12" t="s">
        <v>83</v>
      </c>
      <c r="N237" s="23" t="s">
        <v>594</v>
      </c>
      <c r="O237" s="10" t="s">
        <v>88</v>
      </c>
      <c r="P237" s="23" t="s">
        <v>393</v>
      </c>
      <c r="Q237" s="26" t="s">
        <v>639</v>
      </c>
      <c r="R237" s="10" t="s">
        <v>371</v>
      </c>
      <c r="S237" s="9" t="s">
        <v>88</v>
      </c>
      <c r="T237" s="9" t="s">
        <v>218</v>
      </c>
      <c r="U237" s="4">
        <v>43250</v>
      </c>
      <c r="V237" s="28" t="s">
        <v>983</v>
      </c>
      <c r="W237" s="16" t="s">
        <v>93</v>
      </c>
      <c r="X237" s="16">
        <v>48</v>
      </c>
      <c r="Y237" s="16" t="s">
        <v>94</v>
      </c>
      <c r="Z237" s="4">
        <v>43616</v>
      </c>
      <c r="AA237" s="4">
        <v>43616</v>
      </c>
      <c r="AB237" s="16" t="s">
        <v>95</v>
      </c>
    </row>
    <row r="238" spans="1:28" ht="45" x14ac:dyDescent="0.25">
      <c r="A238" s="16">
        <v>2018</v>
      </c>
      <c r="B238" s="4">
        <v>43191</v>
      </c>
      <c r="C238" s="4">
        <v>43281</v>
      </c>
      <c r="D238" s="16" t="s">
        <v>85</v>
      </c>
      <c r="E238" s="16" t="s">
        <v>86</v>
      </c>
      <c r="F238" s="16" t="s">
        <v>73</v>
      </c>
      <c r="G238" s="16" t="s">
        <v>77</v>
      </c>
      <c r="H238" s="4">
        <v>42273</v>
      </c>
      <c r="I238" s="4">
        <v>43368</v>
      </c>
      <c r="J238" s="15">
        <v>93</v>
      </c>
      <c r="K238" s="15">
        <v>93</v>
      </c>
      <c r="L238" s="13">
        <v>43238</v>
      </c>
      <c r="M238" s="12" t="s">
        <v>83</v>
      </c>
      <c r="N238" s="23" t="s">
        <v>595</v>
      </c>
      <c r="O238" s="10" t="s">
        <v>88</v>
      </c>
      <c r="P238" s="23" t="s">
        <v>596</v>
      </c>
      <c r="Q238" s="26" t="s">
        <v>654</v>
      </c>
      <c r="R238" s="10" t="s">
        <v>371</v>
      </c>
      <c r="S238" s="9" t="s">
        <v>88</v>
      </c>
      <c r="T238" s="9" t="s">
        <v>218</v>
      </c>
      <c r="U238" s="4">
        <v>43269</v>
      </c>
      <c r="V238" s="28" t="s">
        <v>983</v>
      </c>
      <c r="W238" s="16" t="s">
        <v>93</v>
      </c>
      <c r="X238" s="16">
        <v>48</v>
      </c>
      <c r="Y238" s="16" t="s">
        <v>94</v>
      </c>
      <c r="Z238" s="4">
        <v>43616</v>
      </c>
      <c r="AA238" s="4">
        <v>43616</v>
      </c>
      <c r="AB238" s="16" t="s">
        <v>95</v>
      </c>
    </row>
    <row r="239" spans="1:28" ht="45" x14ac:dyDescent="0.25">
      <c r="A239" s="16">
        <v>2018</v>
      </c>
      <c r="B239" s="4">
        <v>43191</v>
      </c>
      <c r="C239" s="4">
        <v>43281</v>
      </c>
      <c r="D239" s="16" t="s">
        <v>85</v>
      </c>
      <c r="E239" s="16" t="s">
        <v>86</v>
      </c>
      <c r="F239" s="16" t="s">
        <v>73</v>
      </c>
      <c r="G239" s="16" t="s">
        <v>77</v>
      </c>
      <c r="H239" s="4">
        <v>42273</v>
      </c>
      <c r="I239" s="4">
        <v>43368</v>
      </c>
      <c r="J239" s="15">
        <v>93</v>
      </c>
      <c r="K239" s="15">
        <v>93</v>
      </c>
      <c r="L239" s="13">
        <v>43238</v>
      </c>
      <c r="M239" s="12" t="s">
        <v>83</v>
      </c>
      <c r="N239" s="23" t="s">
        <v>597</v>
      </c>
      <c r="O239" s="10" t="s">
        <v>88</v>
      </c>
      <c r="P239" s="23" t="s">
        <v>596</v>
      </c>
      <c r="Q239" s="26" t="s">
        <v>655</v>
      </c>
      <c r="R239" s="10" t="s">
        <v>371</v>
      </c>
      <c r="S239" s="9" t="s">
        <v>88</v>
      </c>
      <c r="T239" s="9" t="s">
        <v>218</v>
      </c>
      <c r="U239" s="4">
        <v>43286</v>
      </c>
      <c r="V239" s="28" t="s">
        <v>983</v>
      </c>
      <c r="W239" s="16" t="s">
        <v>93</v>
      </c>
      <c r="X239" s="16">
        <v>48</v>
      </c>
      <c r="Y239" s="16" t="s">
        <v>94</v>
      </c>
      <c r="Z239" s="4">
        <v>43616</v>
      </c>
      <c r="AA239" s="4">
        <v>43616</v>
      </c>
      <c r="AB239" s="16" t="s">
        <v>95</v>
      </c>
    </row>
    <row r="240" spans="1:28" ht="45" x14ac:dyDescent="0.25">
      <c r="A240" s="16">
        <v>2018</v>
      </c>
      <c r="B240" s="4">
        <v>43191</v>
      </c>
      <c r="C240" s="4">
        <v>43281</v>
      </c>
      <c r="D240" s="16" t="s">
        <v>85</v>
      </c>
      <c r="E240" s="16" t="s">
        <v>86</v>
      </c>
      <c r="F240" s="16" t="s">
        <v>73</v>
      </c>
      <c r="G240" s="16" t="s">
        <v>77</v>
      </c>
      <c r="H240" s="4">
        <v>42273</v>
      </c>
      <c r="I240" s="4">
        <v>43368</v>
      </c>
      <c r="J240" s="15">
        <v>93</v>
      </c>
      <c r="K240" s="15">
        <v>93</v>
      </c>
      <c r="L240" s="13">
        <v>43238</v>
      </c>
      <c r="M240" s="12" t="s">
        <v>83</v>
      </c>
      <c r="N240" s="23" t="s">
        <v>598</v>
      </c>
      <c r="O240" s="10" t="s">
        <v>88</v>
      </c>
      <c r="P240" s="23" t="s">
        <v>596</v>
      </c>
      <c r="Q240" s="26" t="s">
        <v>656</v>
      </c>
      <c r="R240" s="10" t="s">
        <v>371</v>
      </c>
      <c r="S240" s="9" t="s">
        <v>88</v>
      </c>
      <c r="T240" s="9" t="s">
        <v>218</v>
      </c>
      <c r="U240" s="4">
        <v>43286</v>
      </c>
      <c r="V240" s="28" t="s">
        <v>983</v>
      </c>
      <c r="W240" s="16" t="s">
        <v>93</v>
      </c>
      <c r="X240" s="16">
        <v>48</v>
      </c>
      <c r="Y240" s="16" t="s">
        <v>94</v>
      </c>
      <c r="Z240" s="4">
        <v>43616</v>
      </c>
      <c r="AA240" s="4">
        <v>43616</v>
      </c>
      <c r="AB240" s="16" t="s">
        <v>95</v>
      </c>
    </row>
    <row r="241" spans="1:28" ht="45" x14ac:dyDescent="0.25">
      <c r="A241" s="16">
        <v>2018</v>
      </c>
      <c r="B241" s="4">
        <v>43191</v>
      </c>
      <c r="C241" s="4">
        <v>43281</v>
      </c>
      <c r="D241" s="16" t="s">
        <v>85</v>
      </c>
      <c r="E241" s="16" t="s">
        <v>86</v>
      </c>
      <c r="F241" s="16" t="s">
        <v>73</v>
      </c>
      <c r="G241" s="16" t="s">
        <v>77</v>
      </c>
      <c r="H241" s="4">
        <v>42273</v>
      </c>
      <c r="I241" s="4">
        <v>43368</v>
      </c>
      <c r="J241" s="15">
        <v>93</v>
      </c>
      <c r="K241" s="15">
        <v>93</v>
      </c>
      <c r="L241" s="13">
        <v>43238</v>
      </c>
      <c r="M241" s="12" t="s">
        <v>83</v>
      </c>
      <c r="N241" s="23" t="s">
        <v>599</v>
      </c>
      <c r="O241" s="10" t="s">
        <v>88</v>
      </c>
      <c r="P241" s="23" t="s">
        <v>596</v>
      </c>
      <c r="Q241" s="26" t="s">
        <v>657</v>
      </c>
      <c r="R241" s="10" t="s">
        <v>325</v>
      </c>
      <c r="S241" s="9" t="s">
        <v>88</v>
      </c>
      <c r="T241" s="9" t="s">
        <v>92</v>
      </c>
      <c r="U241" s="16"/>
      <c r="V241" s="16"/>
      <c r="W241" s="16" t="s">
        <v>93</v>
      </c>
      <c r="X241" s="16">
        <v>48</v>
      </c>
      <c r="Y241" s="16" t="s">
        <v>94</v>
      </c>
      <c r="Z241" s="4">
        <v>43616</v>
      </c>
      <c r="AA241" s="4">
        <v>43616</v>
      </c>
      <c r="AB241" s="16" t="s">
        <v>95</v>
      </c>
    </row>
    <row r="242" spans="1:28" ht="105" x14ac:dyDescent="0.25">
      <c r="A242" s="16">
        <v>2018</v>
      </c>
      <c r="B242" s="4">
        <v>43191</v>
      </c>
      <c r="C242" s="4">
        <v>43281</v>
      </c>
      <c r="D242" s="16" t="s">
        <v>85</v>
      </c>
      <c r="E242" s="16" t="s">
        <v>86</v>
      </c>
      <c r="F242" s="16" t="s">
        <v>73</v>
      </c>
      <c r="G242" s="16" t="s">
        <v>77</v>
      </c>
      <c r="H242" s="4">
        <v>42273</v>
      </c>
      <c r="I242" s="4">
        <v>43368</v>
      </c>
      <c r="J242" s="15">
        <v>93</v>
      </c>
      <c r="K242" s="15">
        <v>93</v>
      </c>
      <c r="L242" s="13">
        <v>43238</v>
      </c>
      <c r="M242" s="12" t="s">
        <v>83</v>
      </c>
      <c r="N242" s="23" t="s">
        <v>600</v>
      </c>
      <c r="O242" s="10" t="s">
        <v>88</v>
      </c>
      <c r="P242" s="23" t="s">
        <v>298</v>
      </c>
      <c r="Q242" s="26" t="s">
        <v>658</v>
      </c>
      <c r="R242" s="10" t="s">
        <v>325</v>
      </c>
      <c r="S242" s="9" t="s">
        <v>88</v>
      </c>
      <c r="T242" s="9" t="s">
        <v>218</v>
      </c>
      <c r="U242" s="4">
        <v>43286</v>
      </c>
      <c r="V242" s="28" t="s">
        <v>983</v>
      </c>
      <c r="W242" s="16" t="s">
        <v>93</v>
      </c>
      <c r="X242" s="16">
        <v>48</v>
      </c>
      <c r="Y242" s="16" t="s">
        <v>94</v>
      </c>
      <c r="Z242" s="4">
        <v>43616</v>
      </c>
      <c r="AA242" s="4">
        <v>43616</v>
      </c>
      <c r="AB242" s="16" t="s">
        <v>95</v>
      </c>
    </row>
    <row r="243" spans="1:28" ht="105" x14ac:dyDescent="0.25">
      <c r="A243" s="16">
        <v>2018</v>
      </c>
      <c r="B243" s="4">
        <v>43191</v>
      </c>
      <c r="C243" s="4">
        <v>43281</v>
      </c>
      <c r="D243" s="16" t="s">
        <v>85</v>
      </c>
      <c r="E243" s="16" t="s">
        <v>86</v>
      </c>
      <c r="F243" s="16" t="s">
        <v>73</v>
      </c>
      <c r="G243" s="16" t="s">
        <v>77</v>
      </c>
      <c r="H243" s="4">
        <v>42273</v>
      </c>
      <c r="I243" s="4">
        <v>43368</v>
      </c>
      <c r="J243" s="15">
        <v>93</v>
      </c>
      <c r="K243" s="15">
        <v>93</v>
      </c>
      <c r="L243" s="13">
        <v>43238</v>
      </c>
      <c r="M243" s="12" t="s">
        <v>83</v>
      </c>
      <c r="N243" s="23" t="s">
        <v>601</v>
      </c>
      <c r="O243" s="10" t="s">
        <v>88</v>
      </c>
      <c r="P243" s="23" t="s">
        <v>298</v>
      </c>
      <c r="Q243" s="26" t="s">
        <v>659</v>
      </c>
      <c r="R243" s="10" t="s">
        <v>325</v>
      </c>
      <c r="S243" s="9" t="s">
        <v>88</v>
      </c>
      <c r="T243" s="9" t="s">
        <v>218</v>
      </c>
      <c r="U243" s="4">
        <v>43250</v>
      </c>
      <c r="V243" s="28" t="s">
        <v>983</v>
      </c>
      <c r="W243" s="16" t="s">
        <v>93</v>
      </c>
      <c r="X243" s="16">
        <v>48</v>
      </c>
      <c r="Y243" s="16" t="s">
        <v>94</v>
      </c>
      <c r="Z243" s="4">
        <v>43616</v>
      </c>
      <c r="AA243" s="4">
        <v>43616</v>
      </c>
      <c r="AB243" s="16" t="s">
        <v>95</v>
      </c>
    </row>
    <row r="244" spans="1:28" ht="105" x14ac:dyDescent="0.25">
      <c r="A244" s="16">
        <v>2018</v>
      </c>
      <c r="B244" s="4">
        <v>43191</v>
      </c>
      <c r="C244" s="4">
        <v>43281</v>
      </c>
      <c r="D244" s="16" t="s">
        <v>85</v>
      </c>
      <c r="E244" s="16" t="s">
        <v>86</v>
      </c>
      <c r="F244" s="16" t="s">
        <v>73</v>
      </c>
      <c r="G244" s="16" t="s">
        <v>77</v>
      </c>
      <c r="H244" s="4">
        <v>42273</v>
      </c>
      <c r="I244" s="4">
        <v>43368</v>
      </c>
      <c r="J244" s="15">
        <v>93</v>
      </c>
      <c r="K244" s="15">
        <v>93</v>
      </c>
      <c r="L244" s="13">
        <v>43238</v>
      </c>
      <c r="M244" s="12" t="s">
        <v>83</v>
      </c>
      <c r="N244" s="23" t="s">
        <v>602</v>
      </c>
      <c r="O244" s="10" t="s">
        <v>88</v>
      </c>
      <c r="P244" s="23" t="s">
        <v>298</v>
      </c>
      <c r="Q244" s="26" t="s">
        <v>662</v>
      </c>
      <c r="R244" s="10" t="s">
        <v>325</v>
      </c>
      <c r="S244" s="9" t="s">
        <v>88</v>
      </c>
      <c r="T244" s="9" t="s">
        <v>218</v>
      </c>
      <c r="U244" s="4">
        <v>43269</v>
      </c>
      <c r="V244" s="28" t="s">
        <v>983</v>
      </c>
      <c r="W244" s="16" t="s">
        <v>93</v>
      </c>
      <c r="X244" s="16">
        <v>48</v>
      </c>
      <c r="Y244" s="16" t="s">
        <v>94</v>
      </c>
      <c r="Z244" s="4">
        <v>43616</v>
      </c>
      <c r="AA244" s="4">
        <v>43616</v>
      </c>
      <c r="AB244" s="16" t="s">
        <v>95</v>
      </c>
    </row>
    <row r="245" spans="1:28" ht="45" x14ac:dyDescent="0.25">
      <c r="A245" s="16">
        <v>2018</v>
      </c>
      <c r="B245" s="4">
        <v>43191</v>
      </c>
      <c r="C245" s="4">
        <v>43281</v>
      </c>
      <c r="D245" s="16" t="s">
        <v>85</v>
      </c>
      <c r="E245" s="16" t="s">
        <v>86</v>
      </c>
      <c r="F245" s="16" t="s">
        <v>73</v>
      </c>
      <c r="G245" s="16" t="s">
        <v>77</v>
      </c>
      <c r="H245" s="4">
        <v>42273</v>
      </c>
      <c r="I245" s="4">
        <v>43368</v>
      </c>
      <c r="J245" s="15">
        <v>93</v>
      </c>
      <c r="K245" s="15">
        <v>93</v>
      </c>
      <c r="L245" s="13">
        <v>43241</v>
      </c>
      <c r="M245" s="12" t="s">
        <v>83</v>
      </c>
      <c r="N245" s="23" t="s">
        <v>603</v>
      </c>
      <c r="O245" s="10" t="s">
        <v>88</v>
      </c>
      <c r="P245" s="23" t="s">
        <v>393</v>
      </c>
      <c r="Q245" s="26" t="s">
        <v>660</v>
      </c>
      <c r="R245" s="10" t="s">
        <v>91</v>
      </c>
      <c r="S245" s="9" t="s">
        <v>88</v>
      </c>
      <c r="T245" s="9" t="s">
        <v>218</v>
      </c>
      <c r="U245" s="4">
        <v>43250</v>
      </c>
      <c r="V245" s="28" t="s">
        <v>983</v>
      </c>
      <c r="W245" s="16" t="s">
        <v>93</v>
      </c>
      <c r="X245" s="16">
        <v>48</v>
      </c>
      <c r="Y245" s="16" t="s">
        <v>94</v>
      </c>
      <c r="Z245" s="4">
        <v>43616</v>
      </c>
      <c r="AA245" s="4">
        <v>43616</v>
      </c>
      <c r="AB245" s="16" t="s">
        <v>95</v>
      </c>
    </row>
    <row r="246" spans="1:28" ht="45" x14ac:dyDescent="0.25">
      <c r="A246" s="16">
        <v>2018</v>
      </c>
      <c r="B246" s="4">
        <v>43191</v>
      </c>
      <c r="C246" s="4">
        <v>43281</v>
      </c>
      <c r="D246" s="16" t="s">
        <v>85</v>
      </c>
      <c r="E246" s="16" t="s">
        <v>86</v>
      </c>
      <c r="F246" s="16" t="s">
        <v>73</v>
      </c>
      <c r="G246" s="16" t="s">
        <v>77</v>
      </c>
      <c r="H246" s="4">
        <v>42273</v>
      </c>
      <c r="I246" s="4">
        <v>43368</v>
      </c>
      <c r="J246" s="15">
        <v>93</v>
      </c>
      <c r="K246" s="15">
        <v>93</v>
      </c>
      <c r="L246" s="13">
        <v>43241</v>
      </c>
      <c r="M246" s="12" t="s">
        <v>83</v>
      </c>
      <c r="N246" s="23" t="s">
        <v>604</v>
      </c>
      <c r="O246" s="10" t="s">
        <v>88</v>
      </c>
      <c r="P246" s="23" t="s">
        <v>393</v>
      </c>
      <c r="Q246" s="26" t="s">
        <v>661</v>
      </c>
      <c r="R246" s="10" t="s">
        <v>91</v>
      </c>
      <c r="S246" s="9" t="s">
        <v>88</v>
      </c>
      <c r="T246" s="9" t="s">
        <v>218</v>
      </c>
      <c r="U246" s="4">
        <v>43269</v>
      </c>
      <c r="V246" s="28" t="s">
        <v>983</v>
      </c>
      <c r="W246" s="16" t="s">
        <v>93</v>
      </c>
      <c r="X246" s="16">
        <v>48</v>
      </c>
      <c r="Y246" s="16" t="s">
        <v>94</v>
      </c>
      <c r="Z246" s="4">
        <v>43616</v>
      </c>
      <c r="AA246" s="4">
        <v>43616</v>
      </c>
      <c r="AB246" s="16" t="s">
        <v>95</v>
      </c>
    </row>
    <row r="247" spans="1:28" ht="60" x14ac:dyDescent="0.25">
      <c r="A247" s="16">
        <v>2018</v>
      </c>
      <c r="B247" s="4">
        <v>43191</v>
      </c>
      <c r="C247" s="4">
        <v>43281</v>
      </c>
      <c r="D247" s="16" t="s">
        <v>85</v>
      </c>
      <c r="E247" s="16" t="s">
        <v>86</v>
      </c>
      <c r="F247" s="16" t="s">
        <v>73</v>
      </c>
      <c r="G247" s="16" t="s">
        <v>77</v>
      </c>
      <c r="H247" s="4">
        <v>42273</v>
      </c>
      <c r="I247" s="4">
        <v>43368</v>
      </c>
      <c r="J247" s="15">
        <v>93</v>
      </c>
      <c r="K247" s="15">
        <v>93</v>
      </c>
      <c r="L247" s="13">
        <v>43242</v>
      </c>
      <c r="M247" s="12" t="s">
        <v>83</v>
      </c>
      <c r="N247" s="23" t="s">
        <v>605</v>
      </c>
      <c r="O247" s="10" t="s">
        <v>88</v>
      </c>
      <c r="P247" s="23" t="s">
        <v>89</v>
      </c>
      <c r="Q247" s="26" t="s">
        <v>663</v>
      </c>
      <c r="R247" s="10" t="s">
        <v>91</v>
      </c>
      <c r="S247" s="9" t="s">
        <v>88</v>
      </c>
      <c r="T247" s="9" t="s">
        <v>218</v>
      </c>
      <c r="U247" s="4">
        <v>43250</v>
      </c>
      <c r="V247" s="28" t="s">
        <v>983</v>
      </c>
      <c r="W247" s="16" t="s">
        <v>93</v>
      </c>
      <c r="X247" s="16">
        <v>48</v>
      </c>
      <c r="Y247" s="16" t="s">
        <v>94</v>
      </c>
      <c r="Z247" s="4">
        <v>43616</v>
      </c>
      <c r="AA247" s="4">
        <v>43616</v>
      </c>
      <c r="AB247" s="16" t="s">
        <v>95</v>
      </c>
    </row>
    <row r="248" spans="1:28" ht="60" x14ac:dyDescent="0.25">
      <c r="A248" s="16">
        <v>2018</v>
      </c>
      <c r="B248" s="4">
        <v>43191</v>
      </c>
      <c r="C248" s="4">
        <v>43281</v>
      </c>
      <c r="D248" s="16" t="s">
        <v>85</v>
      </c>
      <c r="E248" s="16" t="s">
        <v>86</v>
      </c>
      <c r="F248" s="16" t="s">
        <v>73</v>
      </c>
      <c r="G248" s="16" t="s">
        <v>77</v>
      </c>
      <c r="H248" s="4">
        <v>42273</v>
      </c>
      <c r="I248" s="4">
        <v>43368</v>
      </c>
      <c r="J248" s="15">
        <v>93</v>
      </c>
      <c r="K248" s="15">
        <v>93</v>
      </c>
      <c r="L248" s="13">
        <v>43242</v>
      </c>
      <c r="M248" s="12" t="s">
        <v>83</v>
      </c>
      <c r="N248" s="23" t="s">
        <v>606</v>
      </c>
      <c r="O248" s="10" t="s">
        <v>88</v>
      </c>
      <c r="P248" s="23" t="s">
        <v>89</v>
      </c>
      <c r="Q248" s="26" t="s">
        <v>664</v>
      </c>
      <c r="R248" s="10" t="s">
        <v>91</v>
      </c>
      <c r="S248" s="9" t="s">
        <v>88</v>
      </c>
      <c r="T248" s="9" t="s">
        <v>218</v>
      </c>
      <c r="U248" s="4">
        <v>43286</v>
      </c>
      <c r="V248" s="28" t="s">
        <v>983</v>
      </c>
      <c r="W248" s="16" t="s">
        <v>93</v>
      </c>
      <c r="X248" s="16">
        <v>48</v>
      </c>
      <c r="Y248" s="16" t="s">
        <v>94</v>
      </c>
      <c r="Z248" s="4">
        <v>43616</v>
      </c>
      <c r="AA248" s="4">
        <v>43616</v>
      </c>
      <c r="AB248" s="16" t="s">
        <v>95</v>
      </c>
    </row>
    <row r="249" spans="1:28" ht="60" x14ac:dyDescent="0.25">
      <c r="A249" s="16">
        <v>2018</v>
      </c>
      <c r="B249" s="4">
        <v>43191</v>
      </c>
      <c r="C249" s="4">
        <v>43281</v>
      </c>
      <c r="D249" s="16" t="s">
        <v>85</v>
      </c>
      <c r="E249" s="16" t="s">
        <v>86</v>
      </c>
      <c r="F249" s="16" t="s">
        <v>73</v>
      </c>
      <c r="G249" s="16" t="s">
        <v>77</v>
      </c>
      <c r="H249" s="4">
        <v>42273</v>
      </c>
      <c r="I249" s="4">
        <v>43368</v>
      </c>
      <c r="J249" s="15">
        <v>93</v>
      </c>
      <c r="K249" s="15">
        <v>93</v>
      </c>
      <c r="L249" s="13">
        <v>43242</v>
      </c>
      <c r="M249" s="12" t="s">
        <v>83</v>
      </c>
      <c r="N249" s="23" t="s">
        <v>607</v>
      </c>
      <c r="O249" s="10" t="s">
        <v>88</v>
      </c>
      <c r="P249" s="23" t="s">
        <v>89</v>
      </c>
      <c r="Q249" s="26" t="s">
        <v>665</v>
      </c>
      <c r="R249" s="10" t="s">
        <v>91</v>
      </c>
      <c r="S249" s="9" t="s">
        <v>88</v>
      </c>
      <c r="T249" s="9" t="s">
        <v>218</v>
      </c>
      <c r="U249" s="4">
        <v>43250</v>
      </c>
      <c r="V249" s="28" t="s">
        <v>983</v>
      </c>
      <c r="W249" s="16" t="s">
        <v>93</v>
      </c>
      <c r="X249" s="16">
        <v>48</v>
      </c>
      <c r="Y249" s="16" t="s">
        <v>94</v>
      </c>
      <c r="Z249" s="4">
        <v>43616</v>
      </c>
      <c r="AA249" s="4">
        <v>43616</v>
      </c>
      <c r="AB249" s="16" t="s">
        <v>95</v>
      </c>
    </row>
    <row r="250" spans="1:28" ht="60" x14ac:dyDescent="0.25">
      <c r="A250" s="16">
        <v>2018</v>
      </c>
      <c r="B250" s="4">
        <v>43191</v>
      </c>
      <c r="C250" s="4">
        <v>43281</v>
      </c>
      <c r="D250" s="16" t="s">
        <v>85</v>
      </c>
      <c r="E250" s="16" t="s">
        <v>86</v>
      </c>
      <c r="F250" s="16" t="s">
        <v>73</v>
      </c>
      <c r="G250" s="16" t="s">
        <v>77</v>
      </c>
      <c r="H250" s="4">
        <v>42273</v>
      </c>
      <c r="I250" s="4">
        <v>43368</v>
      </c>
      <c r="J250" s="15">
        <v>93</v>
      </c>
      <c r="K250" s="15">
        <v>93</v>
      </c>
      <c r="L250" s="13">
        <v>43242</v>
      </c>
      <c r="M250" s="12" t="s">
        <v>83</v>
      </c>
      <c r="N250" s="23" t="s">
        <v>608</v>
      </c>
      <c r="O250" s="10" t="s">
        <v>88</v>
      </c>
      <c r="P250" s="23" t="s">
        <v>89</v>
      </c>
      <c r="Q250" s="26" t="s">
        <v>666</v>
      </c>
      <c r="R250" s="10" t="s">
        <v>91</v>
      </c>
      <c r="S250" s="9" t="s">
        <v>88</v>
      </c>
      <c r="T250" s="9" t="s">
        <v>218</v>
      </c>
      <c r="U250" s="4">
        <v>43269</v>
      </c>
      <c r="V250" s="28" t="s">
        <v>983</v>
      </c>
      <c r="W250" s="16" t="s">
        <v>93</v>
      </c>
      <c r="X250" s="16">
        <v>48</v>
      </c>
      <c r="Y250" s="16" t="s">
        <v>94</v>
      </c>
      <c r="Z250" s="4">
        <v>43616</v>
      </c>
      <c r="AA250" s="4">
        <v>43616</v>
      </c>
      <c r="AB250" s="16" t="s">
        <v>95</v>
      </c>
    </row>
    <row r="251" spans="1:28" ht="60" x14ac:dyDescent="0.25">
      <c r="A251" s="16">
        <v>2018</v>
      </c>
      <c r="B251" s="4">
        <v>43191</v>
      </c>
      <c r="C251" s="4">
        <v>43281</v>
      </c>
      <c r="D251" s="16" t="s">
        <v>85</v>
      </c>
      <c r="E251" s="16" t="s">
        <v>86</v>
      </c>
      <c r="F251" s="16" t="s">
        <v>73</v>
      </c>
      <c r="G251" s="16" t="s">
        <v>77</v>
      </c>
      <c r="H251" s="4">
        <v>42273</v>
      </c>
      <c r="I251" s="4">
        <v>43368</v>
      </c>
      <c r="J251" s="15">
        <v>93</v>
      </c>
      <c r="K251" s="15">
        <v>93</v>
      </c>
      <c r="L251" s="13">
        <v>43242</v>
      </c>
      <c r="M251" s="12" t="s">
        <v>83</v>
      </c>
      <c r="N251" s="23" t="s">
        <v>609</v>
      </c>
      <c r="O251" s="10" t="s">
        <v>88</v>
      </c>
      <c r="P251" s="23" t="s">
        <v>89</v>
      </c>
      <c r="Q251" s="26" t="s">
        <v>667</v>
      </c>
      <c r="R251" s="10" t="s">
        <v>91</v>
      </c>
      <c r="S251" s="9" t="s">
        <v>88</v>
      </c>
      <c r="T251" s="9" t="s">
        <v>218</v>
      </c>
      <c r="U251" s="4">
        <v>43269</v>
      </c>
      <c r="V251" s="28" t="s">
        <v>983</v>
      </c>
      <c r="W251" s="16" t="s">
        <v>93</v>
      </c>
      <c r="X251" s="16">
        <v>48</v>
      </c>
      <c r="Y251" s="16" t="s">
        <v>94</v>
      </c>
      <c r="Z251" s="4">
        <v>43616</v>
      </c>
      <c r="AA251" s="4">
        <v>43616</v>
      </c>
      <c r="AB251" s="16" t="s">
        <v>95</v>
      </c>
    </row>
    <row r="252" spans="1:28" ht="60" x14ac:dyDescent="0.25">
      <c r="A252" s="16">
        <v>2018</v>
      </c>
      <c r="B252" s="4">
        <v>43191</v>
      </c>
      <c r="C252" s="4">
        <v>43281</v>
      </c>
      <c r="D252" s="16" t="s">
        <v>85</v>
      </c>
      <c r="E252" s="16" t="s">
        <v>86</v>
      </c>
      <c r="F252" s="16" t="s">
        <v>73</v>
      </c>
      <c r="G252" s="16" t="s">
        <v>77</v>
      </c>
      <c r="H252" s="4">
        <v>42273</v>
      </c>
      <c r="I252" s="4">
        <v>43368</v>
      </c>
      <c r="J252" s="15">
        <v>93</v>
      </c>
      <c r="K252" s="15">
        <v>93</v>
      </c>
      <c r="L252" s="13">
        <v>43242</v>
      </c>
      <c r="M252" s="12" t="s">
        <v>83</v>
      </c>
      <c r="N252" s="23" t="s">
        <v>610</v>
      </c>
      <c r="O252" s="10" t="s">
        <v>88</v>
      </c>
      <c r="P252" s="23" t="s">
        <v>89</v>
      </c>
      <c r="Q252" s="26" t="s">
        <v>668</v>
      </c>
      <c r="R252" s="10" t="s">
        <v>91</v>
      </c>
      <c r="S252" s="9" t="s">
        <v>88</v>
      </c>
      <c r="T252" s="9" t="s">
        <v>218</v>
      </c>
      <c r="U252" s="4">
        <v>43269</v>
      </c>
      <c r="V252" s="28" t="s">
        <v>983</v>
      </c>
      <c r="W252" s="16" t="s">
        <v>93</v>
      </c>
      <c r="X252" s="16">
        <v>48</v>
      </c>
      <c r="Y252" s="16" t="s">
        <v>94</v>
      </c>
      <c r="Z252" s="4">
        <v>43616</v>
      </c>
      <c r="AA252" s="4">
        <v>43616</v>
      </c>
      <c r="AB252" s="16" t="s">
        <v>95</v>
      </c>
    </row>
    <row r="253" spans="1:28" ht="45" x14ac:dyDescent="0.25">
      <c r="A253" s="16">
        <v>2018</v>
      </c>
      <c r="B253" s="4">
        <v>43191</v>
      </c>
      <c r="C253" s="4">
        <v>43281</v>
      </c>
      <c r="D253" s="16" t="s">
        <v>85</v>
      </c>
      <c r="E253" s="16" t="s">
        <v>86</v>
      </c>
      <c r="F253" s="16" t="s">
        <v>73</v>
      </c>
      <c r="G253" s="16" t="s">
        <v>77</v>
      </c>
      <c r="H253" s="4">
        <v>42273</v>
      </c>
      <c r="I253" s="4">
        <v>43368</v>
      </c>
      <c r="J253" s="15">
        <v>93</v>
      </c>
      <c r="K253" s="15">
        <v>93</v>
      </c>
      <c r="L253" s="13">
        <v>43244</v>
      </c>
      <c r="M253" s="12" t="s">
        <v>83</v>
      </c>
      <c r="N253" s="23" t="s">
        <v>611</v>
      </c>
      <c r="O253" s="10" t="s">
        <v>88</v>
      </c>
      <c r="P253" s="23" t="s">
        <v>256</v>
      </c>
      <c r="Q253" s="26" t="s">
        <v>669</v>
      </c>
      <c r="R253" s="10" t="s">
        <v>325</v>
      </c>
      <c r="S253" s="9" t="s">
        <v>88</v>
      </c>
      <c r="T253" s="9" t="s">
        <v>92</v>
      </c>
      <c r="U253" s="16"/>
      <c r="V253" s="16"/>
      <c r="W253" s="16" t="s">
        <v>93</v>
      </c>
      <c r="X253" s="16">
        <v>48</v>
      </c>
      <c r="Y253" s="16" t="s">
        <v>94</v>
      </c>
      <c r="Z253" s="4">
        <v>43616</v>
      </c>
      <c r="AA253" s="4">
        <v>43616</v>
      </c>
      <c r="AB253" s="16" t="s">
        <v>95</v>
      </c>
    </row>
    <row r="254" spans="1:28" ht="45" x14ac:dyDescent="0.25">
      <c r="A254" s="16">
        <v>2018</v>
      </c>
      <c r="B254" s="4">
        <v>43191</v>
      </c>
      <c r="C254" s="4">
        <v>43281</v>
      </c>
      <c r="D254" s="16" t="s">
        <v>85</v>
      </c>
      <c r="E254" s="16" t="s">
        <v>86</v>
      </c>
      <c r="F254" s="16" t="s">
        <v>73</v>
      </c>
      <c r="G254" s="16" t="s">
        <v>77</v>
      </c>
      <c r="H254" s="4">
        <v>42273</v>
      </c>
      <c r="I254" s="4">
        <v>43368</v>
      </c>
      <c r="J254" s="15">
        <v>93</v>
      </c>
      <c r="K254" s="15">
        <v>93</v>
      </c>
      <c r="L254" s="13">
        <v>43244</v>
      </c>
      <c r="M254" s="12" t="s">
        <v>83</v>
      </c>
      <c r="N254" s="23" t="s">
        <v>612</v>
      </c>
      <c r="O254" s="10" t="s">
        <v>88</v>
      </c>
      <c r="P254" s="23" t="s">
        <v>256</v>
      </c>
      <c r="Q254" s="26" t="s">
        <v>670</v>
      </c>
      <c r="R254" s="10" t="s">
        <v>325</v>
      </c>
      <c r="S254" s="9" t="s">
        <v>88</v>
      </c>
      <c r="T254" s="9" t="s">
        <v>92</v>
      </c>
      <c r="U254" s="16"/>
      <c r="V254" s="16"/>
      <c r="W254" s="16" t="s">
        <v>93</v>
      </c>
      <c r="X254" s="16">
        <v>48</v>
      </c>
      <c r="Y254" s="16" t="s">
        <v>94</v>
      </c>
      <c r="Z254" s="4">
        <v>43616</v>
      </c>
      <c r="AA254" s="4">
        <v>43616</v>
      </c>
      <c r="AB254" s="16" t="s">
        <v>95</v>
      </c>
    </row>
    <row r="255" spans="1:28" ht="45" x14ac:dyDescent="0.25">
      <c r="A255" s="16">
        <v>2018</v>
      </c>
      <c r="B255" s="4">
        <v>43191</v>
      </c>
      <c r="C255" s="4">
        <v>43281</v>
      </c>
      <c r="D255" s="16" t="s">
        <v>85</v>
      </c>
      <c r="E255" s="16" t="s">
        <v>86</v>
      </c>
      <c r="F255" s="16" t="s">
        <v>73</v>
      </c>
      <c r="G255" s="16" t="s">
        <v>77</v>
      </c>
      <c r="H255" s="4">
        <v>42273</v>
      </c>
      <c r="I255" s="4">
        <v>43368</v>
      </c>
      <c r="J255" s="15">
        <v>93</v>
      </c>
      <c r="K255" s="15">
        <v>93</v>
      </c>
      <c r="L255" s="13">
        <v>43244</v>
      </c>
      <c r="M255" s="12" t="s">
        <v>83</v>
      </c>
      <c r="N255" s="23" t="s">
        <v>613</v>
      </c>
      <c r="O255" s="10" t="s">
        <v>88</v>
      </c>
      <c r="P255" s="23" t="s">
        <v>256</v>
      </c>
      <c r="Q255" s="26" t="s">
        <v>671</v>
      </c>
      <c r="R255" s="10" t="s">
        <v>325</v>
      </c>
      <c r="S255" s="9" t="s">
        <v>88</v>
      </c>
      <c r="T255" s="9" t="s">
        <v>92</v>
      </c>
      <c r="U255" s="16"/>
      <c r="V255" s="16"/>
      <c r="W255" s="16" t="s">
        <v>93</v>
      </c>
      <c r="X255" s="16">
        <v>48</v>
      </c>
      <c r="Y255" s="16" t="s">
        <v>94</v>
      </c>
      <c r="Z255" s="4">
        <v>43616</v>
      </c>
      <c r="AA255" s="4">
        <v>43616</v>
      </c>
      <c r="AB255" s="16" t="s">
        <v>95</v>
      </c>
    </row>
    <row r="256" spans="1:28" ht="45" x14ac:dyDescent="0.25">
      <c r="A256" s="16">
        <v>2018</v>
      </c>
      <c r="B256" s="4">
        <v>43191</v>
      </c>
      <c r="C256" s="4">
        <v>43281</v>
      </c>
      <c r="D256" s="16" t="s">
        <v>85</v>
      </c>
      <c r="E256" s="16" t="s">
        <v>86</v>
      </c>
      <c r="F256" s="16" t="s">
        <v>73</v>
      </c>
      <c r="G256" s="16" t="s">
        <v>77</v>
      </c>
      <c r="H256" s="4">
        <v>42273</v>
      </c>
      <c r="I256" s="4">
        <v>43368</v>
      </c>
      <c r="J256" s="15">
        <v>93</v>
      </c>
      <c r="K256" s="15">
        <v>93</v>
      </c>
      <c r="L256" s="13">
        <v>43245</v>
      </c>
      <c r="M256" s="12" t="s">
        <v>83</v>
      </c>
      <c r="N256" s="23" t="s">
        <v>614</v>
      </c>
      <c r="O256" s="10" t="s">
        <v>88</v>
      </c>
      <c r="P256" s="23" t="s">
        <v>393</v>
      </c>
      <c r="Q256" s="26" t="s">
        <v>672</v>
      </c>
      <c r="R256" s="10" t="s">
        <v>325</v>
      </c>
      <c r="S256" s="9" t="s">
        <v>88</v>
      </c>
      <c r="T256" s="9" t="s">
        <v>218</v>
      </c>
      <c r="U256" s="4">
        <v>43286</v>
      </c>
      <c r="V256" s="28" t="s">
        <v>983</v>
      </c>
      <c r="W256" s="16" t="s">
        <v>93</v>
      </c>
      <c r="X256" s="16">
        <v>48</v>
      </c>
      <c r="Y256" s="16" t="s">
        <v>94</v>
      </c>
      <c r="Z256" s="4">
        <v>43616</v>
      </c>
      <c r="AA256" s="4">
        <v>43616</v>
      </c>
      <c r="AB256" s="16" t="s">
        <v>95</v>
      </c>
    </row>
    <row r="257" spans="1:28" ht="45" x14ac:dyDescent="0.25">
      <c r="A257" s="16">
        <v>2018</v>
      </c>
      <c r="B257" s="4">
        <v>43191</v>
      </c>
      <c r="C257" s="4">
        <v>43281</v>
      </c>
      <c r="D257" s="16" t="s">
        <v>85</v>
      </c>
      <c r="E257" s="16" t="s">
        <v>86</v>
      </c>
      <c r="F257" s="16" t="s">
        <v>73</v>
      </c>
      <c r="G257" s="16" t="s">
        <v>77</v>
      </c>
      <c r="H257" s="4">
        <v>42273</v>
      </c>
      <c r="I257" s="4">
        <v>43368</v>
      </c>
      <c r="J257" s="15">
        <v>93</v>
      </c>
      <c r="K257" s="15">
        <v>93</v>
      </c>
      <c r="L257" s="13">
        <v>43249</v>
      </c>
      <c r="M257" s="12" t="s">
        <v>83</v>
      </c>
      <c r="N257" s="23" t="s">
        <v>615</v>
      </c>
      <c r="O257" s="10" t="s">
        <v>88</v>
      </c>
      <c r="P257" s="23" t="s">
        <v>393</v>
      </c>
      <c r="Q257" s="26" t="s">
        <v>673</v>
      </c>
      <c r="R257" s="10" t="s">
        <v>325</v>
      </c>
      <c r="S257" s="9" t="s">
        <v>88</v>
      </c>
      <c r="T257" s="9" t="s">
        <v>218</v>
      </c>
      <c r="U257" s="4">
        <v>43269</v>
      </c>
      <c r="V257" s="28" t="s">
        <v>983</v>
      </c>
      <c r="W257" s="16" t="s">
        <v>93</v>
      </c>
      <c r="X257" s="16">
        <v>48</v>
      </c>
      <c r="Y257" s="16" t="s">
        <v>94</v>
      </c>
      <c r="Z257" s="4">
        <v>43616</v>
      </c>
      <c r="AA257" s="4">
        <v>43616</v>
      </c>
      <c r="AB257" s="16" t="s">
        <v>95</v>
      </c>
    </row>
    <row r="258" spans="1:28" ht="75" x14ac:dyDescent="0.25">
      <c r="A258" s="22">
        <v>2018</v>
      </c>
      <c r="B258" s="4">
        <v>43191</v>
      </c>
      <c r="C258" s="4">
        <v>43281</v>
      </c>
      <c r="D258" s="22" t="s">
        <v>85</v>
      </c>
      <c r="E258" s="22" t="s">
        <v>86</v>
      </c>
      <c r="F258" s="22" t="s">
        <v>73</v>
      </c>
      <c r="G258" s="22" t="s">
        <v>77</v>
      </c>
      <c r="H258" s="4">
        <v>42273</v>
      </c>
      <c r="I258" s="4">
        <v>43368</v>
      </c>
      <c r="J258" s="15">
        <v>93</v>
      </c>
      <c r="K258" s="15">
        <v>93</v>
      </c>
      <c r="L258" s="13">
        <v>43251</v>
      </c>
      <c r="M258" s="12" t="s">
        <v>83</v>
      </c>
      <c r="N258" s="23" t="s">
        <v>704</v>
      </c>
      <c r="O258" s="10" t="s">
        <v>88</v>
      </c>
      <c r="P258" s="23" t="s">
        <v>705</v>
      </c>
      <c r="Q258" s="26" t="s">
        <v>674</v>
      </c>
      <c r="R258" s="10" t="s">
        <v>325</v>
      </c>
      <c r="S258" s="9" t="s">
        <v>88</v>
      </c>
      <c r="T258" s="9" t="s">
        <v>218</v>
      </c>
      <c r="U258" s="4">
        <v>43286</v>
      </c>
      <c r="V258" s="28" t="s">
        <v>983</v>
      </c>
      <c r="W258" s="22" t="s">
        <v>93</v>
      </c>
      <c r="X258" s="22">
        <v>48</v>
      </c>
      <c r="Y258" s="22" t="s">
        <v>94</v>
      </c>
      <c r="Z258" s="4">
        <v>43616</v>
      </c>
      <c r="AA258" s="4">
        <v>43616</v>
      </c>
      <c r="AB258" t="s">
        <v>95</v>
      </c>
    </row>
    <row r="259" spans="1:28" ht="45" x14ac:dyDescent="0.25">
      <c r="A259" s="22">
        <v>2018</v>
      </c>
      <c r="B259" s="4">
        <v>43191</v>
      </c>
      <c r="C259" s="4">
        <v>43281</v>
      </c>
      <c r="D259" s="22" t="s">
        <v>85</v>
      </c>
      <c r="E259" s="22" t="s">
        <v>86</v>
      </c>
      <c r="F259" s="22" t="s">
        <v>73</v>
      </c>
      <c r="G259" s="22" t="s">
        <v>77</v>
      </c>
      <c r="H259" s="4">
        <v>42273</v>
      </c>
      <c r="I259" s="4">
        <v>43368</v>
      </c>
      <c r="J259" s="15">
        <v>93</v>
      </c>
      <c r="K259" s="15">
        <v>93</v>
      </c>
      <c r="L259" s="13">
        <v>43251</v>
      </c>
      <c r="M259" s="12" t="s">
        <v>83</v>
      </c>
      <c r="N259" s="23" t="s">
        <v>706</v>
      </c>
      <c r="O259" s="10" t="s">
        <v>88</v>
      </c>
      <c r="P259" s="23" t="s">
        <v>256</v>
      </c>
      <c r="Q259" s="26" t="s">
        <v>675</v>
      </c>
      <c r="R259" s="10" t="s">
        <v>325</v>
      </c>
      <c r="S259" s="9" t="s">
        <v>88</v>
      </c>
      <c r="T259" s="9" t="s">
        <v>218</v>
      </c>
      <c r="U259" s="4">
        <v>43269</v>
      </c>
      <c r="V259" s="28" t="s">
        <v>983</v>
      </c>
      <c r="W259" s="22" t="s">
        <v>93</v>
      </c>
      <c r="X259" s="22">
        <v>48</v>
      </c>
      <c r="Y259" s="22" t="s">
        <v>94</v>
      </c>
      <c r="Z259" s="4">
        <v>43616</v>
      </c>
      <c r="AA259" s="4">
        <v>43616</v>
      </c>
      <c r="AB259" s="22" t="s">
        <v>95</v>
      </c>
    </row>
    <row r="260" spans="1:28" ht="45" x14ac:dyDescent="0.25">
      <c r="A260" s="22">
        <v>2018</v>
      </c>
      <c r="B260" s="4">
        <v>43191</v>
      </c>
      <c r="C260" s="4">
        <v>43281</v>
      </c>
      <c r="D260" s="22" t="s">
        <v>85</v>
      </c>
      <c r="E260" s="22" t="s">
        <v>86</v>
      </c>
      <c r="F260" s="22" t="s">
        <v>73</v>
      </c>
      <c r="G260" s="22" t="s">
        <v>77</v>
      </c>
      <c r="H260" s="4">
        <v>42273</v>
      </c>
      <c r="I260" s="4">
        <v>43368</v>
      </c>
      <c r="J260" s="15">
        <v>93</v>
      </c>
      <c r="K260" s="15">
        <v>93</v>
      </c>
      <c r="L260" s="13">
        <v>43251</v>
      </c>
      <c r="M260" s="12" t="s">
        <v>83</v>
      </c>
      <c r="N260" s="23" t="s">
        <v>707</v>
      </c>
      <c r="O260" s="10" t="s">
        <v>88</v>
      </c>
      <c r="P260" s="23" t="s">
        <v>256</v>
      </c>
      <c r="Q260" s="26" t="s">
        <v>676</v>
      </c>
      <c r="R260" s="10" t="s">
        <v>325</v>
      </c>
      <c r="S260" s="9" t="s">
        <v>88</v>
      </c>
      <c r="T260" s="9" t="s">
        <v>218</v>
      </c>
      <c r="U260" s="4">
        <v>43269</v>
      </c>
      <c r="V260" s="28" t="s">
        <v>983</v>
      </c>
      <c r="W260" s="22" t="s">
        <v>93</v>
      </c>
      <c r="X260" s="22">
        <v>48</v>
      </c>
      <c r="Y260" s="22" t="s">
        <v>94</v>
      </c>
      <c r="Z260" s="4">
        <v>43616</v>
      </c>
      <c r="AA260" s="4">
        <v>43616</v>
      </c>
      <c r="AB260" s="22" t="s">
        <v>95</v>
      </c>
    </row>
    <row r="261" spans="1:28" ht="45" x14ac:dyDescent="0.25">
      <c r="A261" s="22">
        <v>2018</v>
      </c>
      <c r="B261" s="4">
        <v>43191</v>
      </c>
      <c r="C261" s="4">
        <v>43281</v>
      </c>
      <c r="D261" s="22" t="s">
        <v>85</v>
      </c>
      <c r="E261" s="22" t="s">
        <v>86</v>
      </c>
      <c r="F261" s="22" t="s">
        <v>73</v>
      </c>
      <c r="G261" s="22" t="s">
        <v>77</v>
      </c>
      <c r="H261" s="4">
        <v>42273</v>
      </c>
      <c r="I261" s="4">
        <v>43368</v>
      </c>
      <c r="J261" s="15">
        <v>93</v>
      </c>
      <c r="K261" s="15">
        <v>93</v>
      </c>
      <c r="L261" s="13">
        <v>43251</v>
      </c>
      <c r="M261" s="12" t="s">
        <v>83</v>
      </c>
      <c r="N261" s="23" t="s">
        <v>708</v>
      </c>
      <c r="O261" s="10" t="s">
        <v>88</v>
      </c>
      <c r="P261" s="23" t="s">
        <v>256</v>
      </c>
      <c r="Q261" s="26" t="s">
        <v>677</v>
      </c>
      <c r="R261" s="10" t="s">
        <v>325</v>
      </c>
      <c r="S261" s="9" t="s">
        <v>88</v>
      </c>
      <c r="T261" s="9" t="s">
        <v>218</v>
      </c>
      <c r="U261" s="4">
        <v>43269</v>
      </c>
      <c r="V261" s="28" t="s">
        <v>983</v>
      </c>
      <c r="W261" s="22" t="s">
        <v>93</v>
      </c>
      <c r="X261" s="22">
        <v>48</v>
      </c>
      <c r="Y261" s="22" t="s">
        <v>94</v>
      </c>
      <c r="Z261" s="4">
        <v>43616</v>
      </c>
      <c r="AA261" s="4">
        <v>43616</v>
      </c>
      <c r="AB261" s="22" t="s">
        <v>95</v>
      </c>
    </row>
    <row r="262" spans="1:28" ht="45" x14ac:dyDescent="0.25">
      <c r="A262" s="22">
        <v>2018</v>
      </c>
      <c r="B262" s="4">
        <v>43191</v>
      </c>
      <c r="C262" s="4">
        <v>43281</v>
      </c>
      <c r="D262" s="22" t="s">
        <v>85</v>
      </c>
      <c r="E262" s="22" t="s">
        <v>86</v>
      </c>
      <c r="F262" s="22" t="s">
        <v>73</v>
      </c>
      <c r="G262" s="22" t="s">
        <v>77</v>
      </c>
      <c r="H262" s="4">
        <v>42273</v>
      </c>
      <c r="I262" s="4">
        <v>43368</v>
      </c>
      <c r="J262" s="15">
        <v>93</v>
      </c>
      <c r="K262" s="15">
        <v>93</v>
      </c>
      <c r="L262" s="13">
        <v>43251</v>
      </c>
      <c r="M262" s="12" t="s">
        <v>83</v>
      </c>
      <c r="N262" s="23" t="s">
        <v>709</v>
      </c>
      <c r="O262" s="10" t="s">
        <v>88</v>
      </c>
      <c r="P262" s="23" t="s">
        <v>256</v>
      </c>
      <c r="Q262" s="26" t="s">
        <v>678</v>
      </c>
      <c r="R262" s="10" t="s">
        <v>325</v>
      </c>
      <c r="S262" s="9" t="s">
        <v>88</v>
      </c>
      <c r="T262" s="9" t="s">
        <v>218</v>
      </c>
      <c r="U262" s="4">
        <v>43269</v>
      </c>
      <c r="V262" s="28" t="s">
        <v>983</v>
      </c>
      <c r="W262" s="22" t="s">
        <v>93</v>
      </c>
      <c r="X262" s="22">
        <v>48</v>
      </c>
      <c r="Y262" s="22" t="s">
        <v>94</v>
      </c>
      <c r="Z262" s="4">
        <v>43616</v>
      </c>
      <c r="AA262" s="4">
        <v>43616</v>
      </c>
      <c r="AB262" s="22" t="s">
        <v>95</v>
      </c>
    </row>
    <row r="263" spans="1:28" ht="45" x14ac:dyDescent="0.25">
      <c r="A263" s="22">
        <v>2018</v>
      </c>
      <c r="B263" s="4">
        <v>43191</v>
      </c>
      <c r="C263" s="4">
        <v>43281</v>
      </c>
      <c r="D263" s="22" t="s">
        <v>85</v>
      </c>
      <c r="E263" s="22" t="s">
        <v>86</v>
      </c>
      <c r="F263" s="22" t="s">
        <v>73</v>
      </c>
      <c r="G263" s="22" t="s">
        <v>77</v>
      </c>
      <c r="H263" s="4">
        <v>42273</v>
      </c>
      <c r="I263" s="4">
        <v>43368</v>
      </c>
      <c r="J263" s="15">
        <v>93</v>
      </c>
      <c r="K263" s="15">
        <v>93</v>
      </c>
      <c r="L263" s="13">
        <v>43251</v>
      </c>
      <c r="M263" s="12" t="s">
        <v>83</v>
      </c>
      <c r="N263" s="23" t="s">
        <v>710</v>
      </c>
      <c r="O263" s="10" t="s">
        <v>88</v>
      </c>
      <c r="P263" s="23" t="s">
        <v>256</v>
      </c>
      <c r="Q263" s="26" t="s">
        <v>679</v>
      </c>
      <c r="R263" s="10" t="s">
        <v>325</v>
      </c>
      <c r="S263" s="9" t="s">
        <v>88</v>
      </c>
      <c r="T263" s="9" t="s">
        <v>218</v>
      </c>
      <c r="U263" s="4">
        <v>43269</v>
      </c>
      <c r="V263" s="28" t="s">
        <v>983</v>
      </c>
      <c r="W263" s="22" t="s">
        <v>93</v>
      </c>
      <c r="X263" s="22">
        <v>48</v>
      </c>
      <c r="Y263" s="22" t="s">
        <v>94</v>
      </c>
      <c r="Z263" s="4">
        <v>43616</v>
      </c>
      <c r="AA263" s="4">
        <v>43616</v>
      </c>
      <c r="AB263" s="22" t="s">
        <v>95</v>
      </c>
    </row>
    <row r="264" spans="1:28" ht="45" x14ac:dyDescent="0.25">
      <c r="A264" s="22">
        <v>2018</v>
      </c>
      <c r="B264" s="4">
        <v>43191</v>
      </c>
      <c r="C264" s="4">
        <v>43281</v>
      </c>
      <c r="D264" s="22" t="s">
        <v>85</v>
      </c>
      <c r="E264" s="22" t="s">
        <v>86</v>
      </c>
      <c r="F264" s="22" t="s">
        <v>73</v>
      </c>
      <c r="G264" s="22" t="s">
        <v>77</v>
      </c>
      <c r="H264" s="4">
        <v>42273</v>
      </c>
      <c r="I264" s="4">
        <v>43368</v>
      </c>
      <c r="J264" s="15">
        <v>93</v>
      </c>
      <c r="K264" s="15">
        <v>93</v>
      </c>
      <c r="L264" s="13">
        <v>43252</v>
      </c>
      <c r="M264" s="12" t="s">
        <v>83</v>
      </c>
      <c r="N264" s="23" t="s">
        <v>711</v>
      </c>
      <c r="O264" s="10" t="s">
        <v>88</v>
      </c>
      <c r="P264" s="23" t="s">
        <v>712</v>
      </c>
      <c r="Q264" s="26" t="s">
        <v>680</v>
      </c>
      <c r="R264" s="9" t="s">
        <v>304</v>
      </c>
      <c r="S264" s="9" t="s">
        <v>88</v>
      </c>
      <c r="T264" s="9" t="s">
        <v>92</v>
      </c>
      <c r="U264" s="22"/>
      <c r="V264" s="22"/>
      <c r="W264" s="22" t="s">
        <v>93</v>
      </c>
      <c r="X264" s="22">
        <v>48</v>
      </c>
      <c r="Y264" s="22" t="s">
        <v>94</v>
      </c>
      <c r="Z264" s="4">
        <v>43616</v>
      </c>
      <c r="AA264" s="4">
        <v>43616</v>
      </c>
      <c r="AB264" s="22" t="s">
        <v>95</v>
      </c>
    </row>
    <row r="265" spans="1:28" ht="45" x14ac:dyDescent="0.25">
      <c r="A265" s="22">
        <v>2018</v>
      </c>
      <c r="B265" s="4">
        <v>43191</v>
      </c>
      <c r="C265" s="4">
        <v>43281</v>
      </c>
      <c r="D265" s="22" t="s">
        <v>85</v>
      </c>
      <c r="E265" s="22" t="s">
        <v>86</v>
      </c>
      <c r="F265" s="22" t="s">
        <v>73</v>
      </c>
      <c r="G265" s="22" t="s">
        <v>77</v>
      </c>
      <c r="H265" s="4">
        <v>42273</v>
      </c>
      <c r="I265" s="4">
        <v>43368</v>
      </c>
      <c r="J265" s="15">
        <v>93</v>
      </c>
      <c r="K265" s="15">
        <v>93</v>
      </c>
      <c r="L265" s="13">
        <v>43255</v>
      </c>
      <c r="M265" s="12" t="s">
        <v>83</v>
      </c>
      <c r="N265" s="23" t="s">
        <v>715</v>
      </c>
      <c r="O265" s="10" t="s">
        <v>88</v>
      </c>
      <c r="P265" t="s">
        <v>510</v>
      </c>
      <c r="Q265" s="26" t="s">
        <v>681</v>
      </c>
      <c r="R265" s="10" t="s">
        <v>325</v>
      </c>
      <c r="S265" s="9" t="s">
        <v>88</v>
      </c>
      <c r="T265" s="9" t="s">
        <v>218</v>
      </c>
      <c r="U265" s="4">
        <v>43286</v>
      </c>
      <c r="V265" s="28" t="s">
        <v>983</v>
      </c>
      <c r="W265" s="22" t="s">
        <v>93</v>
      </c>
      <c r="X265" s="22">
        <v>48</v>
      </c>
      <c r="Y265" s="22" t="s">
        <v>94</v>
      </c>
      <c r="Z265" s="4">
        <v>43616</v>
      </c>
      <c r="AA265" s="4">
        <v>43616</v>
      </c>
      <c r="AB265" s="22" t="s">
        <v>95</v>
      </c>
    </row>
    <row r="266" spans="1:28" ht="45" x14ac:dyDescent="0.25">
      <c r="A266" s="22">
        <v>2018</v>
      </c>
      <c r="B266" s="4">
        <v>43191</v>
      </c>
      <c r="C266" s="4">
        <v>43281</v>
      </c>
      <c r="D266" s="22" t="s">
        <v>85</v>
      </c>
      <c r="E266" s="22" t="s">
        <v>86</v>
      </c>
      <c r="F266" s="22" t="s">
        <v>73</v>
      </c>
      <c r="G266" s="22" t="s">
        <v>77</v>
      </c>
      <c r="H266" s="4">
        <v>42273</v>
      </c>
      <c r="I266" s="4">
        <v>43368</v>
      </c>
      <c r="J266" s="15">
        <v>93</v>
      </c>
      <c r="K266" s="15">
        <v>93</v>
      </c>
      <c r="L266" s="13">
        <v>43256</v>
      </c>
      <c r="M266" s="12" t="s">
        <v>83</v>
      </c>
      <c r="N266" s="23" t="s">
        <v>716</v>
      </c>
      <c r="O266" s="10" t="s">
        <v>88</v>
      </c>
      <c r="P266" s="23" t="s">
        <v>717</v>
      </c>
      <c r="Q266" s="26" t="s">
        <v>682</v>
      </c>
      <c r="R266" s="10" t="s">
        <v>325</v>
      </c>
      <c r="S266" s="9" t="s">
        <v>88</v>
      </c>
      <c r="T266" s="9" t="s">
        <v>218</v>
      </c>
      <c r="U266" s="4">
        <v>43286</v>
      </c>
      <c r="V266" s="28" t="s">
        <v>983</v>
      </c>
      <c r="W266" s="22" t="s">
        <v>93</v>
      </c>
      <c r="X266" s="22">
        <v>48</v>
      </c>
      <c r="Y266" s="22" t="s">
        <v>94</v>
      </c>
      <c r="Z266" s="4">
        <v>43616</v>
      </c>
      <c r="AA266" s="4">
        <v>43616</v>
      </c>
      <c r="AB266" s="22" t="s">
        <v>95</v>
      </c>
    </row>
    <row r="267" spans="1:28" ht="45" x14ac:dyDescent="0.25">
      <c r="A267" s="22">
        <v>2018</v>
      </c>
      <c r="B267" s="4">
        <v>43191</v>
      </c>
      <c r="C267" s="4">
        <v>43281</v>
      </c>
      <c r="D267" s="22" t="s">
        <v>85</v>
      </c>
      <c r="E267" s="22" t="s">
        <v>86</v>
      </c>
      <c r="F267" s="22" t="s">
        <v>73</v>
      </c>
      <c r="G267" s="22" t="s">
        <v>77</v>
      </c>
      <c r="H267" s="4">
        <v>42273</v>
      </c>
      <c r="I267" s="4">
        <v>43368</v>
      </c>
      <c r="J267" s="15">
        <v>93</v>
      </c>
      <c r="K267" s="15">
        <v>93</v>
      </c>
      <c r="L267" s="13">
        <v>43257</v>
      </c>
      <c r="M267" s="12" t="s">
        <v>83</v>
      </c>
      <c r="N267" s="23" t="s">
        <v>718</v>
      </c>
      <c r="O267" s="10" t="s">
        <v>88</v>
      </c>
      <c r="P267" s="23" t="s">
        <v>393</v>
      </c>
      <c r="Q267" s="26" t="s">
        <v>683</v>
      </c>
      <c r="R267" s="10" t="s">
        <v>325</v>
      </c>
      <c r="S267" s="9" t="s">
        <v>88</v>
      </c>
      <c r="T267" s="9" t="s">
        <v>218</v>
      </c>
      <c r="U267" s="4">
        <v>43269</v>
      </c>
      <c r="V267" s="28" t="s">
        <v>983</v>
      </c>
      <c r="W267" s="22" t="s">
        <v>93</v>
      </c>
      <c r="X267" s="22">
        <v>48</v>
      </c>
      <c r="Y267" s="22" t="s">
        <v>94</v>
      </c>
      <c r="Z267" s="4">
        <v>43616</v>
      </c>
      <c r="AA267" s="4">
        <v>43616</v>
      </c>
      <c r="AB267" s="22" t="s">
        <v>95</v>
      </c>
    </row>
    <row r="268" spans="1:28" ht="75" x14ac:dyDescent="0.25">
      <c r="A268" s="22">
        <v>2018</v>
      </c>
      <c r="B268" s="4">
        <v>43191</v>
      </c>
      <c r="C268" s="4">
        <v>43281</v>
      </c>
      <c r="D268" s="22" t="s">
        <v>85</v>
      </c>
      <c r="E268" s="22" t="s">
        <v>86</v>
      </c>
      <c r="F268" s="22" t="s">
        <v>73</v>
      </c>
      <c r="G268" s="22" t="s">
        <v>77</v>
      </c>
      <c r="H268" s="4">
        <v>42273</v>
      </c>
      <c r="I268" s="4">
        <v>43368</v>
      </c>
      <c r="J268" s="15">
        <v>93</v>
      </c>
      <c r="K268" s="15">
        <v>93</v>
      </c>
      <c r="L268" s="13">
        <v>43259</v>
      </c>
      <c r="M268" s="12" t="s">
        <v>83</v>
      </c>
      <c r="N268" s="23" t="s">
        <v>713</v>
      </c>
      <c r="O268" s="10" t="s">
        <v>88</v>
      </c>
      <c r="P268" s="23" t="s">
        <v>714</v>
      </c>
      <c r="Q268" s="26" t="s">
        <v>684</v>
      </c>
      <c r="R268" s="9" t="s">
        <v>304</v>
      </c>
      <c r="S268" s="9" t="s">
        <v>88</v>
      </c>
      <c r="T268" s="9" t="s">
        <v>92</v>
      </c>
      <c r="U268" s="22"/>
      <c r="V268" s="22"/>
      <c r="W268" s="22" t="s">
        <v>93</v>
      </c>
      <c r="X268" s="22">
        <v>48</v>
      </c>
      <c r="Y268" s="22" t="s">
        <v>94</v>
      </c>
      <c r="Z268" s="4">
        <v>43616</v>
      </c>
      <c r="AA268" s="4">
        <v>43616</v>
      </c>
      <c r="AB268" s="22" t="s">
        <v>95</v>
      </c>
    </row>
    <row r="269" spans="1:28" ht="45" x14ac:dyDescent="0.25">
      <c r="A269" s="22">
        <v>2018</v>
      </c>
      <c r="B269" s="4">
        <v>43191</v>
      </c>
      <c r="C269" s="4">
        <v>43281</v>
      </c>
      <c r="D269" s="22" t="s">
        <v>85</v>
      </c>
      <c r="E269" s="22" t="s">
        <v>86</v>
      </c>
      <c r="F269" s="22" t="s">
        <v>73</v>
      </c>
      <c r="G269" s="22" t="s">
        <v>77</v>
      </c>
      <c r="H269" s="4">
        <v>42273</v>
      </c>
      <c r="I269" s="4">
        <v>43368</v>
      </c>
      <c r="J269" s="15">
        <v>93</v>
      </c>
      <c r="K269" s="15">
        <v>93</v>
      </c>
      <c r="L269" s="13">
        <v>43259</v>
      </c>
      <c r="M269" s="12" t="s">
        <v>83</v>
      </c>
      <c r="N269" s="23" t="s">
        <v>719</v>
      </c>
      <c r="O269" s="10" t="s">
        <v>88</v>
      </c>
      <c r="P269" s="23" t="s">
        <v>256</v>
      </c>
      <c r="Q269" s="26" t="s">
        <v>685</v>
      </c>
      <c r="R269" s="10" t="s">
        <v>325</v>
      </c>
      <c r="S269" s="9" t="s">
        <v>88</v>
      </c>
      <c r="T269" s="9" t="s">
        <v>218</v>
      </c>
      <c r="U269" s="4">
        <v>43286</v>
      </c>
      <c r="V269" s="28" t="s">
        <v>983</v>
      </c>
      <c r="W269" s="22" t="s">
        <v>93</v>
      </c>
      <c r="X269" s="22">
        <v>48</v>
      </c>
      <c r="Y269" s="22" t="s">
        <v>94</v>
      </c>
      <c r="Z269" s="4">
        <v>43616</v>
      </c>
      <c r="AA269" s="4">
        <v>43616</v>
      </c>
      <c r="AB269" s="22" t="s">
        <v>95</v>
      </c>
    </row>
    <row r="270" spans="1:28" ht="45" x14ac:dyDescent="0.25">
      <c r="A270" s="22">
        <v>2018</v>
      </c>
      <c r="B270" s="4">
        <v>43191</v>
      </c>
      <c r="C270" s="4">
        <v>43281</v>
      </c>
      <c r="D270" s="22" t="s">
        <v>85</v>
      </c>
      <c r="E270" s="22" t="s">
        <v>86</v>
      </c>
      <c r="F270" s="22" t="s">
        <v>73</v>
      </c>
      <c r="G270" s="22" t="s">
        <v>77</v>
      </c>
      <c r="H270" s="4">
        <v>42273</v>
      </c>
      <c r="I270" s="4">
        <v>43368</v>
      </c>
      <c r="J270" s="15">
        <v>93</v>
      </c>
      <c r="K270" s="15">
        <v>93</v>
      </c>
      <c r="L270" s="13">
        <v>43259</v>
      </c>
      <c r="M270" s="12" t="s">
        <v>83</v>
      </c>
      <c r="N270" s="23" t="s">
        <v>720</v>
      </c>
      <c r="O270" s="10" t="s">
        <v>88</v>
      </c>
      <c r="P270" s="23" t="s">
        <v>256</v>
      </c>
      <c r="Q270" s="26" t="s">
        <v>686</v>
      </c>
      <c r="R270" s="10" t="s">
        <v>325</v>
      </c>
      <c r="S270" s="9" t="s">
        <v>88</v>
      </c>
      <c r="T270" s="9" t="s">
        <v>92</v>
      </c>
      <c r="U270" s="22"/>
      <c r="V270" s="22"/>
      <c r="W270" s="22" t="s">
        <v>93</v>
      </c>
      <c r="X270" s="22">
        <v>48</v>
      </c>
      <c r="Y270" s="22" t="s">
        <v>94</v>
      </c>
      <c r="Z270" s="4">
        <v>43616</v>
      </c>
      <c r="AA270" s="4">
        <v>43616</v>
      </c>
      <c r="AB270" s="22" t="s">
        <v>95</v>
      </c>
    </row>
    <row r="271" spans="1:28" ht="45" x14ac:dyDescent="0.25">
      <c r="A271" s="22">
        <v>2018</v>
      </c>
      <c r="B271" s="4">
        <v>43191</v>
      </c>
      <c r="C271" s="4">
        <v>43281</v>
      </c>
      <c r="D271" s="22" t="s">
        <v>85</v>
      </c>
      <c r="E271" s="22" t="s">
        <v>86</v>
      </c>
      <c r="F271" s="22" t="s">
        <v>73</v>
      </c>
      <c r="G271" s="22" t="s">
        <v>77</v>
      </c>
      <c r="H271" s="4">
        <v>42273</v>
      </c>
      <c r="I271" s="4">
        <v>43368</v>
      </c>
      <c r="J271" s="15">
        <v>93</v>
      </c>
      <c r="K271" s="15">
        <v>93</v>
      </c>
      <c r="L271" s="13">
        <v>43259</v>
      </c>
      <c r="M271" s="12" t="s">
        <v>83</v>
      </c>
      <c r="N271" s="23" t="s">
        <v>721</v>
      </c>
      <c r="O271" s="10" t="s">
        <v>88</v>
      </c>
      <c r="P271" s="23" t="s">
        <v>256</v>
      </c>
      <c r="Q271" s="26" t="s">
        <v>687</v>
      </c>
      <c r="R271" s="10" t="s">
        <v>325</v>
      </c>
      <c r="S271" s="9" t="s">
        <v>88</v>
      </c>
      <c r="T271" s="9" t="s">
        <v>92</v>
      </c>
      <c r="U271" s="22"/>
      <c r="V271" s="22"/>
      <c r="W271" s="22" t="s">
        <v>93</v>
      </c>
      <c r="X271" s="22">
        <v>48</v>
      </c>
      <c r="Y271" s="22" t="s">
        <v>94</v>
      </c>
      <c r="Z271" s="4">
        <v>43616</v>
      </c>
      <c r="AA271" s="4">
        <v>43616</v>
      </c>
      <c r="AB271" s="22" t="s">
        <v>95</v>
      </c>
    </row>
    <row r="272" spans="1:28" ht="45" x14ac:dyDescent="0.25">
      <c r="A272" s="22">
        <v>2018</v>
      </c>
      <c r="B272" s="4">
        <v>43191</v>
      </c>
      <c r="C272" s="4">
        <v>43281</v>
      </c>
      <c r="D272" s="22" t="s">
        <v>85</v>
      </c>
      <c r="E272" s="22" t="s">
        <v>86</v>
      </c>
      <c r="F272" s="22" t="s">
        <v>73</v>
      </c>
      <c r="G272" s="22" t="s">
        <v>77</v>
      </c>
      <c r="H272" s="4">
        <v>42273</v>
      </c>
      <c r="I272" s="4">
        <v>43368</v>
      </c>
      <c r="J272" s="15">
        <v>93</v>
      </c>
      <c r="K272" s="15">
        <v>93</v>
      </c>
      <c r="L272" s="13">
        <v>43259</v>
      </c>
      <c r="M272" s="12" t="s">
        <v>83</v>
      </c>
      <c r="N272" s="23" t="s">
        <v>722</v>
      </c>
      <c r="O272" s="10" t="s">
        <v>88</v>
      </c>
      <c r="P272" s="23" t="s">
        <v>256</v>
      </c>
      <c r="Q272" s="26" t="s">
        <v>688</v>
      </c>
      <c r="R272" s="10" t="s">
        <v>325</v>
      </c>
      <c r="S272" s="9" t="s">
        <v>88</v>
      </c>
      <c r="T272" s="9" t="s">
        <v>218</v>
      </c>
      <c r="U272" s="4">
        <v>43335</v>
      </c>
      <c r="V272" s="22"/>
      <c r="W272" s="22" t="s">
        <v>93</v>
      </c>
      <c r="X272" s="22">
        <v>48</v>
      </c>
      <c r="Y272" s="22" t="s">
        <v>94</v>
      </c>
      <c r="Z272" s="4">
        <v>43616</v>
      </c>
      <c r="AA272" s="4">
        <v>43616</v>
      </c>
      <c r="AB272" s="22" t="s">
        <v>95</v>
      </c>
    </row>
    <row r="273" spans="1:28" ht="120" x14ac:dyDescent="0.25">
      <c r="A273" s="22">
        <v>2018</v>
      </c>
      <c r="B273" s="4">
        <v>43191</v>
      </c>
      <c r="C273" s="4">
        <v>43281</v>
      </c>
      <c r="D273" s="22" t="s">
        <v>85</v>
      </c>
      <c r="E273" s="22" t="s">
        <v>86</v>
      </c>
      <c r="F273" s="22" t="s">
        <v>73</v>
      </c>
      <c r="G273" s="22" t="s">
        <v>77</v>
      </c>
      <c r="H273" s="4">
        <v>42273</v>
      </c>
      <c r="I273" s="4">
        <v>43368</v>
      </c>
      <c r="J273" s="15">
        <v>93</v>
      </c>
      <c r="K273" s="15">
        <v>93</v>
      </c>
      <c r="L273" s="13">
        <v>43262</v>
      </c>
      <c r="M273" s="12" t="s">
        <v>83</v>
      </c>
      <c r="N273" s="23" t="s">
        <v>723</v>
      </c>
      <c r="O273" s="10" t="s">
        <v>88</v>
      </c>
      <c r="P273" s="23" t="s">
        <v>286</v>
      </c>
      <c r="Q273" s="26" t="s">
        <v>689</v>
      </c>
      <c r="R273" s="10" t="s">
        <v>292</v>
      </c>
      <c r="S273" s="9" t="s">
        <v>88</v>
      </c>
      <c r="T273" s="9" t="s">
        <v>218</v>
      </c>
      <c r="U273" s="4">
        <v>43333</v>
      </c>
      <c r="V273" s="28" t="s">
        <v>984</v>
      </c>
      <c r="W273" s="22" t="s">
        <v>93</v>
      </c>
      <c r="X273" s="22">
        <v>48</v>
      </c>
      <c r="Y273" s="22" t="s">
        <v>94</v>
      </c>
      <c r="Z273" s="4">
        <v>43616</v>
      </c>
      <c r="AA273" s="4">
        <v>43616</v>
      </c>
      <c r="AB273" s="22" t="s">
        <v>95</v>
      </c>
    </row>
    <row r="274" spans="1:28" ht="45" x14ac:dyDescent="0.25">
      <c r="A274" s="22">
        <v>2018</v>
      </c>
      <c r="B274" s="4">
        <v>43191</v>
      </c>
      <c r="C274" s="4">
        <v>43281</v>
      </c>
      <c r="D274" s="22" t="s">
        <v>85</v>
      </c>
      <c r="E274" s="22" t="s">
        <v>86</v>
      </c>
      <c r="F274" s="22" t="s">
        <v>73</v>
      </c>
      <c r="G274" s="22" t="s">
        <v>77</v>
      </c>
      <c r="H274" s="4">
        <v>42273</v>
      </c>
      <c r="I274" s="4">
        <v>43368</v>
      </c>
      <c r="J274" s="15">
        <v>93</v>
      </c>
      <c r="K274" s="15">
        <v>93</v>
      </c>
      <c r="L274" s="13">
        <v>43262</v>
      </c>
      <c r="M274" s="12" t="s">
        <v>83</v>
      </c>
      <c r="N274" s="23" t="s">
        <v>724</v>
      </c>
      <c r="O274" s="10" t="s">
        <v>88</v>
      </c>
      <c r="P274" s="23" t="s">
        <v>393</v>
      </c>
      <c r="Q274" s="26" t="s">
        <v>690</v>
      </c>
      <c r="R274" s="10" t="s">
        <v>325</v>
      </c>
      <c r="S274" s="9" t="s">
        <v>88</v>
      </c>
      <c r="T274" s="9" t="s">
        <v>218</v>
      </c>
      <c r="U274" s="4">
        <v>43286</v>
      </c>
      <c r="V274" s="28" t="s">
        <v>983</v>
      </c>
      <c r="W274" s="22" t="s">
        <v>93</v>
      </c>
      <c r="X274" s="22">
        <v>48</v>
      </c>
      <c r="Y274" s="22" t="s">
        <v>94</v>
      </c>
      <c r="Z274" s="4">
        <v>43616</v>
      </c>
      <c r="AA274" s="4">
        <v>43616</v>
      </c>
      <c r="AB274" s="22" t="s">
        <v>95</v>
      </c>
    </row>
    <row r="275" spans="1:28" ht="45" x14ac:dyDescent="0.25">
      <c r="A275" s="22">
        <v>2018</v>
      </c>
      <c r="B275" s="4">
        <v>43191</v>
      </c>
      <c r="C275" s="4">
        <v>43281</v>
      </c>
      <c r="D275" s="22" t="s">
        <v>85</v>
      </c>
      <c r="E275" s="22" t="s">
        <v>86</v>
      </c>
      <c r="F275" s="22" t="s">
        <v>73</v>
      </c>
      <c r="G275" s="22" t="s">
        <v>77</v>
      </c>
      <c r="H275" s="4">
        <v>42273</v>
      </c>
      <c r="I275" s="4">
        <v>43368</v>
      </c>
      <c r="J275" s="15">
        <v>93</v>
      </c>
      <c r="K275" s="15">
        <v>93</v>
      </c>
      <c r="L275" s="13">
        <v>43262</v>
      </c>
      <c r="M275" s="12" t="s">
        <v>83</v>
      </c>
      <c r="N275" s="23" t="s">
        <v>725</v>
      </c>
      <c r="O275" s="10" t="s">
        <v>88</v>
      </c>
      <c r="P275" s="23" t="s">
        <v>393</v>
      </c>
      <c r="Q275" s="26" t="s">
        <v>691</v>
      </c>
      <c r="R275" s="10" t="s">
        <v>325</v>
      </c>
      <c r="S275" s="9" t="s">
        <v>88</v>
      </c>
      <c r="T275" s="9" t="s">
        <v>218</v>
      </c>
      <c r="U275" s="4">
        <v>43286</v>
      </c>
      <c r="V275" s="28" t="s">
        <v>983</v>
      </c>
      <c r="W275" s="22" t="s">
        <v>93</v>
      </c>
      <c r="X275" s="22">
        <v>48</v>
      </c>
      <c r="Y275" s="22" t="s">
        <v>94</v>
      </c>
      <c r="Z275" s="4">
        <v>43616</v>
      </c>
      <c r="AA275" s="4">
        <v>43616</v>
      </c>
      <c r="AB275" s="22" t="s">
        <v>95</v>
      </c>
    </row>
    <row r="276" spans="1:28" ht="60" x14ac:dyDescent="0.25">
      <c r="A276" s="22">
        <v>2018</v>
      </c>
      <c r="B276" s="4">
        <v>43191</v>
      </c>
      <c r="C276" s="4">
        <v>43281</v>
      </c>
      <c r="D276" s="22" t="s">
        <v>85</v>
      </c>
      <c r="E276" s="22" t="s">
        <v>86</v>
      </c>
      <c r="F276" s="22" t="s">
        <v>73</v>
      </c>
      <c r="G276" s="22" t="s">
        <v>77</v>
      </c>
      <c r="H276" s="4">
        <v>42273</v>
      </c>
      <c r="I276" s="4">
        <v>43368</v>
      </c>
      <c r="J276" s="15">
        <v>93</v>
      </c>
      <c r="K276" s="15">
        <v>93</v>
      </c>
      <c r="L276" s="13">
        <v>43263</v>
      </c>
      <c r="M276" s="12" t="s">
        <v>82</v>
      </c>
      <c r="N276" s="23" t="s">
        <v>726</v>
      </c>
      <c r="O276" s="10" t="s">
        <v>88</v>
      </c>
      <c r="P276" s="23" t="s">
        <v>727</v>
      </c>
      <c r="Q276" s="26" t="s">
        <v>692</v>
      </c>
      <c r="R276" s="10" t="s">
        <v>102</v>
      </c>
      <c r="S276" s="9" t="s">
        <v>88</v>
      </c>
      <c r="T276" s="9" t="s">
        <v>218</v>
      </c>
      <c r="U276" s="4">
        <v>43279</v>
      </c>
      <c r="V276" s="28" t="s">
        <v>758</v>
      </c>
      <c r="W276" s="22" t="s">
        <v>93</v>
      </c>
      <c r="X276" s="22">
        <v>48</v>
      </c>
      <c r="Y276" s="22" t="s">
        <v>94</v>
      </c>
      <c r="Z276" s="4">
        <v>43616</v>
      </c>
      <c r="AA276" s="4">
        <v>43616</v>
      </c>
      <c r="AB276" s="22" t="s">
        <v>95</v>
      </c>
    </row>
    <row r="277" spans="1:28" ht="45" x14ac:dyDescent="0.25">
      <c r="A277" s="22">
        <v>2018</v>
      </c>
      <c r="B277" s="4">
        <v>43191</v>
      </c>
      <c r="C277" s="4">
        <v>43281</v>
      </c>
      <c r="D277" s="22" t="s">
        <v>85</v>
      </c>
      <c r="E277" s="22" t="s">
        <v>86</v>
      </c>
      <c r="F277" s="22" t="s">
        <v>73</v>
      </c>
      <c r="G277" s="22" t="s">
        <v>77</v>
      </c>
      <c r="H277" s="4">
        <v>42273</v>
      </c>
      <c r="I277" s="4">
        <v>43368</v>
      </c>
      <c r="J277" s="15">
        <v>93</v>
      </c>
      <c r="K277" s="15">
        <v>93</v>
      </c>
      <c r="L277" s="13">
        <v>43264</v>
      </c>
      <c r="M277" s="12" t="s">
        <v>83</v>
      </c>
      <c r="N277" s="23" t="s">
        <v>728</v>
      </c>
      <c r="O277" s="10" t="s">
        <v>88</v>
      </c>
      <c r="P277" s="23" t="s">
        <v>393</v>
      </c>
      <c r="Q277" s="26" t="s">
        <v>693</v>
      </c>
      <c r="R277" s="10" t="s">
        <v>325</v>
      </c>
      <c r="S277" s="9" t="s">
        <v>88</v>
      </c>
      <c r="T277" s="9" t="s">
        <v>218</v>
      </c>
      <c r="U277" s="4">
        <v>43286</v>
      </c>
      <c r="V277" s="28" t="s">
        <v>983</v>
      </c>
      <c r="W277" s="22" t="s">
        <v>93</v>
      </c>
      <c r="X277" s="22">
        <v>48</v>
      </c>
      <c r="Y277" s="22" t="s">
        <v>94</v>
      </c>
      <c r="Z277" s="4">
        <v>43616</v>
      </c>
      <c r="AA277" s="4">
        <v>43616</v>
      </c>
      <c r="AB277" s="22" t="s">
        <v>95</v>
      </c>
    </row>
    <row r="278" spans="1:28" ht="60" x14ac:dyDescent="0.25">
      <c r="A278" s="22">
        <v>2018</v>
      </c>
      <c r="B278" s="4">
        <v>43191</v>
      </c>
      <c r="C278" s="4">
        <v>43281</v>
      </c>
      <c r="D278" s="22" t="s">
        <v>85</v>
      </c>
      <c r="E278" s="22" t="s">
        <v>86</v>
      </c>
      <c r="F278" s="22" t="s">
        <v>73</v>
      </c>
      <c r="G278" s="22" t="s">
        <v>77</v>
      </c>
      <c r="H278" s="4">
        <v>42273</v>
      </c>
      <c r="I278" s="4">
        <v>43368</v>
      </c>
      <c r="J278" s="15">
        <v>93</v>
      </c>
      <c r="K278" s="15">
        <v>93</v>
      </c>
      <c r="L278" s="13">
        <v>43266</v>
      </c>
      <c r="M278" s="12" t="s">
        <v>83</v>
      </c>
      <c r="N278" s="23" t="s">
        <v>729</v>
      </c>
      <c r="O278" s="10" t="s">
        <v>88</v>
      </c>
      <c r="P278" s="23" t="s">
        <v>730</v>
      </c>
      <c r="Q278" s="26" t="s">
        <v>694</v>
      </c>
      <c r="R278" s="9" t="s">
        <v>304</v>
      </c>
      <c r="S278" s="9" t="s">
        <v>88</v>
      </c>
      <c r="T278" s="9" t="s">
        <v>218</v>
      </c>
      <c r="U278" s="4">
        <v>43269</v>
      </c>
      <c r="V278" s="28" t="s">
        <v>758</v>
      </c>
      <c r="W278" s="22" t="s">
        <v>93</v>
      </c>
      <c r="X278" s="22">
        <v>48</v>
      </c>
      <c r="Y278" s="22" t="s">
        <v>94</v>
      </c>
      <c r="Z278" s="4">
        <v>43616</v>
      </c>
      <c r="AA278" s="4">
        <v>43616</v>
      </c>
      <c r="AB278" s="22" t="s">
        <v>95</v>
      </c>
    </row>
    <row r="279" spans="1:28" ht="45" x14ac:dyDescent="0.25">
      <c r="A279" s="22">
        <v>2018</v>
      </c>
      <c r="B279" s="4">
        <v>43191</v>
      </c>
      <c r="C279" s="4">
        <v>43281</v>
      </c>
      <c r="D279" s="22" t="s">
        <v>85</v>
      </c>
      <c r="E279" s="22" t="s">
        <v>86</v>
      </c>
      <c r="F279" s="22" t="s">
        <v>73</v>
      </c>
      <c r="G279" s="22" t="s">
        <v>77</v>
      </c>
      <c r="H279" s="4">
        <v>42273</v>
      </c>
      <c r="I279" s="4">
        <v>43368</v>
      </c>
      <c r="J279" s="15">
        <v>93</v>
      </c>
      <c r="K279" s="15">
        <v>93</v>
      </c>
      <c r="L279" s="13">
        <v>43266</v>
      </c>
      <c r="M279" s="12" t="s">
        <v>83</v>
      </c>
      <c r="N279" s="23" t="s">
        <v>731</v>
      </c>
      <c r="O279" s="10" t="s">
        <v>88</v>
      </c>
      <c r="P279" s="23" t="s">
        <v>549</v>
      </c>
      <c r="Q279" s="26" t="s">
        <v>695</v>
      </c>
      <c r="R279" s="10" t="s">
        <v>325</v>
      </c>
      <c r="S279" s="9" t="s">
        <v>88</v>
      </c>
      <c r="T279" s="9" t="s">
        <v>218</v>
      </c>
      <c r="U279" s="4">
        <v>43335</v>
      </c>
      <c r="V279" s="22"/>
      <c r="W279" s="22" t="s">
        <v>93</v>
      </c>
      <c r="X279" s="22">
        <v>48</v>
      </c>
      <c r="Y279" s="22" t="s">
        <v>94</v>
      </c>
      <c r="Z279" s="4">
        <v>43616</v>
      </c>
      <c r="AA279" s="4">
        <v>43616</v>
      </c>
      <c r="AB279" s="22" t="s">
        <v>95</v>
      </c>
    </row>
    <row r="280" spans="1:28" ht="60" x14ac:dyDescent="0.25">
      <c r="A280" s="22">
        <v>2018</v>
      </c>
      <c r="B280" s="4">
        <v>43191</v>
      </c>
      <c r="C280" s="4">
        <v>43281</v>
      </c>
      <c r="D280" s="22" t="s">
        <v>85</v>
      </c>
      <c r="E280" s="22" t="s">
        <v>86</v>
      </c>
      <c r="F280" s="22" t="s">
        <v>73</v>
      </c>
      <c r="G280" s="22" t="s">
        <v>77</v>
      </c>
      <c r="H280" s="4">
        <v>42273</v>
      </c>
      <c r="I280" s="4">
        <v>43368</v>
      </c>
      <c r="J280" s="15">
        <v>93</v>
      </c>
      <c r="K280" s="15">
        <v>93</v>
      </c>
      <c r="L280" s="13">
        <v>43266</v>
      </c>
      <c r="M280" s="12" t="s">
        <v>82</v>
      </c>
      <c r="N280" s="23" t="s">
        <v>732</v>
      </c>
      <c r="O280" s="10" t="s">
        <v>88</v>
      </c>
      <c r="P280" s="23" t="s">
        <v>286</v>
      </c>
      <c r="Q280" s="26" t="s">
        <v>696</v>
      </c>
      <c r="R280" s="10" t="s">
        <v>105</v>
      </c>
      <c r="S280" s="9" t="s">
        <v>88</v>
      </c>
      <c r="T280" s="9" t="s">
        <v>218</v>
      </c>
      <c r="U280" s="4">
        <v>43273</v>
      </c>
      <c r="V280" s="28" t="s">
        <v>758</v>
      </c>
      <c r="W280" s="22" t="s">
        <v>93</v>
      </c>
      <c r="X280" s="22">
        <v>48</v>
      </c>
      <c r="Y280" s="22" t="s">
        <v>94</v>
      </c>
      <c r="Z280" s="4">
        <v>43616</v>
      </c>
      <c r="AA280" s="4">
        <v>43616</v>
      </c>
      <c r="AB280" s="22" t="s">
        <v>95</v>
      </c>
    </row>
    <row r="281" spans="1:28" ht="45" x14ac:dyDescent="0.25">
      <c r="A281" s="22">
        <v>2018</v>
      </c>
      <c r="B281" s="4">
        <v>43191</v>
      </c>
      <c r="C281" s="4">
        <v>43281</v>
      </c>
      <c r="D281" s="22" t="s">
        <v>85</v>
      </c>
      <c r="E281" s="22" t="s">
        <v>86</v>
      </c>
      <c r="F281" s="22" t="s">
        <v>73</v>
      </c>
      <c r="G281" s="22" t="s">
        <v>77</v>
      </c>
      <c r="H281" s="4">
        <v>42273</v>
      </c>
      <c r="I281" s="4">
        <v>43368</v>
      </c>
      <c r="J281" s="15">
        <v>93</v>
      </c>
      <c r="K281" s="15">
        <v>93</v>
      </c>
      <c r="L281" s="13">
        <v>43266</v>
      </c>
      <c r="M281" s="12" t="s">
        <v>82</v>
      </c>
      <c r="N281" s="23" t="s">
        <v>733</v>
      </c>
      <c r="O281" s="10" t="s">
        <v>88</v>
      </c>
      <c r="P281" s="23" t="s">
        <v>286</v>
      </c>
      <c r="Q281" s="26" t="s">
        <v>697</v>
      </c>
      <c r="R281" s="10" t="s">
        <v>105</v>
      </c>
      <c r="S281" s="9" t="s">
        <v>88</v>
      </c>
      <c r="T281" s="9" t="s">
        <v>218</v>
      </c>
      <c r="U281" s="4">
        <v>43273</v>
      </c>
      <c r="V281" s="28" t="s">
        <v>758</v>
      </c>
      <c r="W281" s="22" t="s">
        <v>93</v>
      </c>
      <c r="X281" s="22">
        <v>48</v>
      </c>
      <c r="Y281" s="22" t="s">
        <v>94</v>
      </c>
      <c r="Z281" s="4">
        <v>43616</v>
      </c>
      <c r="AA281" s="4">
        <v>43616</v>
      </c>
      <c r="AB281" s="22" t="s">
        <v>95</v>
      </c>
    </row>
    <row r="282" spans="1:28" ht="45" x14ac:dyDescent="0.25">
      <c r="A282" s="22">
        <v>2018</v>
      </c>
      <c r="B282" s="4">
        <v>43191</v>
      </c>
      <c r="C282" s="4">
        <v>43281</v>
      </c>
      <c r="D282" s="22" t="s">
        <v>85</v>
      </c>
      <c r="E282" s="22" t="s">
        <v>86</v>
      </c>
      <c r="F282" s="22" t="s">
        <v>73</v>
      </c>
      <c r="G282" s="22" t="s">
        <v>77</v>
      </c>
      <c r="H282" s="4">
        <v>42273</v>
      </c>
      <c r="I282" s="4">
        <v>43368</v>
      </c>
      <c r="J282" s="15">
        <v>93</v>
      </c>
      <c r="K282" s="15">
        <v>93</v>
      </c>
      <c r="L282" s="13">
        <v>43266</v>
      </c>
      <c r="M282" s="12" t="s">
        <v>82</v>
      </c>
      <c r="N282" s="23" t="s">
        <v>734</v>
      </c>
      <c r="O282" s="10" t="s">
        <v>88</v>
      </c>
      <c r="P282" s="23" t="s">
        <v>286</v>
      </c>
      <c r="Q282" s="26" t="s">
        <v>698</v>
      </c>
      <c r="R282" s="10" t="s">
        <v>281</v>
      </c>
      <c r="S282" s="9" t="s">
        <v>88</v>
      </c>
      <c r="T282" s="9" t="s">
        <v>218</v>
      </c>
      <c r="U282" s="4">
        <v>43276</v>
      </c>
      <c r="V282" s="28" t="s">
        <v>758</v>
      </c>
      <c r="W282" s="22" t="s">
        <v>93</v>
      </c>
      <c r="X282" s="22">
        <v>48</v>
      </c>
      <c r="Y282" s="22" t="s">
        <v>94</v>
      </c>
      <c r="Z282" s="4">
        <v>43616</v>
      </c>
      <c r="AA282" s="4">
        <v>43616</v>
      </c>
      <c r="AB282" s="22" t="s">
        <v>95</v>
      </c>
    </row>
    <row r="283" spans="1:28" ht="45" x14ac:dyDescent="0.25">
      <c r="A283" s="22">
        <v>2018</v>
      </c>
      <c r="B283" s="4">
        <v>43191</v>
      </c>
      <c r="C283" s="4">
        <v>43281</v>
      </c>
      <c r="D283" s="22" t="s">
        <v>85</v>
      </c>
      <c r="E283" s="22" t="s">
        <v>86</v>
      </c>
      <c r="F283" s="22" t="s">
        <v>73</v>
      </c>
      <c r="G283" s="22" t="s">
        <v>77</v>
      </c>
      <c r="H283" s="4">
        <v>42273</v>
      </c>
      <c r="I283" s="4">
        <v>43368</v>
      </c>
      <c r="J283" s="15">
        <v>93</v>
      </c>
      <c r="K283" s="15">
        <v>93</v>
      </c>
      <c r="L283" s="13">
        <v>43269</v>
      </c>
      <c r="M283" s="12" t="s">
        <v>83</v>
      </c>
      <c r="N283" s="23" t="s">
        <v>735</v>
      </c>
      <c r="O283" s="10" t="s">
        <v>88</v>
      </c>
      <c r="P283" s="23" t="s">
        <v>256</v>
      </c>
      <c r="Q283" s="26" t="s">
        <v>699</v>
      </c>
      <c r="R283" s="10" t="s">
        <v>325</v>
      </c>
      <c r="S283" s="9" t="s">
        <v>88</v>
      </c>
      <c r="T283" s="9" t="s">
        <v>218</v>
      </c>
      <c r="U283" s="4">
        <v>43335</v>
      </c>
      <c r="V283" s="22"/>
      <c r="W283" s="22" t="s">
        <v>93</v>
      </c>
      <c r="X283" s="22">
        <v>48</v>
      </c>
      <c r="Y283" s="22" t="s">
        <v>94</v>
      </c>
      <c r="Z283" s="4">
        <v>43616</v>
      </c>
      <c r="AA283" s="4">
        <v>43616</v>
      </c>
      <c r="AB283" s="22" t="s">
        <v>95</v>
      </c>
    </row>
    <row r="284" spans="1:28" ht="45" x14ac:dyDescent="0.25">
      <c r="A284" s="22">
        <v>2018</v>
      </c>
      <c r="B284" s="4">
        <v>43191</v>
      </c>
      <c r="C284" s="4">
        <v>43281</v>
      </c>
      <c r="D284" s="22" t="s">
        <v>85</v>
      </c>
      <c r="E284" s="22" t="s">
        <v>86</v>
      </c>
      <c r="F284" s="22" t="s">
        <v>73</v>
      </c>
      <c r="G284" s="22" t="s">
        <v>77</v>
      </c>
      <c r="H284" s="4">
        <v>42273</v>
      </c>
      <c r="I284" s="4">
        <v>43368</v>
      </c>
      <c r="J284" s="15">
        <v>93</v>
      </c>
      <c r="K284" s="15">
        <v>93</v>
      </c>
      <c r="L284" s="13">
        <v>43269</v>
      </c>
      <c r="M284" s="12" t="s">
        <v>83</v>
      </c>
      <c r="N284" s="23" t="s">
        <v>736</v>
      </c>
      <c r="O284" s="10" t="s">
        <v>88</v>
      </c>
      <c r="P284" s="23" t="s">
        <v>256</v>
      </c>
      <c r="Q284" s="26" t="s">
        <v>700</v>
      </c>
      <c r="R284" s="10" t="s">
        <v>325</v>
      </c>
      <c r="S284" s="9" t="s">
        <v>88</v>
      </c>
      <c r="T284" s="9" t="s">
        <v>218</v>
      </c>
      <c r="U284" s="4">
        <v>43335</v>
      </c>
      <c r="V284" s="22"/>
      <c r="W284" s="22" t="s">
        <v>93</v>
      </c>
      <c r="X284" s="22">
        <v>48</v>
      </c>
      <c r="Y284" s="22" t="s">
        <v>94</v>
      </c>
      <c r="Z284" s="4">
        <v>43616</v>
      </c>
      <c r="AA284" s="4">
        <v>43616</v>
      </c>
      <c r="AB284" s="22" t="s">
        <v>95</v>
      </c>
    </row>
    <row r="285" spans="1:28" ht="45" x14ac:dyDescent="0.25">
      <c r="A285" s="22">
        <v>2018</v>
      </c>
      <c r="B285" s="4">
        <v>43191</v>
      </c>
      <c r="C285" s="4">
        <v>43281</v>
      </c>
      <c r="D285" s="22" t="s">
        <v>85</v>
      </c>
      <c r="E285" s="22" t="s">
        <v>86</v>
      </c>
      <c r="F285" s="22" t="s">
        <v>73</v>
      </c>
      <c r="G285" s="22" t="s">
        <v>77</v>
      </c>
      <c r="H285" s="4">
        <v>42273</v>
      </c>
      <c r="I285" s="4">
        <v>43368</v>
      </c>
      <c r="J285" s="15">
        <v>93</v>
      </c>
      <c r="K285" s="15">
        <v>93</v>
      </c>
      <c r="L285" s="13">
        <v>43269</v>
      </c>
      <c r="M285" s="12" t="s">
        <v>83</v>
      </c>
      <c r="N285" s="23" t="s">
        <v>737</v>
      </c>
      <c r="O285" s="10" t="s">
        <v>88</v>
      </c>
      <c r="P285" s="23" t="s">
        <v>256</v>
      </c>
      <c r="Q285" s="26" t="s">
        <v>701</v>
      </c>
      <c r="R285" s="10" t="s">
        <v>325</v>
      </c>
      <c r="S285" s="9" t="s">
        <v>88</v>
      </c>
      <c r="T285" s="9" t="s">
        <v>218</v>
      </c>
      <c r="U285" s="4">
        <v>43286</v>
      </c>
      <c r="V285" s="28" t="s">
        <v>983</v>
      </c>
      <c r="W285" s="22" t="s">
        <v>93</v>
      </c>
      <c r="X285" s="22">
        <v>48</v>
      </c>
      <c r="Y285" s="22" t="s">
        <v>94</v>
      </c>
      <c r="Z285" s="4">
        <v>43616</v>
      </c>
      <c r="AA285" s="4">
        <v>43616</v>
      </c>
      <c r="AB285" s="22" t="s">
        <v>95</v>
      </c>
    </row>
    <row r="286" spans="1:28" ht="45" x14ac:dyDescent="0.25">
      <c r="A286" s="22">
        <v>2018</v>
      </c>
      <c r="B286" s="4">
        <v>43191</v>
      </c>
      <c r="C286" s="4">
        <v>43281</v>
      </c>
      <c r="D286" s="22" t="s">
        <v>85</v>
      </c>
      <c r="E286" s="22" t="s">
        <v>86</v>
      </c>
      <c r="F286" s="22" t="s">
        <v>73</v>
      </c>
      <c r="G286" s="22" t="s">
        <v>77</v>
      </c>
      <c r="H286" s="4">
        <v>42273</v>
      </c>
      <c r="I286" s="4">
        <v>43368</v>
      </c>
      <c r="J286" s="15">
        <v>93</v>
      </c>
      <c r="K286" s="15">
        <v>93</v>
      </c>
      <c r="L286" s="13">
        <v>43269</v>
      </c>
      <c r="M286" s="12" t="s">
        <v>83</v>
      </c>
      <c r="N286" s="23" t="s">
        <v>738</v>
      </c>
      <c r="O286" s="10" t="s">
        <v>88</v>
      </c>
      <c r="P286" s="23" t="s">
        <v>256</v>
      </c>
      <c r="Q286" s="26" t="s">
        <v>702</v>
      </c>
      <c r="R286" s="10" t="s">
        <v>325</v>
      </c>
      <c r="S286" s="9" t="s">
        <v>88</v>
      </c>
      <c r="T286" s="9" t="s">
        <v>218</v>
      </c>
      <c r="U286" s="4">
        <v>43286</v>
      </c>
      <c r="V286" s="28" t="s">
        <v>983</v>
      </c>
      <c r="W286" s="22" t="s">
        <v>93</v>
      </c>
      <c r="X286" s="22">
        <v>48</v>
      </c>
      <c r="Y286" s="22" t="s">
        <v>94</v>
      </c>
      <c r="Z286" s="4">
        <v>43616</v>
      </c>
      <c r="AA286" s="4">
        <v>43616</v>
      </c>
      <c r="AB286" s="22" t="s">
        <v>95</v>
      </c>
    </row>
    <row r="287" spans="1:28" ht="45" x14ac:dyDescent="0.25">
      <c r="A287" s="22">
        <v>2018</v>
      </c>
      <c r="B287" s="4">
        <v>43191</v>
      </c>
      <c r="C287" s="4">
        <v>43281</v>
      </c>
      <c r="D287" s="22" t="s">
        <v>85</v>
      </c>
      <c r="E287" s="22" t="s">
        <v>86</v>
      </c>
      <c r="F287" s="22" t="s">
        <v>73</v>
      </c>
      <c r="G287" s="22" t="s">
        <v>77</v>
      </c>
      <c r="H287" s="4">
        <v>42273</v>
      </c>
      <c r="I287" s="4">
        <v>43368</v>
      </c>
      <c r="J287" s="15">
        <v>93</v>
      </c>
      <c r="K287" s="15">
        <v>93</v>
      </c>
      <c r="L287" s="13">
        <v>43270</v>
      </c>
      <c r="M287" s="12" t="s">
        <v>83</v>
      </c>
      <c r="N287" s="23" t="s">
        <v>739</v>
      </c>
      <c r="O287" s="10" t="s">
        <v>88</v>
      </c>
      <c r="P287" s="23" t="s">
        <v>393</v>
      </c>
      <c r="Q287" s="26" t="s">
        <v>703</v>
      </c>
      <c r="R287" s="10" t="s">
        <v>325</v>
      </c>
      <c r="S287" s="9" t="s">
        <v>88</v>
      </c>
      <c r="T287" s="9" t="s">
        <v>218</v>
      </c>
      <c r="U287" s="4">
        <v>43335</v>
      </c>
      <c r="V287" s="22"/>
      <c r="W287" s="22" t="s">
        <v>93</v>
      </c>
      <c r="X287" s="22">
        <v>48</v>
      </c>
      <c r="Y287" s="22" t="s">
        <v>94</v>
      </c>
      <c r="Z287" s="4">
        <v>43616</v>
      </c>
      <c r="AA287" s="4">
        <v>43616</v>
      </c>
      <c r="AB287" s="22" t="s">
        <v>95</v>
      </c>
    </row>
    <row r="288" spans="1:28" ht="75" x14ac:dyDescent="0.25">
      <c r="A288" s="22">
        <v>2018</v>
      </c>
      <c r="B288" s="4">
        <v>43191</v>
      </c>
      <c r="C288" s="4">
        <v>43281</v>
      </c>
      <c r="D288" s="22" t="s">
        <v>85</v>
      </c>
      <c r="E288" s="22" t="s">
        <v>86</v>
      </c>
      <c r="F288" s="22" t="s">
        <v>73</v>
      </c>
      <c r="G288" s="22" t="s">
        <v>77</v>
      </c>
      <c r="H288" s="4">
        <v>42273</v>
      </c>
      <c r="I288" s="4">
        <v>43368</v>
      </c>
      <c r="J288" s="15">
        <v>93</v>
      </c>
      <c r="K288" s="15">
        <v>93</v>
      </c>
      <c r="L288" s="13">
        <v>43271</v>
      </c>
      <c r="M288" s="12" t="s">
        <v>83</v>
      </c>
      <c r="N288" s="23" t="s">
        <v>740</v>
      </c>
      <c r="O288" s="10" t="s">
        <v>88</v>
      </c>
      <c r="P288" s="23" t="s">
        <v>705</v>
      </c>
      <c r="Q288" s="26" t="s">
        <v>878</v>
      </c>
      <c r="R288" s="10" t="s">
        <v>325</v>
      </c>
      <c r="S288" s="9" t="s">
        <v>88</v>
      </c>
      <c r="T288" s="9" t="s">
        <v>218</v>
      </c>
      <c r="U288" s="4">
        <v>43335</v>
      </c>
      <c r="V288" s="22"/>
      <c r="W288" s="22" t="s">
        <v>93</v>
      </c>
      <c r="X288" s="22">
        <v>48</v>
      </c>
      <c r="Y288" s="22" t="s">
        <v>94</v>
      </c>
      <c r="Z288" s="4">
        <v>43616</v>
      </c>
      <c r="AA288" s="4">
        <v>43616</v>
      </c>
      <c r="AB288" s="22" t="s">
        <v>95</v>
      </c>
    </row>
    <row r="289" spans="1:28" ht="45" x14ac:dyDescent="0.25">
      <c r="A289" s="22">
        <v>2018</v>
      </c>
      <c r="B289" s="4">
        <v>43191</v>
      </c>
      <c r="C289" s="4">
        <v>43281</v>
      </c>
      <c r="D289" s="22" t="s">
        <v>85</v>
      </c>
      <c r="E289" s="22" t="s">
        <v>86</v>
      </c>
      <c r="F289" s="22" t="s">
        <v>73</v>
      </c>
      <c r="G289" s="22" t="s">
        <v>77</v>
      </c>
      <c r="H289" s="4">
        <v>42273</v>
      </c>
      <c r="I289" s="4">
        <v>43368</v>
      </c>
      <c r="J289" s="15">
        <v>93</v>
      </c>
      <c r="K289" s="15">
        <v>93</v>
      </c>
      <c r="L289" s="13">
        <v>43273</v>
      </c>
      <c r="M289" s="12" t="s">
        <v>83</v>
      </c>
      <c r="N289" s="23" t="s">
        <v>741</v>
      </c>
      <c r="O289" s="10" t="s">
        <v>88</v>
      </c>
      <c r="P289" s="23" t="s">
        <v>108</v>
      </c>
      <c r="Q289" s="26" t="s">
        <v>879</v>
      </c>
      <c r="R289" s="10" t="s">
        <v>325</v>
      </c>
      <c r="S289" s="9" t="s">
        <v>88</v>
      </c>
      <c r="T289" s="9" t="s">
        <v>92</v>
      </c>
      <c r="U289" s="22"/>
      <c r="V289" s="22"/>
      <c r="W289" s="22" t="s">
        <v>93</v>
      </c>
      <c r="X289" s="22">
        <v>48</v>
      </c>
      <c r="Y289" s="22" t="s">
        <v>94</v>
      </c>
      <c r="Z289" s="4">
        <v>43616</v>
      </c>
      <c r="AA289" s="4">
        <v>43616</v>
      </c>
      <c r="AB289" s="22" t="s">
        <v>95</v>
      </c>
    </row>
    <row r="290" spans="1:28" ht="45" x14ac:dyDescent="0.25">
      <c r="A290" s="22">
        <v>2018</v>
      </c>
      <c r="B290" s="4">
        <v>43191</v>
      </c>
      <c r="C290" s="4">
        <v>43281</v>
      </c>
      <c r="D290" s="22" t="s">
        <v>85</v>
      </c>
      <c r="E290" s="22" t="s">
        <v>86</v>
      </c>
      <c r="F290" s="22" t="s">
        <v>73</v>
      </c>
      <c r="G290" s="22" t="s">
        <v>77</v>
      </c>
      <c r="H290" s="4">
        <v>42273</v>
      </c>
      <c r="I290" s="4">
        <v>43368</v>
      </c>
      <c r="J290" s="15">
        <v>93</v>
      </c>
      <c r="K290" s="15">
        <v>93</v>
      </c>
      <c r="L290" s="13">
        <v>43273</v>
      </c>
      <c r="M290" s="12" t="s">
        <v>83</v>
      </c>
      <c r="N290" s="23" t="s">
        <v>742</v>
      </c>
      <c r="O290" s="10" t="s">
        <v>88</v>
      </c>
      <c r="P290" s="23" t="s">
        <v>393</v>
      </c>
      <c r="Q290" s="26" t="s">
        <v>880</v>
      </c>
      <c r="R290" s="10" t="s">
        <v>325</v>
      </c>
      <c r="S290" s="9" t="s">
        <v>88</v>
      </c>
      <c r="T290" s="9" t="s">
        <v>218</v>
      </c>
      <c r="U290" s="4">
        <v>43286</v>
      </c>
      <c r="V290" s="28" t="s">
        <v>983</v>
      </c>
      <c r="W290" s="22" t="s">
        <v>93</v>
      </c>
      <c r="X290" s="22">
        <v>48</v>
      </c>
      <c r="Y290" s="22" t="s">
        <v>94</v>
      </c>
      <c r="Z290" s="4">
        <v>43616</v>
      </c>
      <c r="AA290" s="4">
        <v>43616</v>
      </c>
      <c r="AB290" s="22" t="s">
        <v>95</v>
      </c>
    </row>
    <row r="291" spans="1:28" ht="45" x14ac:dyDescent="0.25">
      <c r="A291" s="22">
        <v>2018</v>
      </c>
      <c r="B291" s="4">
        <v>43191</v>
      </c>
      <c r="C291" s="4">
        <v>43281</v>
      </c>
      <c r="D291" s="22" t="s">
        <v>85</v>
      </c>
      <c r="E291" s="22" t="s">
        <v>86</v>
      </c>
      <c r="F291" s="22" t="s">
        <v>73</v>
      </c>
      <c r="G291" s="22" t="s">
        <v>77</v>
      </c>
      <c r="H291" s="4">
        <v>42273</v>
      </c>
      <c r="I291" s="4">
        <v>43368</v>
      </c>
      <c r="J291" s="15">
        <v>96</v>
      </c>
      <c r="K291" s="15">
        <v>96</v>
      </c>
      <c r="L291" s="13">
        <v>43277</v>
      </c>
      <c r="M291" s="12" t="s">
        <v>83</v>
      </c>
      <c r="N291" s="23" t="s">
        <v>743</v>
      </c>
      <c r="O291" s="10" t="s">
        <v>88</v>
      </c>
      <c r="P291" s="23" t="s">
        <v>393</v>
      </c>
      <c r="Q291" s="26" t="s">
        <v>881</v>
      </c>
      <c r="R291" s="10" t="s">
        <v>325</v>
      </c>
      <c r="S291" s="9" t="s">
        <v>88</v>
      </c>
      <c r="T291" s="9" t="s">
        <v>218</v>
      </c>
      <c r="U291" s="4">
        <v>43354</v>
      </c>
      <c r="V291" s="22"/>
      <c r="W291" s="22" t="s">
        <v>93</v>
      </c>
      <c r="X291" s="22">
        <v>48</v>
      </c>
      <c r="Y291" s="22" t="s">
        <v>94</v>
      </c>
      <c r="Z291" s="4">
        <v>43616</v>
      </c>
      <c r="AA291" s="4">
        <v>43616</v>
      </c>
      <c r="AB291" s="22" t="s">
        <v>95</v>
      </c>
    </row>
    <row r="292" spans="1:28" ht="45" x14ac:dyDescent="0.25">
      <c r="A292" s="22">
        <v>2018</v>
      </c>
      <c r="B292" s="4">
        <v>43191</v>
      </c>
      <c r="C292" s="4">
        <v>43281</v>
      </c>
      <c r="D292" s="22" t="s">
        <v>85</v>
      </c>
      <c r="E292" s="22" t="s">
        <v>86</v>
      </c>
      <c r="F292" s="22" t="s">
        <v>73</v>
      </c>
      <c r="G292" s="22" t="s">
        <v>77</v>
      </c>
      <c r="H292" s="4">
        <v>42273</v>
      </c>
      <c r="I292" s="4">
        <v>43368</v>
      </c>
      <c r="J292" s="15">
        <v>96</v>
      </c>
      <c r="K292" s="15">
        <v>96</v>
      </c>
      <c r="L292" s="13">
        <v>43278</v>
      </c>
      <c r="M292" s="12" t="s">
        <v>83</v>
      </c>
      <c r="N292" s="23" t="s">
        <v>744</v>
      </c>
      <c r="O292" s="10" t="s">
        <v>88</v>
      </c>
      <c r="P292" s="23" t="s">
        <v>308</v>
      </c>
      <c r="Q292" s="26" t="s">
        <v>882</v>
      </c>
      <c r="R292" s="10" t="s">
        <v>325</v>
      </c>
      <c r="S292" s="9" t="s">
        <v>88</v>
      </c>
      <c r="T292" s="9" t="s">
        <v>218</v>
      </c>
      <c r="U292" s="4">
        <v>43335</v>
      </c>
      <c r="V292" s="22"/>
      <c r="W292" s="22" t="s">
        <v>93</v>
      </c>
      <c r="X292" s="22">
        <v>48</v>
      </c>
      <c r="Y292" s="22" t="s">
        <v>94</v>
      </c>
      <c r="Z292" s="4">
        <v>43616</v>
      </c>
      <c r="AA292" s="4">
        <v>43616</v>
      </c>
      <c r="AB292" s="22" t="s">
        <v>95</v>
      </c>
    </row>
    <row r="293" spans="1:28" ht="45" x14ac:dyDescent="0.25">
      <c r="A293" s="22">
        <v>2018</v>
      </c>
      <c r="B293" s="4">
        <v>43191</v>
      </c>
      <c r="C293" s="4">
        <v>43281</v>
      </c>
      <c r="D293" s="22" t="s">
        <v>85</v>
      </c>
      <c r="E293" s="22" t="s">
        <v>86</v>
      </c>
      <c r="F293" s="22" t="s">
        <v>73</v>
      </c>
      <c r="G293" s="22" t="s">
        <v>77</v>
      </c>
      <c r="H293" s="4">
        <v>42273</v>
      </c>
      <c r="I293" s="4">
        <v>43368</v>
      </c>
      <c r="J293" s="15">
        <v>96</v>
      </c>
      <c r="K293" s="15">
        <v>96</v>
      </c>
      <c r="L293" s="13">
        <v>43278</v>
      </c>
      <c r="M293" s="12" t="s">
        <v>83</v>
      </c>
      <c r="N293" s="23" t="s">
        <v>745</v>
      </c>
      <c r="O293" s="10" t="s">
        <v>88</v>
      </c>
      <c r="P293" s="23" t="s">
        <v>308</v>
      </c>
      <c r="Q293" s="26" t="s">
        <v>883</v>
      </c>
      <c r="R293" s="10" t="s">
        <v>325</v>
      </c>
      <c r="S293" s="9" t="s">
        <v>88</v>
      </c>
      <c r="T293" s="9" t="s">
        <v>92</v>
      </c>
      <c r="U293" s="22"/>
      <c r="V293" s="22"/>
      <c r="W293" s="22" t="s">
        <v>93</v>
      </c>
      <c r="X293" s="22">
        <v>48</v>
      </c>
      <c r="Y293" s="22" t="s">
        <v>94</v>
      </c>
      <c r="Z293" s="4">
        <v>43616</v>
      </c>
      <c r="AA293" s="4">
        <v>43616</v>
      </c>
      <c r="AB293" s="22" t="s">
        <v>95</v>
      </c>
    </row>
    <row r="294" spans="1:28" ht="45" x14ac:dyDescent="0.25">
      <c r="A294" s="22">
        <v>2018</v>
      </c>
      <c r="B294" s="4">
        <v>43191</v>
      </c>
      <c r="C294" s="4">
        <v>43281</v>
      </c>
      <c r="D294" s="22" t="s">
        <v>85</v>
      </c>
      <c r="E294" s="22" t="s">
        <v>86</v>
      </c>
      <c r="F294" s="22" t="s">
        <v>73</v>
      </c>
      <c r="G294" s="22" t="s">
        <v>77</v>
      </c>
      <c r="H294" s="4">
        <v>42273</v>
      </c>
      <c r="I294" s="4">
        <v>43368</v>
      </c>
      <c r="J294" s="15">
        <v>96</v>
      </c>
      <c r="K294" s="15">
        <v>96</v>
      </c>
      <c r="L294" s="13">
        <v>43278</v>
      </c>
      <c r="M294" s="12" t="s">
        <v>83</v>
      </c>
      <c r="N294" s="23" t="s">
        <v>746</v>
      </c>
      <c r="O294" s="10" t="s">
        <v>88</v>
      </c>
      <c r="P294" s="23" t="s">
        <v>308</v>
      </c>
      <c r="Q294" s="26" t="s">
        <v>884</v>
      </c>
      <c r="R294" s="10" t="s">
        <v>325</v>
      </c>
      <c r="S294" s="9" t="s">
        <v>88</v>
      </c>
      <c r="T294" s="9" t="s">
        <v>218</v>
      </c>
      <c r="U294" s="4">
        <v>43335</v>
      </c>
      <c r="V294" s="22"/>
      <c r="W294" s="22" t="s">
        <v>93</v>
      </c>
      <c r="X294" s="22">
        <v>48</v>
      </c>
      <c r="Y294" s="22" t="s">
        <v>94</v>
      </c>
      <c r="Z294" s="4">
        <v>43616</v>
      </c>
      <c r="AA294" s="4">
        <v>43616</v>
      </c>
      <c r="AB294" s="22" t="s">
        <v>95</v>
      </c>
    </row>
    <row r="295" spans="1:28" ht="45" x14ac:dyDescent="0.25">
      <c r="A295" s="22">
        <v>2018</v>
      </c>
      <c r="B295" s="4">
        <v>43191</v>
      </c>
      <c r="C295" s="4">
        <v>43281</v>
      </c>
      <c r="D295" s="22" t="s">
        <v>85</v>
      </c>
      <c r="E295" s="22" t="s">
        <v>86</v>
      </c>
      <c r="F295" s="22" t="s">
        <v>73</v>
      </c>
      <c r="G295" s="22" t="s">
        <v>77</v>
      </c>
      <c r="H295" s="4">
        <v>42273</v>
      </c>
      <c r="I295" s="4">
        <v>43368</v>
      </c>
      <c r="J295" s="15">
        <v>96</v>
      </c>
      <c r="K295" s="15">
        <v>96</v>
      </c>
      <c r="L295" s="13">
        <v>43278</v>
      </c>
      <c r="M295" s="12" t="s">
        <v>83</v>
      </c>
      <c r="N295" s="23" t="s">
        <v>747</v>
      </c>
      <c r="O295" s="10" t="s">
        <v>88</v>
      </c>
      <c r="P295" s="23" t="s">
        <v>308</v>
      </c>
      <c r="Q295" s="26" t="s">
        <v>885</v>
      </c>
      <c r="R295" s="10" t="s">
        <v>325</v>
      </c>
      <c r="S295" s="9" t="s">
        <v>88</v>
      </c>
      <c r="T295" s="9" t="s">
        <v>92</v>
      </c>
      <c r="U295" s="22"/>
      <c r="V295" s="22"/>
      <c r="W295" s="22" t="s">
        <v>93</v>
      </c>
      <c r="X295" s="22">
        <v>48</v>
      </c>
      <c r="Y295" s="22" t="s">
        <v>94</v>
      </c>
      <c r="Z295" s="4">
        <v>43616</v>
      </c>
      <c r="AA295" s="4">
        <v>43616</v>
      </c>
      <c r="AB295" s="22" t="s">
        <v>95</v>
      </c>
    </row>
    <row r="296" spans="1:28" ht="45" x14ac:dyDescent="0.25">
      <c r="A296" s="22">
        <v>2018</v>
      </c>
      <c r="B296" s="4">
        <v>43191</v>
      </c>
      <c r="C296" s="4">
        <v>43281</v>
      </c>
      <c r="D296" s="22" t="s">
        <v>85</v>
      </c>
      <c r="E296" s="22" t="s">
        <v>86</v>
      </c>
      <c r="F296" s="22" t="s">
        <v>73</v>
      </c>
      <c r="G296" s="22" t="s">
        <v>77</v>
      </c>
      <c r="H296" s="4">
        <v>42273</v>
      </c>
      <c r="I296" s="4">
        <v>43368</v>
      </c>
      <c r="J296" s="15">
        <v>96</v>
      </c>
      <c r="K296" s="15">
        <v>96</v>
      </c>
      <c r="L296" s="13">
        <v>43278</v>
      </c>
      <c r="M296" s="12" t="s">
        <v>83</v>
      </c>
      <c r="N296" s="23" t="s">
        <v>748</v>
      </c>
      <c r="O296" s="10" t="s">
        <v>88</v>
      </c>
      <c r="P296" s="23" t="s">
        <v>749</v>
      </c>
      <c r="Q296" s="26" t="s">
        <v>886</v>
      </c>
      <c r="R296" s="10" t="s">
        <v>325</v>
      </c>
      <c r="S296" s="9" t="s">
        <v>88</v>
      </c>
      <c r="T296" s="9" t="s">
        <v>92</v>
      </c>
      <c r="U296" s="22"/>
      <c r="V296" s="22"/>
      <c r="W296" s="22" t="s">
        <v>93</v>
      </c>
      <c r="X296" s="22">
        <v>48</v>
      </c>
      <c r="Y296" s="22" t="s">
        <v>94</v>
      </c>
      <c r="Z296" s="4">
        <v>43616</v>
      </c>
      <c r="AA296" s="4">
        <v>43616</v>
      </c>
      <c r="AB296" s="22" t="s">
        <v>95</v>
      </c>
    </row>
    <row r="297" spans="1:28" ht="45" x14ac:dyDescent="0.25">
      <c r="A297" s="22">
        <v>2018</v>
      </c>
      <c r="B297" s="4">
        <v>43191</v>
      </c>
      <c r="C297" s="4">
        <v>43281</v>
      </c>
      <c r="D297" s="22" t="s">
        <v>85</v>
      </c>
      <c r="E297" s="22" t="s">
        <v>86</v>
      </c>
      <c r="F297" s="22" t="s">
        <v>73</v>
      </c>
      <c r="G297" s="22" t="s">
        <v>77</v>
      </c>
      <c r="H297" s="4">
        <v>42273</v>
      </c>
      <c r="I297" s="4">
        <v>43368</v>
      </c>
      <c r="J297" s="15">
        <v>96</v>
      </c>
      <c r="K297" s="15">
        <v>96</v>
      </c>
      <c r="L297" s="13">
        <v>43278</v>
      </c>
      <c r="M297" s="12" t="s">
        <v>83</v>
      </c>
      <c r="N297" s="23" t="s">
        <v>750</v>
      </c>
      <c r="O297" s="10" t="s">
        <v>88</v>
      </c>
      <c r="P297" s="23" t="s">
        <v>751</v>
      </c>
      <c r="Q297" s="26" t="s">
        <v>887</v>
      </c>
      <c r="R297" s="10" t="s">
        <v>325</v>
      </c>
      <c r="S297" s="9" t="s">
        <v>88</v>
      </c>
      <c r="T297" s="9" t="s">
        <v>92</v>
      </c>
      <c r="U297" s="22"/>
      <c r="V297" s="22"/>
      <c r="W297" s="22" t="s">
        <v>93</v>
      </c>
      <c r="X297" s="22">
        <v>48</v>
      </c>
      <c r="Y297" s="22" t="s">
        <v>94</v>
      </c>
      <c r="Z297" s="4">
        <v>43616</v>
      </c>
      <c r="AA297" s="4">
        <v>43616</v>
      </c>
      <c r="AB297" s="22" t="s">
        <v>95</v>
      </c>
    </row>
    <row r="298" spans="1:28" ht="45" x14ac:dyDescent="0.25">
      <c r="A298" s="22">
        <v>2018</v>
      </c>
      <c r="B298" s="4">
        <v>43191</v>
      </c>
      <c r="C298" s="4">
        <v>43281</v>
      </c>
      <c r="D298" s="22" t="s">
        <v>85</v>
      </c>
      <c r="E298" s="22" t="s">
        <v>86</v>
      </c>
      <c r="F298" s="22" t="s">
        <v>73</v>
      </c>
      <c r="G298" s="22" t="s">
        <v>77</v>
      </c>
      <c r="H298" s="4">
        <v>42273</v>
      </c>
      <c r="I298" s="4">
        <v>43368</v>
      </c>
      <c r="J298" s="15">
        <v>96</v>
      </c>
      <c r="K298" s="15">
        <v>96</v>
      </c>
      <c r="L298" s="13">
        <v>43278</v>
      </c>
      <c r="M298" s="12" t="s">
        <v>83</v>
      </c>
      <c r="N298" s="23" t="s">
        <v>752</v>
      </c>
      <c r="O298" s="10" t="s">
        <v>88</v>
      </c>
      <c r="P298" s="23" t="s">
        <v>749</v>
      </c>
      <c r="Q298" s="26" t="s">
        <v>888</v>
      </c>
      <c r="R298" s="10" t="s">
        <v>325</v>
      </c>
      <c r="S298" s="9" t="s">
        <v>88</v>
      </c>
      <c r="T298" s="9" t="s">
        <v>92</v>
      </c>
      <c r="U298" s="22"/>
      <c r="V298" s="22"/>
      <c r="W298" s="22" t="s">
        <v>93</v>
      </c>
      <c r="X298" s="22">
        <v>48</v>
      </c>
      <c r="Y298" s="22" t="s">
        <v>94</v>
      </c>
      <c r="Z298" s="4">
        <v>43616</v>
      </c>
      <c r="AA298" s="4">
        <v>43616</v>
      </c>
      <c r="AB298" s="22" t="s">
        <v>95</v>
      </c>
    </row>
    <row r="299" spans="1:28" ht="45" x14ac:dyDescent="0.25">
      <c r="A299" s="22">
        <v>2018</v>
      </c>
      <c r="B299" s="4">
        <v>43191</v>
      </c>
      <c r="C299" s="4">
        <v>43281</v>
      </c>
      <c r="D299" s="22" t="s">
        <v>85</v>
      </c>
      <c r="E299" s="22" t="s">
        <v>86</v>
      </c>
      <c r="F299" s="22" t="s">
        <v>73</v>
      </c>
      <c r="G299" s="22" t="s">
        <v>77</v>
      </c>
      <c r="H299" s="4">
        <v>42273</v>
      </c>
      <c r="I299" s="4">
        <v>43368</v>
      </c>
      <c r="J299" s="15">
        <v>96</v>
      </c>
      <c r="K299" s="15">
        <v>96</v>
      </c>
      <c r="L299" s="13">
        <v>43278</v>
      </c>
      <c r="M299" s="12" t="s">
        <v>83</v>
      </c>
      <c r="N299" s="23" t="s">
        <v>753</v>
      </c>
      <c r="O299" s="10" t="s">
        <v>88</v>
      </c>
      <c r="P299" s="23" t="s">
        <v>749</v>
      </c>
      <c r="Q299" s="26" t="s">
        <v>889</v>
      </c>
      <c r="R299" s="10" t="s">
        <v>325</v>
      </c>
      <c r="S299" s="9" t="s">
        <v>88</v>
      </c>
      <c r="T299" s="9" t="s">
        <v>92</v>
      </c>
      <c r="U299" s="22"/>
      <c r="V299" s="22"/>
      <c r="W299" s="22" t="s">
        <v>93</v>
      </c>
      <c r="X299" s="22">
        <v>48</v>
      </c>
      <c r="Y299" s="22" t="s">
        <v>94</v>
      </c>
      <c r="Z299" s="4">
        <v>43616</v>
      </c>
      <c r="AA299" s="4">
        <v>43616</v>
      </c>
      <c r="AB299" s="22" t="s">
        <v>95</v>
      </c>
    </row>
    <row r="300" spans="1:28" ht="45" x14ac:dyDescent="0.25">
      <c r="A300" s="22">
        <v>2018</v>
      </c>
      <c r="B300" s="4">
        <v>43191</v>
      </c>
      <c r="C300" s="4">
        <v>43281</v>
      </c>
      <c r="D300" s="22" t="s">
        <v>85</v>
      </c>
      <c r="E300" s="22" t="s">
        <v>86</v>
      </c>
      <c r="F300" s="22" t="s">
        <v>73</v>
      </c>
      <c r="G300" s="22" t="s">
        <v>77</v>
      </c>
      <c r="H300" s="4">
        <v>42273</v>
      </c>
      <c r="I300" s="4">
        <v>43368</v>
      </c>
      <c r="J300" s="15">
        <v>96</v>
      </c>
      <c r="K300" s="15">
        <v>96</v>
      </c>
      <c r="L300" s="13">
        <v>43280</v>
      </c>
      <c r="M300" s="12" t="s">
        <v>83</v>
      </c>
      <c r="N300" s="23" t="s">
        <v>754</v>
      </c>
      <c r="O300" s="10" t="s">
        <v>88</v>
      </c>
      <c r="P300" s="23" t="s">
        <v>393</v>
      </c>
      <c r="Q300" s="26" t="s">
        <v>890</v>
      </c>
      <c r="R300" s="10" t="s">
        <v>325</v>
      </c>
      <c r="S300" s="9" t="s">
        <v>88</v>
      </c>
      <c r="T300" s="9" t="s">
        <v>218</v>
      </c>
      <c r="U300" s="4">
        <v>43354</v>
      </c>
      <c r="V300" s="22"/>
      <c r="W300" s="22" t="s">
        <v>93</v>
      </c>
      <c r="X300" s="22">
        <v>48</v>
      </c>
      <c r="Y300" s="22" t="s">
        <v>94</v>
      </c>
      <c r="Z300" s="4">
        <v>43616</v>
      </c>
      <c r="AA300" s="4">
        <v>43616</v>
      </c>
      <c r="AB300" s="22" t="s">
        <v>95</v>
      </c>
    </row>
    <row r="301" spans="1:28" ht="45" x14ac:dyDescent="0.25">
      <c r="A301" s="22">
        <v>2018</v>
      </c>
      <c r="B301" s="4">
        <v>43191</v>
      </c>
      <c r="C301" s="4">
        <v>43281</v>
      </c>
      <c r="D301" s="22" t="s">
        <v>85</v>
      </c>
      <c r="E301" s="22" t="s">
        <v>86</v>
      </c>
      <c r="F301" s="22" t="s">
        <v>73</v>
      </c>
      <c r="G301" s="22" t="s">
        <v>77</v>
      </c>
      <c r="H301" s="4">
        <v>42273</v>
      </c>
      <c r="I301" s="4">
        <v>43368</v>
      </c>
      <c r="J301" s="15">
        <v>96</v>
      </c>
      <c r="K301" s="15">
        <v>96</v>
      </c>
      <c r="L301" s="13">
        <v>43280</v>
      </c>
      <c r="M301" s="12" t="s">
        <v>83</v>
      </c>
      <c r="N301" s="23" t="s">
        <v>755</v>
      </c>
      <c r="O301" s="10" t="s">
        <v>88</v>
      </c>
      <c r="P301" s="23" t="s">
        <v>393</v>
      </c>
      <c r="Q301" s="26" t="s">
        <v>891</v>
      </c>
      <c r="R301" s="10" t="s">
        <v>325</v>
      </c>
      <c r="S301" s="9" t="s">
        <v>88</v>
      </c>
      <c r="T301" s="9" t="s">
        <v>218</v>
      </c>
      <c r="U301" s="4">
        <v>43335</v>
      </c>
      <c r="V301" s="22"/>
      <c r="W301" s="22" t="s">
        <v>93</v>
      </c>
      <c r="X301" s="22">
        <v>48</v>
      </c>
      <c r="Y301" s="22" t="s">
        <v>94</v>
      </c>
      <c r="Z301" s="4">
        <v>43616</v>
      </c>
      <c r="AA301" s="4">
        <v>43616</v>
      </c>
      <c r="AB301" s="22" t="s">
        <v>95</v>
      </c>
    </row>
    <row r="302" spans="1:28" s="27" customFormat="1" ht="45" x14ac:dyDescent="0.25">
      <c r="A302" s="27">
        <v>2018</v>
      </c>
      <c r="B302" s="4">
        <v>43282</v>
      </c>
      <c r="C302" s="4">
        <v>43373</v>
      </c>
      <c r="D302" s="27" t="s">
        <v>85</v>
      </c>
      <c r="E302" s="27" t="s">
        <v>86</v>
      </c>
      <c r="F302" s="27" t="s">
        <v>73</v>
      </c>
      <c r="G302" s="27" t="s">
        <v>77</v>
      </c>
      <c r="H302" s="4">
        <v>42273</v>
      </c>
      <c r="I302" s="4">
        <v>43368</v>
      </c>
      <c r="J302" s="15">
        <v>96</v>
      </c>
      <c r="K302" s="15">
        <v>96</v>
      </c>
      <c r="L302" s="13">
        <v>43284</v>
      </c>
      <c r="M302" s="12" t="s">
        <v>82</v>
      </c>
      <c r="N302" s="23" t="s">
        <v>894</v>
      </c>
      <c r="O302" s="10" t="s">
        <v>88</v>
      </c>
      <c r="P302" s="23" t="s">
        <v>286</v>
      </c>
      <c r="Q302" s="26" t="s">
        <v>893</v>
      </c>
      <c r="R302" s="9" t="s">
        <v>304</v>
      </c>
      <c r="S302" s="9" t="s">
        <v>88</v>
      </c>
      <c r="T302" s="9" t="s">
        <v>218</v>
      </c>
      <c r="U302" s="4">
        <v>43304</v>
      </c>
      <c r="V302" s="26" t="s">
        <v>983</v>
      </c>
      <c r="W302" s="30" t="s">
        <v>93</v>
      </c>
      <c r="X302" s="27">
        <v>48</v>
      </c>
      <c r="Y302" s="30" t="s">
        <v>94</v>
      </c>
      <c r="Z302" s="4">
        <v>43616</v>
      </c>
      <c r="AA302" s="4">
        <v>43616</v>
      </c>
      <c r="AB302" s="27" t="s">
        <v>95</v>
      </c>
    </row>
    <row r="303" spans="1:28" ht="75" x14ac:dyDescent="0.25">
      <c r="A303" s="22">
        <v>2018</v>
      </c>
      <c r="B303" s="4">
        <v>43282</v>
      </c>
      <c r="C303" s="4">
        <v>43373</v>
      </c>
      <c r="D303" s="22" t="s">
        <v>85</v>
      </c>
      <c r="E303" s="22" t="s">
        <v>86</v>
      </c>
      <c r="F303" s="22" t="s">
        <v>73</v>
      </c>
      <c r="G303" s="22" t="s">
        <v>77</v>
      </c>
      <c r="H303" s="4">
        <v>42273</v>
      </c>
      <c r="I303" s="4">
        <v>43368</v>
      </c>
      <c r="J303" s="15">
        <v>96</v>
      </c>
      <c r="K303" s="15">
        <v>96</v>
      </c>
      <c r="L303" s="29">
        <v>43284</v>
      </c>
      <c r="M303" s="12" t="s">
        <v>83</v>
      </c>
      <c r="N303" s="23" t="s">
        <v>756</v>
      </c>
      <c r="O303" s="10" t="s">
        <v>88</v>
      </c>
      <c r="P303" s="23" t="s">
        <v>757</v>
      </c>
      <c r="Q303" s="26" t="s">
        <v>892</v>
      </c>
      <c r="R303" s="10" t="s">
        <v>325</v>
      </c>
      <c r="S303" s="9" t="s">
        <v>88</v>
      </c>
      <c r="T303" s="9" t="s">
        <v>218</v>
      </c>
      <c r="U303" s="4">
        <v>43354</v>
      </c>
      <c r="V303" s="22"/>
      <c r="W303" s="22" t="s">
        <v>93</v>
      </c>
      <c r="X303" s="22">
        <v>48</v>
      </c>
      <c r="Y303" s="22" t="s">
        <v>94</v>
      </c>
      <c r="Z303" s="4">
        <v>43616</v>
      </c>
      <c r="AA303" s="4">
        <v>43616</v>
      </c>
      <c r="AB303" s="22" t="s">
        <v>95</v>
      </c>
    </row>
    <row r="304" spans="1:28" ht="60" x14ac:dyDescent="0.25">
      <c r="A304" s="27">
        <v>2018</v>
      </c>
      <c r="B304" s="4">
        <v>43282</v>
      </c>
      <c r="C304" s="4">
        <v>43373</v>
      </c>
      <c r="D304" s="27" t="s">
        <v>85</v>
      </c>
      <c r="E304" s="27" t="s">
        <v>86</v>
      </c>
      <c r="F304" s="27" t="s">
        <v>73</v>
      </c>
      <c r="G304" s="27" t="s">
        <v>77</v>
      </c>
      <c r="H304" s="4">
        <v>42273</v>
      </c>
      <c r="I304" s="4">
        <v>43368</v>
      </c>
      <c r="J304" s="15">
        <v>96</v>
      </c>
      <c r="K304" s="15">
        <v>96</v>
      </c>
      <c r="L304" s="13">
        <v>43287</v>
      </c>
      <c r="M304" s="12" t="s">
        <v>83</v>
      </c>
      <c r="N304" s="23" t="s">
        <v>759</v>
      </c>
      <c r="O304" s="10" t="s">
        <v>88</v>
      </c>
      <c r="P304" s="24" t="s">
        <v>136</v>
      </c>
      <c r="Q304" s="26" t="s">
        <v>895</v>
      </c>
      <c r="R304" s="10" t="s">
        <v>325</v>
      </c>
      <c r="S304" s="9" t="s">
        <v>88</v>
      </c>
      <c r="T304" s="9" t="s">
        <v>218</v>
      </c>
      <c r="U304" s="4">
        <v>43495</v>
      </c>
      <c r="V304" s="28" t="s">
        <v>2459</v>
      </c>
      <c r="W304" t="s">
        <v>93</v>
      </c>
      <c r="X304">
        <v>48</v>
      </c>
      <c r="Y304" t="s">
        <v>94</v>
      </c>
      <c r="Z304" s="4">
        <v>43616</v>
      </c>
      <c r="AA304" s="4">
        <v>43616</v>
      </c>
      <c r="AB304" t="s">
        <v>95</v>
      </c>
    </row>
    <row r="305" spans="1:28" ht="45" x14ac:dyDescent="0.25">
      <c r="A305" s="27">
        <v>2018</v>
      </c>
      <c r="B305" s="4">
        <v>43282</v>
      </c>
      <c r="C305" s="4">
        <v>43373</v>
      </c>
      <c r="D305" s="27" t="s">
        <v>85</v>
      </c>
      <c r="E305" s="27" t="s">
        <v>86</v>
      </c>
      <c r="F305" s="27" t="s">
        <v>73</v>
      </c>
      <c r="G305" s="27" t="s">
        <v>77</v>
      </c>
      <c r="H305" s="4">
        <v>42273</v>
      </c>
      <c r="I305" s="4">
        <v>43368</v>
      </c>
      <c r="J305" s="15">
        <v>96</v>
      </c>
      <c r="K305" s="15">
        <v>96</v>
      </c>
      <c r="L305" s="13">
        <v>43290</v>
      </c>
      <c r="M305" s="12" t="s">
        <v>83</v>
      </c>
      <c r="N305" s="23" t="s">
        <v>760</v>
      </c>
      <c r="O305" s="10" t="s">
        <v>88</v>
      </c>
      <c r="P305" s="23" t="s">
        <v>393</v>
      </c>
      <c r="Q305" s="26" t="s">
        <v>896</v>
      </c>
      <c r="R305" s="10" t="s">
        <v>91</v>
      </c>
      <c r="S305" s="9" t="s">
        <v>88</v>
      </c>
      <c r="T305" s="9" t="s">
        <v>218</v>
      </c>
      <c r="U305" s="4">
        <v>43354</v>
      </c>
      <c r="W305" s="27" t="s">
        <v>93</v>
      </c>
      <c r="X305" s="27">
        <v>48</v>
      </c>
      <c r="Y305" s="27" t="s">
        <v>94</v>
      </c>
      <c r="Z305" s="4">
        <v>43616</v>
      </c>
      <c r="AA305" s="4">
        <v>43616</v>
      </c>
      <c r="AB305" s="27" t="s">
        <v>95</v>
      </c>
    </row>
    <row r="306" spans="1:28" ht="45" x14ac:dyDescent="0.25">
      <c r="A306" s="27">
        <v>2018</v>
      </c>
      <c r="B306" s="4">
        <v>43282</v>
      </c>
      <c r="C306" s="4">
        <v>43373</v>
      </c>
      <c r="D306" s="27" t="s">
        <v>85</v>
      </c>
      <c r="E306" s="27" t="s">
        <v>86</v>
      </c>
      <c r="F306" s="27" t="s">
        <v>73</v>
      </c>
      <c r="G306" s="27" t="s">
        <v>77</v>
      </c>
      <c r="H306" s="4">
        <v>42273</v>
      </c>
      <c r="I306" s="4">
        <v>43368</v>
      </c>
      <c r="J306" s="15">
        <v>96</v>
      </c>
      <c r="K306" s="15">
        <v>96</v>
      </c>
      <c r="L306" s="13">
        <v>43290</v>
      </c>
      <c r="M306" s="12" t="s">
        <v>83</v>
      </c>
      <c r="N306" s="23" t="s">
        <v>761</v>
      </c>
      <c r="O306" s="10" t="s">
        <v>88</v>
      </c>
      <c r="P306" s="23" t="s">
        <v>393</v>
      </c>
      <c r="Q306" s="26" t="s">
        <v>897</v>
      </c>
      <c r="R306" s="10" t="s">
        <v>91</v>
      </c>
      <c r="S306" s="9" t="s">
        <v>88</v>
      </c>
      <c r="T306" s="9" t="s">
        <v>218</v>
      </c>
      <c r="U306" s="4">
        <v>43354</v>
      </c>
      <c r="W306" s="27" t="s">
        <v>93</v>
      </c>
      <c r="X306" s="27">
        <v>48</v>
      </c>
      <c r="Y306" s="27" t="s">
        <v>94</v>
      </c>
      <c r="Z306" s="4">
        <v>43616</v>
      </c>
      <c r="AA306" s="4">
        <v>43616</v>
      </c>
      <c r="AB306" s="27" t="s">
        <v>95</v>
      </c>
    </row>
    <row r="307" spans="1:28" ht="45" x14ac:dyDescent="0.25">
      <c r="A307" s="27">
        <v>2018</v>
      </c>
      <c r="B307" s="4">
        <v>43282</v>
      </c>
      <c r="C307" s="4">
        <v>43373</v>
      </c>
      <c r="D307" s="27" t="s">
        <v>85</v>
      </c>
      <c r="E307" s="27" t="s">
        <v>86</v>
      </c>
      <c r="F307" s="27" t="s">
        <v>73</v>
      </c>
      <c r="G307" s="27" t="s">
        <v>77</v>
      </c>
      <c r="H307" s="4">
        <v>42273</v>
      </c>
      <c r="I307" s="4">
        <v>43368</v>
      </c>
      <c r="J307" s="15">
        <v>96</v>
      </c>
      <c r="K307" s="15">
        <v>96</v>
      </c>
      <c r="L307" s="13">
        <v>43290</v>
      </c>
      <c r="M307" s="12" t="s">
        <v>83</v>
      </c>
      <c r="N307" s="23" t="s">
        <v>762</v>
      </c>
      <c r="O307" s="10" t="s">
        <v>88</v>
      </c>
      <c r="P307" s="23" t="s">
        <v>393</v>
      </c>
      <c r="Q307" s="26" t="s">
        <v>898</v>
      </c>
      <c r="R307" s="10" t="s">
        <v>91</v>
      </c>
      <c r="S307" s="9" t="s">
        <v>88</v>
      </c>
      <c r="T307" s="9" t="s">
        <v>218</v>
      </c>
      <c r="U307" s="4">
        <v>43354</v>
      </c>
      <c r="W307" s="27" t="s">
        <v>93</v>
      </c>
      <c r="X307" s="27">
        <v>48</v>
      </c>
      <c r="Y307" s="27" t="s">
        <v>94</v>
      </c>
      <c r="Z307" s="4">
        <v>43616</v>
      </c>
      <c r="AA307" s="4">
        <v>43616</v>
      </c>
      <c r="AB307" s="27" t="s">
        <v>95</v>
      </c>
    </row>
    <row r="308" spans="1:28" ht="45" x14ac:dyDescent="0.25">
      <c r="A308" s="27">
        <v>2018</v>
      </c>
      <c r="B308" s="4">
        <v>43282</v>
      </c>
      <c r="C308" s="4">
        <v>43373</v>
      </c>
      <c r="D308" s="27" t="s">
        <v>85</v>
      </c>
      <c r="E308" s="27" t="s">
        <v>86</v>
      </c>
      <c r="F308" s="27" t="s">
        <v>73</v>
      </c>
      <c r="G308" s="27" t="s">
        <v>77</v>
      </c>
      <c r="H308" s="4">
        <v>42273</v>
      </c>
      <c r="I308" s="4">
        <v>43368</v>
      </c>
      <c r="J308" s="15">
        <v>96</v>
      </c>
      <c r="K308" s="15">
        <v>96</v>
      </c>
      <c r="L308" s="13">
        <v>43291</v>
      </c>
      <c r="M308" s="12" t="s">
        <v>83</v>
      </c>
      <c r="N308" s="23" t="s">
        <v>763</v>
      </c>
      <c r="O308" s="10" t="s">
        <v>88</v>
      </c>
      <c r="P308" s="23" t="s">
        <v>765</v>
      </c>
      <c r="Q308" s="26" t="s">
        <v>899</v>
      </c>
      <c r="R308" s="10" t="s">
        <v>91</v>
      </c>
      <c r="S308" s="9" t="s">
        <v>88</v>
      </c>
      <c r="T308" s="9" t="s">
        <v>92</v>
      </c>
      <c r="W308" s="27" t="s">
        <v>93</v>
      </c>
      <c r="X308" s="27">
        <v>48</v>
      </c>
      <c r="Y308" s="27" t="s">
        <v>94</v>
      </c>
      <c r="Z308" s="4">
        <v>43616</v>
      </c>
      <c r="AA308" s="4">
        <v>43616</v>
      </c>
      <c r="AB308" s="27" t="s">
        <v>95</v>
      </c>
    </row>
    <row r="309" spans="1:28" ht="135" x14ac:dyDescent="0.25">
      <c r="A309" s="27">
        <v>2018</v>
      </c>
      <c r="B309" s="4">
        <v>43282</v>
      </c>
      <c r="C309" s="4">
        <v>43373</v>
      </c>
      <c r="D309" s="27" t="s">
        <v>85</v>
      </c>
      <c r="E309" s="27" t="s">
        <v>86</v>
      </c>
      <c r="F309" s="27" t="s">
        <v>73</v>
      </c>
      <c r="G309" s="27" t="s">
        <v>77</v>
      </c>
      <c r="H309" s="4">
        <v>42273</v>
      </c>
      <c r="I309" s="4">
        <v>43368</v>
      </c>
      <c r="J309" s="15">
        <v>96</v>
      </c>
      <c r="K309" s="15">
        <v>96</v>
      </c>
      <c r="L309" s="13">
        <v>43291</v>
      </c>
      <c r="M309" s="12" t="s">
        <v>83</v>
      </c>
      <c r="N309" s="23" t="s">
        <v>764</v>
      </c>
      <c r="O309" s="10" t="s">
        <v>88</v>
      </c>
      <c r="P309" s="23" t="s">
        <v>766</v>
      </c>
      <c r="Q309" s="26" t="s">
        <v>900</v>
      </c>
      <c r="R309" s="10" t="s">
        <v>91</v>
      </c>
      <c r="S309" s="9" t="s">
        <v>88</v>
      </c>
      <c r="T309" s="9" t="s">
        <v>92</v>
      </c>
      <c r="W309" s="27" t="s">
        <v>93</v>
      </c>
      <c r="X309" s="27">
        <v>48</v>
      </c>
      <c r="Y309" s="27" t="s">
        <v>94</v>
      </c>
      <c r="Z309" s="4">
        <v>43616</v>
      </c>
      <c r="AA309" s="4">
        <v>43616</v>
      </c>
      <c r="AB309" s="27" t="s">
        <v>95</v>
      </c>
    </row>
    <row r="310" spans="1:28" ht="135" x14ac:dyDescent="0.25">
      <c r="A310" s="27">
        <v>2018</v>
      </c>
      <c r="B310" s="4">
        <v>43282</v>
      </c>
      <c r="C310" s="4">
        <v>43373</v>
      </c>
      <c r="D310" s="27" t="s">
        <v>85</v>
      </c>
      <c r="E310" s="27" t="s">
        <v>86</v>
      </c>
      <c r="F310" s="27" t="s">
        <v>73</v>
      </c>
      <c r="G310" s="27" t="s">
        <v>77</v>
      </c>
      <c r="H310" s="4">
        <v>42273</v>
      </c>
      <c r="I310" s="4">
        <v>43368</v>
      </c>
      <c r="J310" s="15">
        <v>96</v>
      </c>
      <c r="K310" s="15">
        <v>96</v>
      </c>
      <c r="L310" s="13">
        <v>43291</v>
      </c>
      <c r="M310" s="12" t="s">
        <v>83</v>
      </c>
      <c r="N310" s="23" t="s">
        <v>767</v>
      </c>
      <c r="O310" s="10" t="s">
        <v>88</v>
      </c>
      <c r="P310" s="23" t="s">
        <v>766</v>
      </c>
      <c r="Q310" s="26" t="s">
        <v>901</v>
      </c>
      <c r="R310" s="10" t="s">
        <v>91</v>
      </c>
      <c r="S310" s="9" t="s">
        <v>88</v>
      </c>
      <c r="T310" s="9" t="s">
        <v>92</v>
      </c>
      <c r="W310" s="27" t="s">
        <v>93</v>
      </c>
      <c r="X310" s="27">
        <v>48</v>
      </c>
      <c r="Y310" s="27" t="s">
        <v>94</v>
      </c>
      <c r="Z310" s="4">
        <v>43616</v>
      </c>
      <c r="AA310" s="4">
        <v>43616</v>
      </c>
      <c r="AB310" s="27" t="s">
        <v>95</v>
      </c>
    </row>
    <row r="311" spans="1:28" ht="45" x14ac:dyDescent="0.25">
      <c r="A311" s="27">
        <v>2018</v>
      </c>
      <c r="B311" s="4">
        <v>43282</v>
      </c>
      <c r="C311" s="4">
        <v>43373</v>
      </c>
      <c r="D311" s="27" t="s">
        <v>85</v>
      </c>
      <c r="E311" s="27" t="s">
        <v>86</v>
      </c>
      <c r="F311" s="27" t="s">
        <v>73</v>
      </c>
      <c r="G311" s="27" t="s">
        <v>77</v>
      </c>
      <c r="H311" s="4">
        <v>42273</v>
      </c>
      <c r="I311" s="4">
        <v>43368</v>
      </c>
      <c r="J311" s="15">
        <v>96</v>
      </c>
      <c r="K311" s="15">
        <v>96</v>
      </c>
      <c r="L311" s="13">
        <v>43292</v>
      </c>
      <c r="M311" s="12" t="s">
        <v>83</v>
      </c>
      <c r="N311" s="23" t="s">
        <v>768</v>
      </c>
      <c r="O311" s="10" t="s">
        <v>88</v>
      </c>
      <c r="P311" s="23" t="s">
        <v>769</v>
      </c>
      <c r="Q311" s="26" t="s">
        <v>902</v>
      </c>
      <c r="R311" s="10" t="s">
        <v>91</v>
      </c>
      <c r="S311" s="9" t="s">
        <v>88</v>
      </c>
      <c r="T311" s="9" t="s">
        <v>218</v>
      </c>
      <c r="U311" s="4">
        <v>43354</v>
      </c>
      <c r="W311" s="27" t="s">
        <v>93</v>
      </c>
      <c r="X311" s="27">
        <v>48</v>
      </c>
      <c r="Y311" s="27" t="s">
        <v>94</v>
      </c>
      <c r="Z311" s="4">
        <v>43616</v>
      </c>
      <c r="AA311" s="4">
        <v>43616</v>
      </c>
      <c r="AB311" s="27" t="s">
        <v>95</v>
      </c>
    </row>
    <row r="312" spans="1:28" ht="45" x14ac:dyDescent="0.25">
      <c r="A312" s="27">
        <v>2018</v>
      </c>
      <c r="B312" s="4">
        <v>43282</v>
      </c>
      <c r="C312" s="4">
        <v>43373</v>
      </c>
      <c r="D312" s="27" t="s">
        <v>85</v>
      </c>
      <c r="E312" s="27" t="s">
        <v>86</v>
      </c>
      <c r="F312" s="27" t="s">
        <v>73</v>
      </c>
      <c r="G312" s="27" t="s">
        <v>77</v>
      </c>
      <c r="H312" s="4">
        <v>42273</v>
      </c>
      <c r="I312" s="4">
        <v>43368</v>
      </c>
      <c r="J312" s="15">
        <v>96</v>
      </c>
      <c r="K312" s="15">
        <v>96</v>
      </c>
      <c r="L312" s="13">
        <v>43293</v>
      </c>
      <c r="M312" s="12" t="s">
        <v>82</v>
      </c>
      <c r="N312" s="23" t="s">
        <v>770</v>
      </c>
      <c r="O312" s="10" t="s">
        <v>88</v>
      </c>
      <c r="P312" s="23" t="s">
        <v>182</v>
      </c>
      <c r="Q312" s="26" t="s">
        <v>903</v>
      </c>
      <c r="R312" s="10" t="s">
        <v>192</v>
      </c>
      <c r="S312" s="9" t="s">
        <v>88</v>
      </c>
      <c r="T312" s="9" t="s">
        <v>92</v>
      </c>
      <c r="W312" s="27" t="s">
        <v>93</v>
      </c>
      <c r="X312" s="27">
        <v>48</v>
      </c>
      <c r="Y312" s="27" t="s">
        <v>94</v>
      </c>
      <c r="Z312" s="4">
        <v>43616</v>
      </c>
      <c r="AA312" s="4">
        <v>43616</v>
      </c>
      <c r="AB312" s="27" t="s">
        <v>95</v>
      </c>
    </row>
    <row r="313" spans="1:28" ht="45" x14ac:dyDescent="0.25">
      <c r="A313" s="27">
        <v>2018</v>
      </c>
      <c r="B313" s="4">
        <v>43282</v>
      </c>
      <c r="C313" s="4">
        <v>43373</v>
      </c>
      <c r="D313" s="27" t="s">
        <v>85</v>
      </c>
      <c r="E313" s="27" t="s">
        <v>86</v>
      </c>
      <c r="F313" s="27" t="s">
        <v>73</v>
      </c>
      <c r="G313" s="27" t="s">
        <v>77</v>
      </c>
      <c r="H313" s="4">
        <v>42273</v>
      </c>
      <c r="I313" s="4">
        <v>43368</v>
      </c>
      <c r="J313" s="15">
        <v>96</v>
      </c>
      <c r="K313" s="15">
        <v>96</v>
      </c>
      <c r="L313" s="13">
        <v>43293</v>
      </c>
      <c r="M313" s="12" t="s">
        <v>83</v>
      </c>
      <c r="N313" s="23" t="s">
        <v>771</v>
      </c>
      <c r="O313" s="10" t="s">
        <v>88</v>
      </c>
      <c r="P313" s="23" t="s">
        <v>510</v>
      </c>
      <c r="Q313" s="26" t="s">
        <v>904</v>
      </c>
      <c r="R313" s="10" t="s">
        <v>91</v>
      </c>
      <c r="S313" s="9" t="s">
        <v>88</v>
      </c>
      <c r="T313" s="9" t="s">
        <v>92</v>
      </c>
      <c r="W313" s="27" t="s">
        <v>93</v>
      </c>
      <c r="X313" s="27">
        <v>48</v>
      </c>
      <c r="Y313" s="27" t="s">
        <v>94</v>
      </c>
      <c r="Z313" s="4">
        <v>43616</v>
      </c>
      <c r="AA313" s="4">
        <v>43616</v>
      </c>
      <c r="AB313" s="27" t="s">
        <v>95</v>
      </c>
    </row>
    <row r="314" spans="1:28" ht="45.75" thickBot="1" x14ac:dyDescent="0.3">
      <c r="A314" s="27">
        <v>2018</v>
      </c>
      <c r="B314" s="4">
        <v>43282</v>
      </c>
      <c r="C314" s="4">
        <v>43373</v>
      </c>
      <c r="D314" s="27" t="s">
        <v>85</v>
      </c>
      <c r="E314" s="27" t="s">
        <v>86</v>
      </c>
      <c r="F314" s="27" t="s">
        <v>73</v>
      </c>
      <c r="G314" s="27" t="s">
        <v>77</v>
      </c>
      <c r="H314" s="4">
        <v>42273</v>
      </c>
      <c r="I314" s="4">
        <v>43368</v>
      </c>
      <c r="J314" s="15">
        <v>96</v>
      </c>
      <c r="K314" s="15">
        <v>96</v>
      </c>
      <c r="L314" s="13">
        <v>43293</v>
      </c>
      <c r="M314" s="12" t="s">
        <v>83</v>
      </c>
      <c r="N314" s="23" t="s">
        <v>772</v>
      </c>
      <c r="O314" s="10" t="s">
        <v>88</v>
      </c>
      <c r="P314" s="23" t="s">
        <v>510</v>
      </c>
      <c r="Q314" s="26" t="s">
        <v>905</v>
      </c>
      <c r="R314" s="10" t="s">
        <v>91</v>
      </c>
      <c r="S314" s="9" t="s">
        <v>88</v>
      </c>
      <c r="T314" s="9" t="s">
        <v>218</v>
      </c>
      <c r="U314" s="4">
        <v>43354</v>
      </c>
      <c r="W314" s="27" t="s">
        <v>93</v>
      </c>
      <c r="X314" s="27">
        <v>48</v>
      </c>
      <c r="Y314" s="27" t="s">
        <v>94</v>
      </c>
      <c r="Z314" s="4">
        <v>43616</v>
      </c>
      <c r="AA314" s="4">
        <v>43616</v>
      </c>
      <c r="AB314" s="27" t="s">
        <v>95</v>
      </c>
    </row>
    <row r="315" spans="1:28" ht="60.75" thickBot="1" x14ac:dyDescent="0.3">
      <c r="A315" s="27">
        <v>2018</v>
      </c>
      <c r="B315" s="4">
        <v>43282</v>
      </c>
      <c r="C315" s="4">
        <v>43373</v>
      </c>
      <c r="D315" s="27" t="s">
        <v>85</v>
      </c>
      <c r="E315" s="27" t="s">
        <v>86</v>
      </c>
      <c r="F315" s="27" t="s">
        <v>73</v>
      </c>
      <c r="G315" s="27" t="s">
        <v>77</v>
      </c>
      <c r="H315" s="4">
        <v>42273</v>
      </c>
      <c r="I315" s="4">
        <v>43368</v>
      </c>
      <c r="J315" s="15">
        <v>96</v>
      </c>
      <c r="K315" s="15">
        <v>96</v>
      </c>
      <c r="L315" s="13">
        <v>43294</v>
      </c>
      <c r="M315" s="12" t="s">
        <v>83</v>
      </c>
      <c r="N315" s="23" t="s">
        <v>773</v>
      </c>
      <c r="O315" s="10" t="s">
        <v>88</v>
      </c>
      <c r="P315" s="23" t="s">
        <v>114</v>
      </c>
      <c r="Q315" s="26" t="s">
        <v>906</v>
      </c>
      <c r="R315" s="10" t="s">
        <v>91</v>
      </c>
      <c r="S315" s="9" t="s">
        <v>88</v>
      </c>
      <c r="T315" s="9" t="s">
        <v>218</v>
      </c>
      <c r="U315" s="4">
        <v>43454</v>
      </c>
      <c r="V315" s="47" t="s">
        <v>2009</v>
      </c>
      <c r="W315" s="27" t="s">
        <v>93</v>
      </c>
      <c r="X315" s="27">
        <v>48</v>
      </c>
      <c r="Y315" s="27" t="s">
        <v>94</v>
      </c>
      <c r="Z315" s="4">
        <v>43616</v>
      </c>
      <c r="AA315" s="4">
        <v>43616</v>
      </c>
      <c r="AB315" s="27" t="s">
        <v>95</v>
      </c>
    </row>
    <row r="316" spans="1:28" ht="60" x14ac:dyDescent="0.25">
      <c r="A316" s="27">
        <v>2018</v>
      </c>
      <c r="B316" s="4">
        <v>43282</v>
      </c>
      <c r="C316" s="4">
        <v>43373</v>
      </c>
      <c r="D316" s="27" t="s">
        <v>85</v>
      </c>
      <c r="E316" s="27" t="s">
        <v>86</v>
      </c>
      <c r="F316" s="27" t="s">
        <v>73</v>
      </c>
      <c r="G316" s="27" t="s">
        <v>77</v>
      </c>
      <c r="H316" s="4">
        <v>42273</v>
      </c>
      <c r="I316" s="4">
        <v>43368</v>
      </c>
      <c r="J316" s="15">
        <v>96</v>
      </c>
      <c r="K316" s="15">
        <v>96</v>
      </c>
      <c r="L316" s="13">
        <v>43294</v>
      </c>
      <c r="M316" s="12" t="s">
        <v>83</v>
      </c>
      <c r="N316" s="23" t="s">
        <v>774</v>
      </c>
      <c r="O316" s="10" t="s">
        <v>88</v>
      </c>
      <c r="P316" s="23" t="s">
        <v>114</v>
      </c>
      <c r="Q316" s="26" t="s">
        <v>907</v>
      </c>
      <c r="R316" s="10" t="s">
        <v>91</v>
      </c>
      <c r="S316" s="9" t="s">
        <v>88</v>
      </c>
      <c r="T316" s="9" t="s">
        <v>218</v>
      </c>
      <c r="U316" s="4">
        <v>43454</v>
      </c>
      <c r="V316" s="28" t="s">
        <v>2009</v>
      </c>
      <c r="W316" s="27" t="s">
        <v>93</v>
      </c>
      <c r="X316" s="27">
        <v>48</v>
      </c>
      <c r="Y316" s="27" t="s">
        <v>94</v>
      </c>
      <c r="Z316" s="4">
        <v>43616</v>
      </c>
      <c r="AA316" s="4">
        <v>43616</v>
      </c>
      <c r="AB316" s="27" t="s">
        <v>95</v>
      </c>
    </row>
    <row r="317" spans="1:28" ht="75" x14ac:dyDescent="0.25">
      <c r="A317" s="27">
        <v>2018</v>
      </c>
      <c r="B317" s="4">
        <v>43282</v>
      </c>
      <c r="C317" s="4">
        <v>43373</v>
      </c>
      <c r="D317" s="27" t="s">
        <v>85</v>
      </c>
      <c r="E317" s="27" t="s">
        <v>86</v>
      </c>
      <c r="F317" s="27" t="s">
        <v>73</v>
      </c>
      <c r="G317" s="27" t="s">
        <v>77</v>
      </c>
      <c r="H317" s="4">
        <v>42273</v>
      </c>
      <c r="I317" s="4">
        <v>43368</v>
      </c>
      <c r="J317" s="15">
        <v>96</v>
      </c>
      <c r="K317" s="15">
        <v>96</v>
      </c>
      <c r="L317" s="13">
        <v>43294</v>
      </c>
      <c r="M317" s="12" t="s">
        <v>82</v>
      </c>
      <c r="N317" s="23" t="s">
        <v>775</v>
      </c>
      <c r="O317" s="10" t="s">
        <v>88</v>
      </c>
      <c r="P317" s="23" t="s">
        <v>286</v>
      </c>
      <c r="Q317" s="26" t="s">
        <v>908</v>
      </c>
      <c r="R317" s="10" t="s">
        <v>105</v>
      </c>
      <c r="S317" t="s">
        <v>88</v>
      </c>
      <c r="T317" t="s">
        <v>218</v>
      </c>
      <c r="U317" s="4">
        <v>43334</v>
      </c>
      <c r="V317" s="28" t="s">
        <v>984</v>
      </c>
      <c r="W317" s="27" t="s">
        <v>93</v>
      </c>
      <c r="X317" s="27">
        <v>48</v>
      </c>
      <c r="Y317" s="27" t="s">
        <v>94</v>
      </c>
      <c r="Z317" s="4">
        <v>43616</v>
      </c>
      <c r="AA317" s="4">
        <v>43616</v>
      </c>
      <c r="AB317" s="27" t="s">
        <v>95</v>
      </c>
    </row>
    <row r="318" spans="1:28" ht="45" x14ac:dyDescent="0.25">
      <c r="A318" s="27">
        <v>2018</v>
      </c>
      <c r="B318" s="4">
        <v>43282</v>
      </c>
      <c r="C318" s="4">
        <v>43373</v>
      </c>
      <c r="D318" s="27" t="s">
        <v>85</v>
      </c>
      <c r="E318" s="27" t="s">
        <v>86</v>
      </c>
      <c r="F318" s="27" t="s">
        <v>73</v>
      </c>
      <c r="G318" s="27" t="s">
        <v>77</v>
      </c>
      <c r="H318" s="4">
        <v>42273</v>
      </c>
      <c r="I318" s="4">
        <v>43368</v>
      </c>
      <c r="J318" s="15">
        <v>96</v>
      </c>
      <c r="K318" s="15">
        <v>96</v>
      </c>
      <c r="L318" s="13">
        <v>43297</v>
      </c>
      <c r="M318" s="12" t="s">
        <v>83</v>
      </c>
      <c r="N318" s="23" t="s">
        <v>776</v>
      </c>
      <c r="O318" s="10" t="s">
        <v>88</v>
      </c>
      <c r="P318" s="23" t="s">
        <v>777</v>
      </c>
      <c r="Q318" s="26" t="s">
        <v>909</v>
      </c>
      <c r="R318" s="10" t="s">
        <v>371</v>
      </c>
      <c r="S318" s="9" t="s">
        <v>88</v>
      </c>
      <c r="T318" s="9" t="s">
        <v>92</v>
      </c>
      <c r="W318" s="27" t="s">
        <v>93</v>
      </c>
      <c r="X318" s="27">
        <v>48</v>
      </c>
      <c r="Y318" s="27" t="s">
        <v>94</v>
      </c>
      <c r="Z318" s="4">
        <v>43616</v>
      </c>
      <c r="AA318" s="4">
        <v>43616</v>
      </c>
      <c r="AB318" s="27" t="s">
        <v>95</v>
      </c>
    </row>
    <row r="319" spans="1:28" ht="45" x14ac:dyDescent="0.25">
      <c r="A319" s="27">
        <v>2018</v>
      </c>
      <c r="B319" s="4">
        <v>43282</v>
      </c>
      <c r="C319" s="4">
        <v>43373</v>
      </c>
      <c r="D319" s="27" t="s">
        <v>85</v>
      </c>
      <c r="E319" s="27" t="s">
        <v>86</v>
      </c>
      <c r="F319" s="27" t="s">
        <v>73</v>
      </c>
      <c r="G319" s="27" t="s">
        <v>77</v>
      </c>
      <c r="H319" s="4">
        <v>42273</v>
      </c>
      <c r="I319" s="4">
        <v>43368</v>
      </c>
      <c r="J319" s="15">
        <v>96</v>
      </c>
      <c r="K319" s="15">
        <v>96</v>
      </c>
      <c r="L319" s="13">
        <v>43297</v>
      </c>
      <c r="M319" s="12" t="s">
        <v>83</v>
      </c>
      <c r="N319" s="23" t="s">
        <v>778</v>
      </c>
      <c r="O319" s="10" t="s">
        <v>88</v>
      </c>
      <c r="P319" s="23" t="s">
        <v>777</v>
      </c>
      <c r="Q319" s="26" t="s">
        <v>910</v>
      </c>
      <c r="R319" s="10" t="s">
        <v>371</v>
      </c>
      <c r="S319" s="9" t="s">
        <v>88</v>
      </c>
      <c r="T319" s="9" t="s">
        <v>218</v>
      </c>
      <c r="U319" s="4">
        <v>43354</v>
      </c>
      <c r="W319" s="27" t="s">
        <v>93</v>
      </c>
      <c r="X319" s="27">
        <v>48</v>
      </c>
      <c r="Y319" s="27" t="s">
        <v>94</v>
      </c>
      <c r="Z319" s="4">
        <v>43616</v>
      </c>
      <c r="AA319" s="4">
        <v>43616</v>
      </c>
      <c r="AB319" s="27" t="s">
        <v>95</v>
      </c>
    </row>
    <row r="320" spans="1:28" ht="45" x14ac:dyDescent="0.25">
      <c r="A320" s="27">
        <v>2018</v>
      </c>
      <c r="B320" s="4">
        <v>43282</v>
      </c>
      <c r="C320" s="4">
        <v>43373</v>
      </c>
      <c r="D320" s="27" t="s">
        <v>85</v>
      </c>
      <c r="E320" s="27" t="s">
        <v>86</v>
      </c>
      <c r="F320" s="27" t="s">
        <v>73</v>
      </c>
      <c r="G320" s="27" t="s">
        <v>77</v>
      </c>
      <c r="H320" s="4">
        <v>42273</v>
      </c>
      <c r="I320" s="4">
        <v>43368</v>
      </c>
      <c r="J320" s="15">
        <v>96</v>
      </c>
      <c r="K320" s="15">
        <v>96</v>
      </c>
      <c r="L320" s="13">
        <v>43297</v>
      </c>
      <c r="M320" s="12" t="s">
        <v>83</v>
      </c>
      <c r="N320" s="23" t="s">
        <v>779</v>
      </c>
      <c r="O320" s="10" t="s">
        <v>88</v>
      </c>
      <c r="P320" s="23" t="s">
        <v>777</v>
      </c>
      <c r="Q320" s="26" t="s">
        <v>911</v>
      </c>
      <c r="R320" s="10" t="s">
        <v>371</v>
      </c>
      <c r="S320" s="9" t="s">
        <v>88</v>
      </c>
      <c r="T320" s="9" t="s">
        <v>218</v>
      </c>
      <c r="U320" s="4">
        <v>43354</v>
      </c>
      <c r="W320" s="27" t="s">
        <v>93</v>
      </c>
      <c r="X320" s="27">
        <v>48</v>
      </c>
      <c r="Y320" s="27" t="s">
        <v>94</v>
      </c>
      <c r="Z320" s="4">
        <v>43616</v>
      </c>
      <c r="AA320" s="4">
        <v>43616</v>
      </c>
      <c r="AB320" s="27" t="s">
        <v>95</v>
      </c>
    </row>
    <row r="321" spans="1:28" ht="45" x14ac:dyDescent="0.25">
      <c r="A321" s="27">
        <v>2018</v>
      </c>
      <c r="B321" s="4">
        <v>43282</v>
      </c>
      <c r="C321" s="4">
        <v>43373</v>
      </c>
      <c r="D321" s="27" t="s">
        <v>85</v>
      </c>
      <c r="E321" s="27" t="s">
        <v>86</v>
      </c>
      <c r="F321" s="27" t="s">
        <v>73</v>
      </c>
      <c r="G321" s="27" t="s">
        <v>77</v>
      </c>
      <c r="H321" s="4">
        <v>42273</v>
      </c>
      <c r="I321" s="4">
        <v>43368</v>
      </c>
      <c r="J321" s="15">
        <v>96</v>
      </c>
      <c r="K321" s="15">
        <v>96</v>
      </c>
      <c r="L321" s="13">
        <v>43298</v>
      </c>
      <c r="M321" s="12" t="s">
        <v>84</v>
      </c>
      <c r="N321" s="23" t="s">
        <v>780</v>
      </c>
      <c r="O321" s="10" t="s">
        <v>88</v>
      </c>
      <c r="P321" s="23" t="s">
        <v>390</v>
      </c>
      <c r="Q321" s="26" t="s">
        <v>912</v>
      </c>
      <c r="R321" s="10" t="s">
        <v>304</v>
      </c>
      <c r="S321" s="9" t="s">
        <v>88</v>
      </c>
      <c r="T321" s="9" t="s">
        <v>92</v>
      </c>
      <c r="W321" s="27" t="s">
        <v>93</v>
      </c>
      <c r="X321" s="27">
        <v>48</v>
      </c>
      <c r="Y321" s="27" t="s">
        <v>94</v>
      </c>
      <c r="Z321" s="4">
        <v>43616</v>
      </c>
      <c r="AA321" s="4">
        <v>43616</v>
      </c>
      <c r="AB321" s="27" t="s">
        <v>95</v>
      </c>
    </row>
    <row r="322" spans="1:28" ht="75" x14ac:dyDescent="0.25">
      <c r="A322" s="27">
        <v>2018</v>
      </c>
      <c r="B322" s="4">
        <v>43282</v>
      </c>
      <c r="C322" s="4">
        <v>43373</v>
      </c>
      <c r="D322" s="27" t="s">
        <v>85</v>
      </c>
      <c r="E322" s="27" t="s">
        <v>86</v>
      </c>
      <c r="F322" s="27" t="s">
        <v>73</v>
      </c>
      <c r="G322" s="27" t="s">
        <v>77</v>
      </c>
      <c r="H322" s="4">
        <v>42273</v>
      </c>
      <c r="I322" s="4">
        <v>43368</v>
      </c>
      <c r="J322" s="15">
        <v>97</v>
      </c>
      <c r="K322" s="15">
        <v>97</v>
      </c>
      <c r="L322" s="13">
        <v>43298</v>
      </c>
      <c r="M322" s="12" t="s">
        <v>83</v>
      </c>
      <c r="N322" s="23" t="s">
        <v>781</v>
      </c>
      <c r="O322" s="10" t="s">
        <v>88</v>
      </c>
      <c r="P322" s="23" t="s">
        <v>782</v>
      </c>
      <c r="Q322" s="26" t="s">
        <v>913</v>
      </c>
      <c r="R322" s="10" t="s">
        <v>371</v>
      </c>
      <c r="S322" s="9" t="s">
        <v>88</v>
      </c>
      <c r="T322" s="9" t="s">
        <v>218</v>
      </c>
      <c r="U322" s="4">
        <v>43354</v>
      </c>
      <c r="W322" s="27" t="s">
        <v>93</v>
      </c>
      <c r="X322" s="27">
        <v>48</v>
      </c>
      <c r="Y322" s="27" t="s">
        <v>94</v>
      </c>
      <c r="Z322" s="4">
        <v>43616</v>
      </c>
      <c r="AA322" s="4">
        <v>43616</v>
      </c>
      <c r="AB322" s="27" t="s">
        <v>95</v>
      </c>
    </row>
    <row r="323" spans="1:28" ht="75" x14ac:dyDescent="0.25">
      <c r="A323" s="27">
        <v>2018</v>
      </c>
      <c r="B323" s="4">
        <v>43282</v>
      </c>
      <c r="C323" s="4">
        <v>43373</v>
      </c>
      <c r="D323" s="27" t="s">
        <v>85</v>
      </c>
      <c r="E323" s="27" t="s">
        <v>86</v>
      </c>
      <c r="F323" s="27" t="s">
        <v>73</v>
      </c>
      <c r="G323" s="27" t="s">
        <v>77</v>
      </c>
      <c r="H323" s="4">
        <v>42273</v>
      </c>
      <c r="I323" s="4">
        <v>43368</v>
      </c>
      <c r="J323" s="15">
        <v>97</v>
      </c>
      <c r="K323" s="15">
        <v>97</v>
      </c>
      <c r="L323" s="13">
        <v>43298</v>
      </c>
      <c r="M323" s="12" t="s">
        <v>83</v>
      </c>
      <c r="N323" s="23" t="s">
        <v>783</v>
      </c>
      <c r="O323" s="10" t="s">
        <v>88</v>
      </c>
      <c r="P323" s="23" t="s">
        <v>782</v>
      </c>
      <c r="Q323" s="26" t="s">
        <v>914</v>
      </c>
      <c r="R323" s="10" t="s">
        <v>371</v>
      </c>
      <c r="S323" s="9" t="s">
        <v>88</v>
      </c>
      <c r="T323" s="9" t="s">
        <v>218</v>
      </c>
      <c r="U323" s="4">
        <v>43354</v>
      </c>
      <c r="W323" s="27" t="s">
        <v>93</v>
      </c>
      <c r="X323" s="27">
        <v>48</v>
      </c>
      <c r="Y323" s="27" t="s">
        <v>94</v>
      </c>
      <c r="Z323" s="4">
        <v>43616</v>
      </c>
      <c r="AA323" s="4">
        <v>43616</v>
      </c>
      <c r="AB323" s="27" t="s">
        <v>95</v>
      </c>
    </row>
    <row r="324" spans="1:28" ht="45" x14ac:dyDescent="0.25">
      <c r="A324" s="27">
        <v>2018</v>
      </c>
      <c r="B324" s="4">
        <v>43282</v>
      </c>
      <c r="C324" s="4">
        <v>43373</v>
      </c>
      <c r="D324" s="27" t="s">
        <v>85</v>
      </c>
      <c r="E324" s="27" t="s">
        <v>86</v>
      </c>
      <c r="F324" s="27" t="s">
        <v>73</v>
      </c>
      <c r="G324" s="27" t="s">
        <v>77</v>
      </c>
      <c r="H324" s="4">
        <v>42273</v>
      </c>
      <c r="I324" s="4">
        <v>43368</v>
      </c>
      <c r="J324" s="15">
        <v>96</v>
      </c>
      <c r="K324" s="15">
        <v>96</v>
      </c>
      <c r="L324" s="13">
        <v>43299</v>
      </c>
      <c r="M324" s="12" t="s">
        <v>82</v>
      </c>
      <c r="N324" s="23" t="s">
        <v>784</v>
      </c>
      <c r="O324" s="10" t="s">
        <v>88</v>
      </c>
      <c r="P324" s="23" t="s">
        <v>390</v>
      </c>
      <c r="Q324" s="26" t="s">
        <v>915</v>
      </c>
      <c r="R324" s="10" t="s">
        <v>141</v>
      </c>
      <c r="S324" s="9" t="s">
        <v>88</v>
      </c>
      <c r="T324" s="9" t="s">
        <v>92</v>
      </c>
      <c r="W324" s="27" t="s">
        <v>93</v>
      </c>
      <c r="X324" s="27">
        <v>48</v>
      </c>
      <c r="Y324" s="27" t="s">
        <v>94</v>
      </c>
      <c r="Z324" s="4">
        <v>43616</v>
      </c>
      <c r="AA324" s="4">
        <v>43616</v>
      </c>
      <c r="AB324" s="27" t="s">
        <v>95</v>
      </c>
    </row>
    <row r="325" spans="1:28" ht="45" x14ac:dyDescent="0.25">
      <c r="A325" s="27">
        <v>2018</v>
      </c>
      <c r="B325" s="4">
        <v>43282</v>
      </c>
      <c r="C325" s="4">
        <v>43373</v>
      </c>
      <c r="D325" s="27" t="s">
        <v>85</v>
      </c>
      <c r="E325" s="27" t="s">
        <v>86</v>
      </c>
      <c r="F325" s="27" t="s">
        <v>73</v>
      </c>
      <c r="G325" s="27" t="s">
        <v>77</v>
      </c>
      <c r="H325" s="4">
        <v>42273</v>
      </c>
      <c r="I325" s="4">
        <v>43368</v>
      </c>
      <c r="J325" s="15">
        <v>97</v>
      </c>
      <c r="K325" s="15">
        <v>97</v>
      </c>
      <c r="L325" s="13">
        <v>43299</v>
      </c>
      <c r="M325" s="12" t="s">
        <v>83</v>
      </c>
      <c r="N325" s="23" t="s">
        <v>785</v>
      </c>
      <c r="O325" s="10" t="s">
        <v>88</v>
      </c>
      <c r="P325" s="23" t="s">
        <v>256</v>
      </c>
      <c r="Q325" s="26" t="s">
        <v>916</v>
      </c>
      <c r="R325" s="10" t="s">
        <v>371</v>
      </c>
      <c r="S325" s="9" t="s">
        <v>88</v>
      </c>
      <c r="T325" s="9" t="s">
        <v>218</v>
      </c>
      <c r="U325" s="4">
        <v>43335</v>
      </c>
      <c r="W325" s="27" t="s">
        <v>93</v>
      </c>
      <c r="X325" s="27">
        <v>48</v>
      </c>
      <c r="Y325" s="27" t="s">
        <v>94</v>
      </c>
      <c r="Z325" s="4">
        <v>43616</v>
      </c>
      <c r="AA325" s="4">
        <v>43616</v>
      </c>
      <c r="AB325" s="27" t="s">
        <v>95</v>
      </c>
    </row>
    <row r="326" spans="1:28" ht="45" x14ac:dyDescent="0.25">
      <c r="A326" s="27">
        <v>2018</v>
      </c>
      <c r="B326" s="4">
        <v>43282</v>
      </c>
      <c r="C326" s="4">
        <v>43373</v>
      </c>
      <c r="D326" s="27" t="s">
        <v>85</v>
      </c>
      <c r="E326" s="27" t="s">
        <v>86</v>
      </c>
      <c r="F326" s="27" t="s">
        <v>73</v>
      </c>
      <c r="G326" s="27" t="s">
        <v>77</v>
      </c>
      <c r="H326" s="4">
        <v>42273</v>
      </c>
      <c r="I326" s="4">
        <v>43368</v>
      </c>
      <c r="J326" s="15">
        <v>97</v>
      </c>
      <c r="K326" s="15">
        <v>97</v>
      </c>
      <c r="L326" s="13">
        <v>43299</v>
      </c>
      <c r="M326" s="12" t="s">
        <v>83</v>
      </c>
      <c r="N326" s="23" t="s">
        <v>786</v>
      </c>
      <c r="O326" s="10" t="s">
        <v>88</v>
      </c>
      <c r="P326" s="23" t="s">
        <v>256</v>
      </c>
      <c r="Q326" s="26" t="s">
        <v>917</v>
      </c>
      <c r="R326" s="10" t="s">
        <v>371</v>
      </c>
      <c r="S326" s="9" t="s">
        <v>88</v>
      </c>
      <c r="T326" s="9" t="s">
        <v>218</v>
      </c>
      <c r="U326" s="4">
        <v>43335</v>
      </c>
      <c r="W326" s="27" t="s">
        <v>93</v>
      </c>
      <c r="X326" s="27">
        <v>48</v>
      </c>
      <c r="Y326" s="27" t="s">
        <v>94</v>
      </c>
      <c r="Z326" s="4">
        <v>43616</v>
      </c>
      <c r="AA326" s="4">
        <v>43616</v>
      </c>
      <c r="AB326" s="27" t="s">
        <v>95</v>
      </c>
    </row>
    <row r="327" spans="1:28" ht="45" x14ac:dyDescent="0.25">
      <c r="A327" s="27">
        <v>2018</v>
      </c>
      <c r="B327" s="4">
        <v>43282</v>
      </c>
      <c r="C327" s="4">
        <v>43373</v>
      </c>
      <c r="D327" s="27" t="s">
        <v>85</v>
      </c>
      <c r="E327" s="27" t="s">
        <v>86</v>
      </c>
      <c r="F327" s="27" t="s">
        <v>73</v>
      </c>
      <c r="G327" s="27" t="s">
        <v>77</v>
      </c>
      <c r="H327" s="4">
        <v>42273</v>
      </c>
      <c r="I327" s="4">
        <v>43368</v>
      </c>
      <c r="J327" s="15">
        <v>97</v>
      </c>
      <c r="K327" s="15">
        <v>97</v>
      </c>
      <c r="L327" s="13">
        <v>43299</v>
      </c>
      <c r="M327" s="12" t="s">
        <v>83</v>
      </c>
      <c r="N327" s="23" t="s">
        <v>787</v>
      </c>
      <c r="O327" s="10" t="s">
        <v>88</v>
      </c>
      <c r="P327" s="23" t="s">
        <v>256</v>
      </c>
      <c r="Q327" s="26" t="s">
        <v>918</v>
      </c>
      <c r="R327" s="10" t="s">
        <v>371</v>
      </c>
      <c r="S327" s="9" t="s">
        <v>88</v>
      </c>
      <c r="T327" s="9" t="s">
        <v>218</v>
      </c>
      <c r="U327" s="4">
        <v>43354</v>
      </c>
      <c r="W327" s="27" t="s">
        <v>93</v>
      </c>
      <c r="X327" s="27">
        <v>48</v>
      </c>
      <c r="Y327" s="27" t="s">
        <v>94</v>
      </c>
      <c r="Z327" s="4">
        <v>43616</v>
      </c>
      <c r="AA327" s="4">
        <v>43616</v>
      </c>
      <c r="AB327" s="27" t="s">
        <v>95</v>
      </c>
    </row>
    <row r="328" spans="1:28" ht="45" x14ac:dyDescent="0.25">
      <c r="A328" s="27">
        <v>2018</v>
      </c>
      <c r="B328" s="4">
        <v>43282</v>
      </c>
      <c r="C328" s="4">
        <v>43373</v>
      </c>
      <c r="D328" s="27" t="s">
        <v>85</v>
      </c>
      <c r="E328" s="27" t="s">
        <v>86</v>
      </c>
      <c r="F328" s="27" t="s">
        <v>73</v>
      </c>
      <c r="G328" s="27" t="s">
        <v>77</v>
      </c>
      <c r="H328" s="4">
        <v>42273</v>
      </c>
      <c r="I328" s="4">
        <v>43368</v>
      </c>
      <c r="J328" s="15">
        <v>97</v>
      </c>
      <c r="K328" s="15">
        <v>97</v>
      </c>
      <c r="L328" s="13">
        <v>43299</v>
      </c>
      <c r="M328" s="12" t="s">
        <v>83</v>
      </c>
      <c r="N328" s="23" t="s">
        <v>788</v>
      </c>
      <c r="O328" s="10" t="s">
        <v>88</v>
      </c>
      <c r="P328" s="23" t="s">
        <v>256</v>
      </c>
      <c r="Q328" s="26" t="s">
        <v>919</v>
      </c>
      <c r="R328" s="10" t="s">
        <v>371</v>
      </c>
      <c r="S328" s="9" t="s">
        <v>88</v>
      </c>
      <c r="T328" s="9" t="s">
        <v>218</v>
      </c>
      <c r="U328" s="4">
        <v>43335</v>
      </c>
      <c r="W328" s="27" t="s">
        <v>93</v>
      </c>
      <c r="X328" s="27">
        <v>48</v>
      </c>
      <c r="Y328" s="27" t="s">
        <v>94</v>
      </c>
      <c r="Z328" s="4">
        <v>43616</v>
      </c>
      <c r="AA328" s="4">
        <v>43616</v>
      </c>
      <c r="AB328" s="27" t="s">
        <v>95</v>
      </c>
    </row>
    <row r="329" spans="1:28" ht="45" x14ac:dyDescent="0.25">
      <c r="A329" s="27">
        <v>2018</v>
      </c>
      <c r="B329" s="4">
        <v>43282</v>
      </c>
      <c r="C329" s="4">
        <v>43373</v>
      </c>
      <c r="D329" s="27" t="s">
        <v>85</v>
      </c>
      <c r="E329" s="27" t="s">
        <v>86</v>
      </c>
      <c r="F329" s="27" t="s">
        <v>73</v>
      </c>
      <c r="G329" s="27" t="s">
        <v>77</v>
      </c>
      <c r="H329" s="4">
        <v>42273</v>
      </c>
      <c r="I329" s="4">
        <v>43368</v>
      </c>
      <c r="J329" s="15">
        <v>97</v>
      </c>
      <c r="K329" s="15">
        <v>97</v>
      </c>
      <c r="L329" s="13">
        <v>43299</v>
      </c>
      <c r="M329" s="12" t="s">
        <v>83</v>
      </c>
      <c r="N329" s="23" t="s">
        <v>789</v>
      </c>
      <c r="O329" s="10" t="s">
        <v>88</v>
      </c>
      <c r="P329" s="23" t="s">
        <v>256</v>
      </c>
      <c r="Q329" s="26" t="s">
        <v>920</v>
      </c>
      <c r="R329" s="10" t="s">
        <v>371</v>
      </c>
      <c r="S329" s="9" t="s">
        <v>88</v>
      </c>
      <c r="T329" s="9" t="s">
        <v>218</v>
      </c>
      <c r="U329" s="4">
        <v>43335</v>
      </c>
      <c r="W329" s="27" t="s">
        <v>93</v>
      </c>
      <c r="X329" s="27">
        <v>48</v>
      </c>
      <c r="Y329" s="27" t="s">
        <v>94</v>
      </c>
      <c r="Z329" s="4">
        <v>43616</v>
      </c>
      <c r="AA329" s="4">
        <v>43616</v>
      </c>
      <c r="AB329" s="27" t="s">
        <v>95</v>
      </c>
    </row>
    <row r="330" spans="1:28" ht="45" x14ac:dyDescent="0.25">
      <c r="A330" s="27">
        <v>2018</v>
      </c>
      <c r="B330" s="4">
        <v>43282</v>
      </c>
      <c r="C330" s="4">
        <v>43373</v>
      </c>
      <c r="D330" s="27" t="s">
        <v>85</v>
      </c>
      <c r="E330" s="27" t="s">
        <v>86</v>
      </c>
      <c r="F330" s="27" t="s">
        <v>73</v>
      </c>
      <c r="G330" s="27" t="s">
        <v>77</v>
      </c>
      <c r="H330" s="4">
        <v>42273</v>
      </c>
      <c r="I330" s="4">
        <v>43368</v>
      </c>
      <c r="J330" s="15">
        <v>97</v>
      </c>
      <c r="K330" s="15">
        <v>97</v>
      </c>
      <c r="L330" s="13">
        <v>43299</v>
      </c>
      <c r="M330" s="12" t="s">
        <v>83</v>
      </c>
      <c r="N330" s="23" t="s">
        <v>790</v>
      </c>
      <c r="O330" s="10" t="s">
        <v>88</v>
      </c>
      <c r="P330" s="23" t="s">
        <v>256</v>
      </c>
      <c r="Q330" s="26" t="s">
        <v>921</v>
      </c>
      <c r="R330" s="10" t="s">
        <v>371</v>
      </c>
      <c r="S330" s="9" t="s">
        <v>88</v>
      </c>
      <c r="T330" s="9" t="s">
        <v>218</v>
      </c>
      <c r="U330" s="4">
        <v>43335</v>
      </c>
      <c r="W330" s="27" t="s">
        <v>93</v>
      </c>
      <c r="X330" s="27">
        <v>48</v>
      </c>
      <c r="Y330" s="27" t="s">
        <v>94</v>
      </c>
      <c r="Z330" s="4">
        <v>43616</v>
      </c>
      <c r="AA330" s="4">
        <v>43616</v>
      </c>
      <c r="AB330" s="27" t="s">
        <v>95</v>
      </c>
    </row>
    <row r="331" spans="1:28" ht="45" x14ac:dyDescent="0.25">
      <c r="A331" s="27">
        <v>2018</v>
      </c>
      <c r="B331" s="4">
        <v>43282</v>
      </c>
      <c r="C331" s="4">
        <v>43373</v>
      </c>
      <c r="D331" s="27" t="s">
        <v>85</v>
      </c>
      <c r="E331" s="27" t="s">
        <v>86</v>
      </c>
      <c r="F331" s="27" t="s">
        <v>73</v>
      </c>
      <c r="G331" s="27" t="s">
        <v>77</v>
      </c>
      <c r="H331" s="4">
        <v>42273</v>
      </c>
      <c r="I331" s="4">
        <v>43368</v>
      </c>
      <c r="J331" s="15">
        <v>97</v>
      </c>
      <c r="K331" s="15">
        <v>97</v>
      </c>
      <c r="L331" s="13">
        <v>43299</v>
      </c>
      <c r="M331" s="12" t="s">
        <v>83</v>
      </c>
      <c r="N331" s="23" t="s">
        <v>791</v>
      </c>
      <c r="O331" s="10" t="s">
        <v>88</v>
      </c>
      <c r="P331" s="23" t="s">
        <v>256</v>
      </c>
      <c r="Q331" s="26" t="s">
        <v>922</v>
      </c>
      <c r="R331" s="10" t="s">
        <v>371</v>
      </c>
      <c r="S331" s="9" t="s">
        <v>88</v>
      </c>
      <c r="T331" s="9" t="s">
        <v>218</v>
      </c>
      <c r="U331" s="4">
        <v>43335</v>
      </c>
      <c r="W331" s="27" t="s">
        <v>93</v>
      </c>
      <c r="X331" s="27">
        <v>48</v>
      </c>
      <c r="Y331" s="27" t="s">
        <v>94</v>
      </c>
      <c r="Z331" s="4">
        <v>43616</v>
      </c>
      <c r="AA331" s="4">
        <v>43616</v>
      </c>
      <c r="AB331" s="27" t="s">
        <v>95</v>
      </c>
    </row>
    <row r="332" spans="1:28" ht="45" x14ac:dyDescent="0.25">
      <c r="A332" s="27">
        <v>2018</v>
      </c>
      <c r="B332" s="4">
        <v>43282</v>
      </c>
      <c r="C332" s="4">
        <v>43373</v>
      </c>
      <c r="D332" s="27" t="s">
        <v>85</v>
      </c>
      <c r="E332" s="27" t="s">
        <v>86</v>
      </c>
      <c r="F332" s="27" t="s">
        <v>73</v>
      </c>
      <c r="G332" s="27" t="s">
        <v>77</v>
      </c>
      <c r="H332" s="4">
        <v>42273</v>
      </c>
      <c r="I332" s="4">
        <v>43368</v>
      </c>
      <c r="J332" s="15">
        <v>97</v>
      </c>
      <c r="K332" s="15">
        <v>97</v>
      </c>
      <c r="L332" s="13">
        <v>43299</v>
      </c>
      <c r="M332" s="12" t="s">
        <v>83</v>
      </c>
      <c r="N332" s="23" t="s">
        <v>792</v>
      </c>
      <c r="O332" s="10" t="s">
        <v>88</v>
      </c>
      <c r="P332" s="23" t="s">
        <v>256</v>
      </c>
      <c r="Q332" s="26" t="s">
        <v>923</v>
      </c>
      <c r="R332" s="10" t="s">
        <v>371</v>
      </c>
      <c r="S332" s="9" t="s">
        <v>88</v>
      </c>
      <c r="T332" s="9" t="s">
        <v>218</v>
      </c>
      <c r="U332" s="4">
        <v>43335</v>
      </c>
      <c r="W332" s="27" t="s">
        <v>93</v>
      </c>
      <c r="X332" s="27">
        <v>48</v>
      </c>
      <c r="Y332" s="27" t="s">
        <v>94</v>
      </c>
      <c r="Z332" s="4">
        <v>43616</v>
      </c>
      <c r="AA332" s="4">
        <v>43616</v>
      </c>
      <c r="AB332" s="27" t="s">
        <v>95</v>
      </c>
    </row>
    <row r="333" spans="1:28" ht="45" x14ac:dyDescent="0.25">
      <c r="A333" s="27">
        <v>2018</v>
      </c>
      <c r="B333" s="4">
        <v>43282</v>
      </c>
      <c r="C333" s="4">
        <v>43373</v>
      </c>
      <c r="D333" s="27" t="s">
        <v>85</v>
      </c>
      <c r="E333" s="27" t="s">
        <v>86</v>
      </c>
      <c r="F333" s="27" t="s">
        <v>73</v>
      </c>
      <c r="G333" s="27" t="s">
        <v>77</v>
      </c>
      <c r="H333" s="4">
        <v>42273</v>
      </c>
      <c r="I333" s="4">
        <v>43368</v>
      </c>
      <c r="J333" s="15">
        <v>97</v>
      </c>
      <c r="K333" s="15">
        <v>97</v>
      </c>
      <c r="L333" s="13">
        <v>43299</v>
      </c>
      <c r="M333" s="12" t="s">
        <v>83</v>
      </c>
      <c r="N333" s="23" t="s">
        <v>793</v>
      </c>
      <c r="O333" s="10" t="s">
        <v>88</v>
      </c>
      <c r="P333" s="23" t="s">
        <v>256</v>
      </c>
      <c r="Q333" s="26" t="s">
        <v>924</v>
      </c>
      <c r="R333" s="10" t="s">
        <v>371</v>
      </c>
      <c r="S333" s="9" t="s">
        <v>88</v>
      </c>
      <c r="T333" s="9" t="s">
        <v>218</v>
      </c>
      <c r="U333" s="4">
        <v>43335</v>
      </c>
      <c r="W333" s="27" t="s">
        <v>93</v>
      </c>
      <c r="X333" s="27">
        <v>48</v>
      </c>
      <c r="Y333" s="27" t="s">
        <v>94</v>
      </c>
      <c r="Z333" s="4">
        <v>43616</v>
      </c>
      <c r="AA333" s="4">
        <v>43616</v>
      </c>
      <c r="AB333" s="27" t="s">
        <v>95</v>
      </c>
    </row>
    <row r="334" spans="1:28" ht="45" x14ac:dyDescent="0.25">
      <c r="A334" s="27">
        <v>2018</v>
      </c>
      <c r="B334" s="4">
        <v>43282</v>
      </c>
      <c r="C334" s="4">
        <v>43373</v>
      </c>
      <c r="D334" s="27" t="s">
        <v>85</v>
      </c>
      <c r="E334" s="27" t="s">
        <v>86</v>
      </c>
      <c r="F334" s="27" t="s">
        <v>73</v>
      </c>
      <c r="G334" s="27" t="s">
        <v>77</v>
      </c>
      <c r="H334" s="4">
        <v>42273</v>
      </c>
      <c r="I334" s="4">
        <v>43368</v>
      </c>
      <c r="J334" s="15">
        <v>97</v>
      </c>
      <c r="K334" s="15">
        <v>97</v>
      </c>
      <c r="L334" s="13">
        <v>43299</v>
      </c>
      <c r="M334" s="12" t="s">
        <v>83</v>
      </c>
      <c r="N334" s="23" t="s">
        <v>794</v>
      </c>
      <c r="O334" s="10" t="s">
        <v>88</v>
      </c>
      <c r="P334" s="23" t="s">
        <v>256</v>
      </c>
      <c r="Q334" s="26" t="s">
        <v>925</v>
      </c>
      <c r="R334" s="10" t="s">
        <v>371</v>
      </c>
      <c r="S334" s="9" t="s">
        <v>88</v>
      </c>
      <c r="T334" s="9" t="s">
        <v>218</v>
      </c>
      <c r="U334" s="4">
        <v>43335</v>
      </c>
      <c r="W334" s="27" t="s">
        <v>93</v>
      </c>
      <c r="X334" s="27">
        <v>48</v>
      </c>
      <c r="Y334" s="27" t="s">
        <v>94</v>
      </c>
      <c r="Z334" s="4">
        <v>43616</v>
      </c>
      <c r="AA334" s="4">
        <v>43616</v>
      </c>
      <c r="AB334" s="27" t="s">
        <v>95</v>
      </c>
    </row>
    <row r="335" spans="1:28" ht="45" x14ac:dyDescent="0.25">
      <c r="A335" s="27">
        <v>2018</v>
      </c>
      <c r="B335" s="4">
        <v>43282</v>
      </c>
      <c r="C335" s="4">
        <v>43373</v>
      </c>
      <c r="D335" s="27" t="s">
        <v>85</v>
      </c>
      <c r="E335" s="27" t="s">
        <v>86</v>
      </c>
      <c r="F335" s="27" t="s">
        <v>73</v>
      </c>
      <c r="G335" s="27" t="s">
        <v>77</v>
      </c>
      <c r="H335" s="4">
        <v>42273</v>
      </c>
      <c r="I335" s="4">
        <v>43368</v>
      </c>
      <c r="J335" s="15">
        <v>97</v>
      </c>
      <c r="K335" s="15">
        <v>97</v>
      </c>
      <c r="L335" s="13">
        <v>43300</v>
      </c>
      <c r="M335" s="12" t="s">
        <v>83</v>
      </c>
      <c r="N335" s="23" t="s">
        <v>795</v>
      </c>
      <c r="O335" s="10" t="s">
        <v>88</v>
      </c>
      <c r="P335" s="23" t="s">
        <v>256</v>
      </c>
      <c r="Q335" s="26" t="s">
        <v>926</v>
      </c>
      <c r="R335" s="10" t="s">
        <v>371</v>
      </c>
      <c r="S335" s="9" t="s">
        <v>88</v>
      </c>
      <c r="T335" s="9" t="s">
        <v>218</v>
      </c>
      <c r="U335" s="4">
        <v>43335</v>
      </c>
      <c r="W335" s="27" t="s">
        <v>93</v>
      </c>
      <c r="X335" s="27">
        <v>48</v>
      </c>
      <c r="Y335" s="27" t="s">
        <v>94</v>
      </c>
      <c r="Z335" s="4">
        <v>43616</v>
      </c>
      <c r="AA335" s="4">
        <v>43616</v>
      </c>
      <c r="AB335" s="27" t="s">
        <v>95</v>
      </c>
    </row>
    <row r="336" spans="1:28" ht="45" x14ac:dyDescent="0.25">
      <c r="A336" s="27">
        <v>2018</v>
      </c>
      <c r="B336" s="4">
        <v>43282</v>
      </c>
      <c r="C336" s="4">
        <v>43373</v>
      </c>
      <c r="D336" s="27" t="s">
        <v>85</v>
      </c>
      <c r="E336" s="27" t="s">
        <v>86</v>
      </c>
      <c r="F336" s="27" t="s">
        <v>73</v>
      </c>
      <c r="G336" s="27" t="s">
        <v>77</v>
      </c>
      <c r="H336" s="4">
        <v>42273</v>
      </c>
      <c r="I336" s="4">
        <v>43368</v>
      </c>
      <c r="J336" s="15">
        <v>97</v>
      </c>
      <c r="K336" s="15">
        <v>97</v>
      </c>
      <c r="L336" s="13">
        <v>43300</v>
      </c>
      <c r="M336" s="12" t="s">
        <v>83</v>
      </c>
      <c r="N336" s="23" t="s">
        <v>796</v>
      </c>
      <c r="O336" s="10" t="s">
        <v>88</v>
      </c>
      <c r="P336" s="23" t="s">
        <v>256</v>
      </c>
      <c r="Q336" s="26" t="s">
        <v>927</v>
      </c>
      <c r="R336" s="10" t="s">
        <v>371</v>
      </c>
      <c r="S336" s="9" t="s">
        <v>88</v>
      </c>
      <c r="T336" s="9" t="s">
        <v>218</v>
      </c>
      <c r="U336" s="4">
        <v>43335</v>
      </c>
      <c r="W336" s="27" t="s">
        <v>93</v>
      </c>
      <c r="X336" s="27">
        <v>48</v>
      </c>
      <c r="Y336" s="27" t="s">
        <v>94</v>
      </c>
      <c r="Z336" s="4">
        <v>43616</v>
      </c>
      <c r="AA336" s="4">
        <v>43616</v>
      </c>
      <c r="AB336" s="27" t="s">
        <v>95</v>
      </c>
    </row>
    <row r="337" spans="1:28" ht="75" x14ac:dyDescent="0.25">
      <c r="A337" s="27">
        <v>2018</v>
      </c>
      <c r="B337" s="4">
        <v>43282</v>
      </c>
      <c r="C337" s="4">
        <v>43373</v>
      </c>
      <c r="D337" s="27" t="s">
        <v>85</v>
      </c>
      <c r="E337" s="27" t="s">
        <v>86</v>
      </c>
      <c r="F337" s="27" t="s">
        <v>73</v>
      </c>
      <c r="G337" s="27" t="s">
        <v>77</v>
      </c>
      <c r="H337" s="4">
        <v>42273</v>
      </c>
      <c r="I337" s="4">
        <v>43368</v>
      </c>
      <c r="J337" s="15">
        <v>96</v>
      </c>
      <c r="K337" s="15">
        <v>96</v>
      </c>
      <c r="L337" s="13">
        <v>43300</v>
      </c>
      <c r="M337" s="12" t="s">
        <v>82</v>
      </c>
      <c r="N337" s="23" t="s">
        <v>797</v>
      </c>
      <c r="O337" s="10" t="s">
        <v>88</v>
      </c>
      <c r="P337" s="23" t="s">
        <v>798</v>
      </c>
      <c r="Q337" s="26" t="s">
        <v>928</v>
      </c>
      <c r="R337" s="10" t="s">
        <v>217</v>
      </c>
      <c r="S337" t="s">
        <v>88</v>
      </c>
      <c r="T337" t="s">
        <v>218</v>
      </c>
      <c r="U337" s="4">
        <v>43304</v>
      </c>
      <c r="V337" s="26" t="s">
        <v>983</v>
      </c>
      <c r="W337" s="27" t="s">
        <v>93</v>
      </c>
      <c r="X337" s="27">
        <v>48</v>
      </c>
      <c r="Y337" s="27" t="s">
        <v>94</v>
      </c>
      <c r="Z337" s="4">
        <v>43616</v>
      </c>
      <c r="AA337" s="4">
        <v>43616</v>
      </c>
      <c r="AB337" s="27" t="s">
        <v>95</v>
      </c>
    </row>
    <row r="338" spans="1:28" ht="60" x14ac:dyDescent="0.25">
      <c r="A338" s="27">
        <v>2018</v>
      </c>
      <c r="B338" s="4">
        <v>43282</v>
      </c>
      <c r="C338" s="4">
        <v>43373</v>
      </c>
      <c r="D338" s="27" t="s">
        <v>85</v>
      </c>
      <c r="E338" s="27" t="s">
        <v>86</v>
      </c>
      <c r="F338" s="27" t="s">
        <v>73</v>
      </c>
      <c r="G338" s="27" t="s">
        <v>77</v>
      </c>
      <c r="H338" s="4">
        <v>42273</v>
      </c>
      <c r="I338" s="4">
        <v>43368</v>
      </c>
      <c r="J338" s="15">
        <v>97</v>
      </c>
      <c r="K338" s="15">
        <v>97</v>
      </c>
      <c r="L338" s="13">
        <v>43300</v>
      </c>
      <c r="M338" s="12" t="s">
        <v>83</v>
      </c>
      <c r="N338" s="23" t="s">
        <v>799</v>
      </c>
      <c r="O338" s="10" t="s">
        <v>88</v>
      </c>
      <c r="P338" s="23" t="s">
        <v>329</v>
      </c>
      <c r="Q338" s="26" t="s">
        <v>929</v>
      </c>
      <c r="R338" s="10" t="s">
        <v>371</v>
      </c>
      <c r="S338" s="9" t="s">
        <v>88</v>
      </c>
      <c r="T338" s="9" t="s">
        <v>218</v>
      </c>
      <c r="U338" s="4">
        <v>43454</v>
      </c>
      <c r="V338" s="28" t="s">
        <v>2294</v>
      </c>
      <c r="W338" s="27" t="s">
        <v>93</v>
      </c>
      <c r="X338" s="27">
        <v>48</v>
      </c>
      <c r="Y338" s="27" t="s">
        <v>94</v>
      </c>
      <c r="Z338" s="4">
        <v>43616</v>
      </c>
      <c r="AA338" s="4">
        <v>43616</v>
      </c>
      <c r="AB338" s="27" t="s">
        <v>95</v>
      </c>
    </row>
    <row r="339" spans="1:28" ht="60" x14ac:dyDescent="0.25">
      <c r="A339" s="27">
        <v>2018</v>
      </c>
      <c r="B339" s="4">
        <v>43282</v>
      </c>
      <c r="C339" s="4">
        <v>43373</v>
      </c>
      <c r="D339" s="27" t="s">
        <v>85</v>
      </c>
      <c r="E339" s="27" t="s">
        <v>86</v>
      </c>
      <c r="F339" s="27" t="s">
        <v>73</v>
      </c>
      <c r="G339" s="27" t="s">
        <v>77</v>
      </c>
      <c r="H339" s="4">
        <v>42273</v>
      </c>
      <c r="I339" s="4">
        <v>43368</v>
      </c>
      <c r="J339" s="15">
        <v>97</v>
      </c>
      <c r="K339" s="15">
        <v>97</v>
      </c>
      <c r="L339" s="13">
        <v>43300</v>
      </c>
      <c r="M339" s="12" t="s">
        <v>83</v>
      </c>
      <c r="N339" s="23" t="s">
        <v>800</v>
      </c>
      <c r="O339" s="10" t="s">
        <v>88</v>
      </c>
      <c r="P339" s="23" t="s">
        <v>329</v>
      </c>
      <c r="Q339" s="26" t="s">
        <v>930</v>
      </c>
      <c r="R339" s="10" t="s">
        <v>371</v>
      </c>
      <c r="S339" s="9" t="s">
        <v>88</v>
      </c>
      <c r="T339" s="9" t="s">
        <v>218</v>
      </c>
      <c r="U339" s="4">
        <v>43354</v>
      </c>
      <c r="W339" s="27" t="s">
        <v>93</v>
      </c>
      <c r="X339" s="27">
        <v>48</v>
      </c>
      <c r="Y339" s="27" t="s">
        <v>94</v>
      </c>
      <c r="Z339" s="4">
        <v>43616</v>
      </c>
      <c r="AA339" s="4">
        <v>43616</v>
      </c>
      <c r="AB339" s="27" t="s">
        <v>95</v>
      </c>
    </row>
    <row r="340" spans="1:28" ht="60" x14ac:dyDescent="0.25">
      <c r="A340" s="27">
        <v>2018</v>
      </c>
      <c r="B340" s="4">
        <v>43282</v>
      </c>
      <c r="C340" s="4">
        <v>43373</v>
      </c>
      <c r="D340" s="27" t="s">
        <v>85</v>
      </c>
      <c r="E340" s="27" t="s">
        <v>86</v>
      </c>
      <c r="F340" s="27" t="s">
        <v>73</v>
      </c>
      <c r="G340" s="27" t="s">
        <v>77</v>
      </c>
      <c r="H340" s="4">
        <v>42273</v>
      </c>
      <c r="I340" s="4">
        <v>43368</v>
      </c>
      <c r="J340" s="15">
        <v>97</v>
      </c>
      <c r="K340" s="15">
        <v>97</v>
      </c>
      <c r="L340" s="13">
        <v>43300</v>
      </c>
      <c r="M340" s="12" t="s">
        <v>83</v>
      </c>
      <c r="N340" s="23" t="s">
        <v>801</v>
      </c>
      <c r="O340" s="10" t="s">
        <v>88</v>
      </c>
      <c r="P340" s="23" t="s">
        <v>329</v>
      </c>
      <c r="Q340" s="26" t="s">
        <v>931</v>
      </c>
      <c r="R340" s="10" t="s">
        <v>371</v>
      </c>
      <c r="S340" s="9" t="s">
        <v>88</v>
      </c>
      <c r="T340" s="9" t="s">
        <v>218</v>
      </c>
      <c r="U340" s="4">
        <v>43354</v>
      </c>
      <c r="W340" s="27" t="s">
        <v>93</v>
      </c>
      <c r="X340" s="27">
        <v>48</v>
      </c>
      <c r="Y340" s="27" t="s">
        <v>94</v>
      </c>
      <c r="Z340" s="4">
        <v>43616</v>
      </c>
      <c r="AA340" s="4">
        <v>43616</v>
      </c>
      <c r="AB340" s="27" t="s">
        <v>95</v>
      </c>
    </row>
    <row r="341" spans="1:28" ht="60" x14ac:dyDescent="0.25">
      <c r="A341" s="27">
        <v>2018</v>
      </c>
      <c r="B341" s="4">
        <v>43282</v>
      </c>
      <c r="C341" s="4">
        <v>43373</v>
      </c>
      <c r="D341" s="27" t="s">
        <v>85</v>
      </c>
      <c r="E341" s="27" t="s">
        <v>86</v>
      </c>
      <c r="F341" s="27" t="s">
        <v>73</v>
      </c>
      <c r="G341" s="27" t="s">
        <v>77</v>
      </c>
      <c r="H341" s="4">
        <v>42273</v>
      </c>
      <c r="I341" s="4">
        <v>43368</v>
      </c>
      <c r="J341" s="15">
        <v>97</v>
      </c>
      <c r="K341" s="15">
        <v>97</v>
      </c>
      <c r="L341" s="13">
        <v>43300</v>
      </c>
      <c r="M341" s="12" t="s">
        <v>83</v>
      </c>
      <c r="N341" s="23" t="s">
        <v>802</v>
      </c>
      <c r="O341" s="10" t="s">
        <v>88</v>
      </c>
      <c r="P341" s="23" t="s">
        <v>329</v>
      </c>
      <c r="Q341" s="26" t="s">
        <v>932</v>
      </c>
      <c r="R341" s="10" t="s">
        <v>371</v>
      </c>
      <c r="S341" s="9" t="s">
        <v>88</v>
      </c>
      <c r="T341" s="9" t="s">
        <v>218</v>
      </c>
      <c r="U341" s="4">
        <v>43354</v>
      </c>
      <c r="W341" s="27" t="s">
        <v>93</v>
      </c>
      <c r="X341" s="27">
        <v>48</v>
      </c>
      <c r="Y341" s="27" t="s">
        <v>94</v>
      </c>
      <c r="Z341" s="4">
        <v>43616</v>
      </c>
      <c r="AA341" s="4">
        <v>43616</v>
      </c>
      <c r="AB341" s="27" t="s">
        <v>95</v>
      </c>
    </row>
    <row r="342" spans="1:28" ht="60" x14ac:dyDescent="0.25">
      <c r="A342" s="27">
        <v>2018</v>
      </c>
      <c r="B342" s="4">
        <v>43282</v>
      </c>
      <c r="C342" s="4">
        <v>43373</v>
      </c>
      <c r="D342" s="27" t="s">
        <v>85</v>
      </c>
      <c r="E342" s="27" t="s">
        <v>86</v>
      </c>
      <c r="F342" s="27" t="s">
        <v>73</v>
      </c>
      <c r="G342" s="27" t="s">
        <v>77</v>
      </c>
      <c r="H342" s="4">
        <v>42273</v>
      </c>
      <c r="I342" s="4">
        <v>43368</v>
      </c>
      <c r="J342" s="15">
        <v>97</v>
      </c>
      <c r="K342" s="15">
        <v>97</v>
      </c>
      <c r="L342" s="13">
        <v>43300</v>
      </c>
      <c r="M342" s="12" t="s">
        <v>83</v>
      </c>
      <c r="N342" s="23" t="s">
        <v>803</v>
      </c>
      <c r="O342" s="10" t="s">
        <v>88</v>
      </c>
      <c r="P342" s="23" t="s">
        <v>329</v>
      </c>
      <c r="Q342" s="26" t="s">
        <v>933</v>
      </c>
      <c r="R342" s="10" t="s">
        <v>325</v>
      </c>
      <c r="S342" s="9" t="s">
        <v>88</v>
      </c>
      <c r="T342" s="9" t="s">
        <v>218</v>
      </c>
      <c r="U342" s="4">
        <v>43354</v>
      </c>
      <c r="W342" s="27" t="s">
        <v>93</v>
      </c>
      <c r="X342" s="27">
        <v>48</v>
      </c>
      <c r="Y342" s="27" t="s">
        <v>94</v>
      </c>
      <c r="Z342" s="4">
        <v>43616</v>
      </c>
      <c r="AA342" s="4">
        <v>43616</v>
      </c>
      <c r="AB342" s="27" t="s">
        <v>95</v>
      </c>
    </row>
    <row r="343" spans="1:28" ht="60" x14ac:dyDescent="0.25">
      <c r="A343" s="27">
        <v>2018</v>
      </c>
      <c r="B343" s="4">
        <v>43282</v>
      </c>
      <c r="C343" s="4">
        <v>43373</v>
      </c>
      <c r="D343" s="27" t="s">
        <v>85</v>
      </c>
      <c r="E343" s="27" t="s">
        <v>86</v>
      </c>
      <c r="F343" s="27" t="s">
        <v>73</v>
      </c>
      <c r="G343" s="27" t="s">
        <v>77</v>
      </c>
      <c r="H343" s="4">
        <v>42273</v>
      </c>
      <c r="I343" s="4">
        <v>43368</v>
      </c>
      <c r="J343" s="15">
        <v>97</v>
      </c>
      <c r="K343" s="15">
        <v>97</v>
      </c>
      <c r="L343" s="13">
        <v>43300</v>
      </c>
      <c r="M343" s="12" t="s">
        <v>83</v>
      </c>
      <c r="N343" s="23" t="s">
        <v>804</v>
      </c>
      <c r="O343" s="10" t="s">
        <v>88</v>
      </c>
      <c r="P343" s="23" t="s">
        <v>329</v>
      </c>
      <c r="Q343" s="26" t="s">
        <v>934</v>
      </c>
      <c r="R343" s="10" t="s">
        <v>325</v>
      </c>
      <c r="S343" s="9" t="s">
        <v>88</v>
      </c>
      <c r="T343" s="9" t="s">
        <v>218</v>
      </c>
      <c r="U343" s="4">
        <v>43354</v>
      </c>
      <c r="W343" s="27" t="s">
        <v>93</v>
      </c>
      <c r="X343" s="27">
        <v>48</v>
      </c>
      <c r="Y343" s="27" t="s">
        <v>94</v>
      </c>
      <c r="Z343" s="4">
        <v>43616</v>
      </c>
      <c r="AA343" s="4">
        <v>43616</v>
      </c>
      <c r="AB343" s="27" t="s">
        <v>95</v>
      </c>
    </row>
    <row r="344" spans="1:28" ht="60" x14ac:dyDescent="0.25">
      <c r="A344" s="27">
        <v>2018</v>
      </c>
      <c r="B344" s="4">
        <v>43282</v>
      </c>
      <c r="C344" s="4">
        <v>43373</v>
      </c>
      <c r="D344" s="27" t="s">
        <v>85</v>
      </c>
      <c r="E344" s="27" t="s">
        <v>86</v>
      </c>
      <c r="F344" s="27" t="s">
        <v>73</v>
      </c>
      <c r="G344" s="27" t="s">
        <v>77</v>
      </c>
      <c r="H344" s="4">
        <v>42273</v>
      </c>
      <c r="I344" s="4">
        <v>43368</v>
      </c>
      <c r="J344" s="15">
        <v>97</v>
      </c>
      <c r="K344" s="15">
        <v>97</v>
      </c>
      <c r="L344" s="13">
        <v>43300</v>
      </c>
      <c r="M344" s="12" t="s">
        <v>83</v>
      </c>
      <c r="N344" s="23" t="s">
        <v>805</v>
      </c>
      <c r="O344" s="10" t="s">
        <v>88</v>
      </c>
      <c r="P344" s="23" t="s">
        <v>329</v>
      </c>
      <c r="Q344" s="26" t="s">
        <v>935</v>
      </c>
      <c r="R344" s="10" t="s">
        <v>325</v>
      </c>
      <c r="S344" s="9" t="s">
        <v>88</v>
      </c>
      <c r="T344" s="9" t="s">
        <v>92</v>
      </c>
      <c r="W344" s="27" t="s">
        <v>93</v>
      </c>
      <c r="X344" s="27">
        <v>48</v>
      </c>
      <c r="Y344" s="27" t="s">
        <v>94</v>
      </c>
      <c r="Z344" s="4">
        <v>43616</v>
      </c>
      <c r="AA344" s="4">
        <v>43616</v>
      </c>
      <c r="AB344" s="27" t="s">
        <v>95</v>
      </c>
    </row>
    <row r="345" spans="1:28" ht="60" x14ac:dyDescent="0.25">
      <c r="A345" s="27">
        <v>2018</v>
      </c>
      <c r="B345" s="4">
        <v>43282</v>
      </c>
      <c r="C345" s="4">
        <v>43373</v>
      </c>
      <c r="D345" s="27" t="s">
        <v>85</v>
      </c>
      <c r="E345" s="27" t="s">
        <v>86</v>
      </c>
      <c r="F345" s="27" t="s">
        <v>73</v>
      </c>
      <c r="G345" s="27" t="s">
        <v>77</v>
      </c>
      <c r="H345" s="4">
        <v>42273</v>
      </c>
      <c r="I345" s="4">
        <v>43368</v>
      </c>
      <c r="J345" s="15">
        <v>97</v>
      </c>
      <c r="K345" s="15">
        <v>97</v>
      </c>
      <c r="L345" s="13">
        <v>43300</v>
      </c>
      <c r="M345" s="12" t="s">
        <v>83</v>
      </c>
      <c r="N345" s="23" t="s">
        <v>806</v>
      </c>
      <c r="O345" s="10" t="s">
        <v>88</v>
      </c>
      <c r="P345" s="23" t="s">
        <v>329</v>
      </c>
      <c r="Q345" s="26" t="s">
        <v>936</v>
      </c>
      <c r="R345" s="10" t="s">
        <v>325</v>
      </c>
      <c r="S345" s="9" t="s">
        <v>88</v>
      </c>
      <c r="T345" s="9" t="s">
        <v>218</v>
      </c>
      <c r="U345" s="4">
        <v>43354</v>
      </c>
      <c r="W345" s="27" t="s">
        <v>93</v>
      </c>
      <c r="X345" s="27">
        <v>48</v>
      </c>
      <c r="Y345" s="27" t="s">
        <v>94</v>
      </c>
      <c r="Z345" s="4">
        <v>43616</v>
      </c>
      <c r="AA345" s="4">
        <v>43616</v>
      </c>
      <c r="AB345" s="27" t="s">
        <v>95</v>
      </c>
    </row>
    <row r="346" spans="1:28" ht="45" x14ac:dyDescent="0.25">
      <c r="A346" s="27">
        <v>2018</v>
      </c>
      <c r="B346" s="4">
        <v>43282</v>
      </c>
      <c r="C346" s="4">
        <v>43373</v>
      </c>
      <c r="D346" s="27" t="s">
        <v>85</v>
      </c>
      <c r="E346" s="27" t="s">
        <v>86</v>
      </c>
      <c r="F346" s="27" t="s">
        <v>73</v>
      </c>
      <c r="G346" s="27" t="s">
        <v>77</v>
      </c>
      <c r="H346" s="4">
        <v>42273</v>
      </c>
      <c r="I346" s="4">
        <v>43368</v>
      </c>
      <c r="J346" s="15">
        <v>97</v>
      </c>
      <c r="K346" s="15">
        <v>97</v>
      </c>
      <c r="L346" s="13">
        <v>43301</v>
      </c>
      <c r="M346" s="12" t="s">
        <v>83</v>
      </c>
      <c r="N346" s="23" t="s">
        <v>807</v>
      </c>
      <c r="O346" s="10" t="s">
        <v>88</v>
      </c>
      <c r="P346" s="23" t="s">
        <v>769</v>
      </c>
      <c r="Q346" s="26" t="s">
        <v>937</v>
      </c>
      <c r="R346" s="10" t="s">
        <v>325</v>
      </c>
      <c r="S346" s="9" t="s">
        <v>88</v>
      </c>
      <c r="T346" s="9" t="s">
        <v>218</v>
      </c>
      <c r="U346" s="4">
        <v>43354</v>
      </c>
      <c r="W346" s="27" t="s">
        <v>93</v>
      </c>
      <c r="X346" s="27">
        <v>48</v>
      </c>
      <c r="Y346" s="27" t="s">
        <v>94</v>
      </c>
      <c r="Z346" s="4">
        <v>43616</v>
      </c>
      <c r="AA346" s="4">
        <v>43616</v>
      </c>
      <c r="AB346" s="27" t="s">
        <v>95</v>
      </c>
    </row>
    <row r="347" spans="1:28" ht="45" x14ac:dyDescent="0.25">
      <c r="A347" s="27">
        <v>2018</v>
      </c>
      <c r="B347" s="4">
        <v>43282</v>
      </c>
      <c r="C347" s="4">
        <v>43373</v>
      </c>
      <c r="D347" s="27" t="s">
        <v>85</v>
      </c>
      <c r="E347" s="27" t="s">
        <v>86</v>
      </c>
      <c r="F347" s="27" t="s">
        <v>73</v>
      </c>
      <c r="G347" s="27" t="s">
        <v>77</v>
      </c>
      <c r="H347" s="4">
        <v>42273</v>
      </c>
      <c r="I347" s="4">
        <v>43368</v>
      </c>
      <c r="J347" s="15">
        <v>97</v>
      </c>
      <c r="K347" s="15">
        <v>97</v>
      </c>
      <c r="L347" s="13">
        <v>43301</v>
      </c>
      <c r="M347" s="12" t="s">
        <v>83</v>
      </c>
      <c r="N347" s="23" t="s">
        <v>808</v>
      </c>
      <c r="O347" s="10" t="s">
        <v>88</v>
      </c>
      <c r="P347" s="23" t="s">
        <v>809</v>
      </c>
      <c r="Q347" s="26" t="s">
        <v>938</v>
      </c>
      <c r="R347" s="10" t="s">
        <v>91</v>
      </c>
      <c r="S347" s="9" t="s">
        <v>88</v>
      </c>
      <c r="T347" s="9" t="s">
        <v>218</v>
      </c>
      <c r="U347" s="4">
        <v>43354</v>
      </c>
      <c r="W347" s="27" t="s">
        <v>93</v>
      </c>
      <c r="X347" s="27">
        <v>48</v>
      </c>
      <c r="Y347" s="27" t="s">
        <v>94</v>
      </c>
      <c r="Z347" s="4">
        <v>43616</v>
      </c>
      <c r="AA347" s="4">
        <v>43616</v>
      </c>
      <c r="AB347" s="27" t="s">
        <v>95</v>
      </c>
    </row>
    <row r="348" spans="1:28" ht="45" x14ac:dyDescent="0.25">
      <c r="A348" s="27">
        <v>2018</v>
      </c>
      <c r="B348" s="4">
        <v>43282</v>
      </c>
      <c r="C348" s="4">
        <v>43373</v>
      </c>
      <c r="D348" s="27" t="s">
        <v>85</v>
      </c>
      <c r="E348" s="27" t="s">
        <v>86</v>
      </c>
      <c r="F348" s="27" t="s">
        <v>73</v>
      </c>
      <c r="G348" s="27" t="s">
        <v>77</v>
      </c>
      <c r="H348" s="4">
        <v>42273</v>
      </c>
      <c r="I348" s="4">
        <v>43368</v>
      </c>
      <c r="J348" s="15">
        <v>99</v>
      </c>
      <c r="K348" s="15">
        <v>99</v>
      </c>
      <c r="L348" s="13">
        <v>43304</v>
      </c>
      <c r="M348" s="12" t="s">
        <v>83</v>
      </c>
      <c r="N348" s="23" t="s">
        <v>810</v>
      </c>
      <c r="O348" s="10" t="s">
        <v>88</v>
      </c>
      <c r="P348" s="23" t="s">
        <v>811</v>
      </c>
      <c r="Q348" s="26" t="s">
        <v>939</v>
      </c>
      <c r="R348" s="10" t="s">
        <v>91</v>
      </c>
      <c r="S348" s="9" t="s">
        <v>88</v>
      </c>
      <c r="T348" s="9" t="s">
        <v>92</v>
      </c>
      <c r="W348" s="27" t="s">
        <v>93</v>
      </c>
      <c r="X348" s="27">
        <v>48</v>
      </c>
      <c r="Y348" s="27" t="s">
        <v>94</v>
      </c>
      <c r="Z348" s="4">
        <v>43616</v>
      </c>
      <c r="AA348" s="4">
        <v>43616</v>
      </c>
      <c r="AB348" s="27" t="s">
        <v>95</v>
      </c>
    </row>
    <row r="349" spans="1:28" ht="45" x14ac:dyDescent="0.25">
      <c r="A349" s="27">
        <v>2018</v>
      </c>
      <c r="B349" s="4">
        <v>43282</v>
      </c>
      <c r="C349" s="4">
        <v>43373</v>
      </c>
      <c r="D349" s="27" t="s">
        <v>85</v>
      </c>
      <c r="E349" s="27" t="s">
        <v>86</v>
      </c>
      <c r="F349" s="27" t="s">
        <v>73</v>
      </c>
      <c r="G349" s="27" t="s">
        <v>77</v>
      </c>
      <c r="H349" s="4">
        <v>42273</v>
      </c>
      <c r="I349" s="4">
        <v>43368</v>
      </c>
      <c r="J349" s="15">
        <v>99</v>
      </c>
      <c r="K349" s="15">
        <v>99</v>
      </c>
      <c r="L349" s="13">
        <v>43305</v>
      </c>
      <c r="M349" s="12" t="s">
        <v>82</v>
      </c>
      <c r="N349" s="23" t="s">
        <v>812</v>
      </c>
      <c r="O349" s="10" t="s">
        <v>88</v>
      </c>
      <c r="P349" s="23" t="s">
        <v>813</v>
      </c>
      <c r="Q349" s="26" t="s">
        <v>940</v>
      </c>
      <c r="R349" s="10" t="s">
        <v>141</v>
      </c>
      <c r="S349" s="9" t="s">
        <v>88</v>
      </c>
      <c r="T349" s="9" t="s">
        <v>92</v>
      </c>
      <c r="W349" s="27" t="s">
        <v>93</v>
      </c>
      <c r="X349" s="27">
        <v>48</v>
      </c>
      <c r="Y349" s="27" t="s">
        <v>94</v>
      </c>
      <c r="Z349" s="4">
        <v>43616</v>
      </c>
      <c r="AA349" s="4">
        <v>43616</v>
      </c>
      <c r="AB349" s="27" t="s">
        <v>95</v>
      </c>
    </row>
    <row r="350" spans="1:28" ht="45" x14ac:dyDescent="0.25">
      <c r="A350" s="27">
        <v>2018</v>
      </c>
      <c r="B350" s="4">
        <v>43282</v>
      </c>
      <c r="C350" s="4">
        <v>43373</v>
      </c>
      <c r="D350" s="27" t="s">
        <v>85</v>
      </c>
      <c r="E350" s="27" t="s">
        <v>86</v>
      </c>
      <c r="F350" s="27" t="s">
        <v>73</v>
      </c>
      <c r="G350" s="27" t="s">
        <v>77</v>
      </c>
      <c r="H350" s="4">
        <v>42273</v>
      </c>
      <c r="I350" s="4">
        <v>43368</v>
      </c>
      <c r="J350" s="15">
        <v>99</v>
      </c>
      <c r="K350" s="15">
        <v>99</v>
      </c>
      <c r="L350" s="13">
        <v>43305</v>
      </c>
      <c r="M350" s="12" t="s">
        <v>82</v>
      </c>
      <c r="N350" s="23" t="s">
        <v>814</v>
      </c>
      <c r="O350" s="10" t="s">
        <v>88</v>
      </c>
      <c r="P350" s="23" t="s">
        <v>815</v>
      </c>
      <c r="Q350" s="26" t="s">
        <v>941</v>
      </c>
      <c r="R350" s="10" t="s">
        <v>141</v>
      </c>
      <c r="S350" s="9" t="s">
        <v>88</v>
      </c>
      <c r="T350" s="9" t="s">
        <v>92</v>
      </c>
      <c r="W350" s="27" t="s">
        <v>93</v>
      </c>
      <c r="X350" s="27">
        <v>48</v>
      </c>
      <c r="Y350" s="27" t="s">
        <v>94</v>
      </c>
      <c r="Z350" s="4">
        <v>43616</v>
      </c>
      <c r="AA350" s="4">
        <v>43616</v>
      </c>
      <c r="AB350" s="27" t="s">
        <v>95</v>
      </c>
    </row>
    <row r="351" spans="1:28" ht="45" x14ac:dyDescent="0.25">
      <c r="A351" s="27">
        <v>2018</v>
      </c>
      <c r="B351" s="4">
        <v>43282</v>
      </c>
      <c r="C351" s="4">
        <v>43373</v>
      </c>
      <c r="D351" s="27" t="s">
        <v>85</v>
      </c>
      <c r="E351" s="27" t="s">
        <v>86</v>
      </c>
      <c r="F351" s="27" t="s">
        <v>73</v>
      </c>
      <c r="G351" s="27" t="s">
        <v>77</v>
      </c>
      <c r="H351" s="4">
        <v>42273</v>
      </c>
      <c r="I351" s="4">
        <v>43368</v>
      </c>
      <c r="J351" s="15">
        <v>99</v>
      </c>
      <c r="K351" s="15">
        <v>99</v>
      </c>
      <c r="L351" s="13">
        <v>43307</v>
      </c>
      <c r="M351" s="12" t="s">
        <v>82</v>
      </c>
      <c r="N351" s="23" t="s">
        <v>816</v>
      </c>
      <c r="O351" s="10" t="s">
        <v>88</v>
      </c>
      <c r="P351" s="23" t="s">
        <v>813</v>
      </c>
      <c r="Q351" s="26" t="s">
        <v>942</v>
      </c>
      <c r="R351" s="10" t="s">
        <v>141</v>
      </c>
      <c r="S351" s="9" t="s">
        <v>88</v>
      </c>
      <c r="T351" s="9" t="s">
        <v>92</v>
      </c>
      <c r="W351" s="27" t="s">
        <v>93</v>
      </c>
      <c r="X351" s="27">
        <v>48</v>
      </c>
      <c r="Y351" s="27" t="s">
        <v>94</v>
      </c>
      <c r="Z351" s="4">
        <v>43616</v>
      </c>
      <c r="AA351" s="4">
        <v>43616</v>
      </c>
      <c r="AB351" s="27" t="s">
        <v>95</v>
      </c>
    </row>
    <row r="352" spans="1:28" ht="45" x14ac:dyDescent="0.25">
      <c r="A352" s="27">
        <v>2018</v>
      </c>
      <c r="B352" s="4">
        <v>43282</v>
      </c>
      <c r="C352" s="4">
        <v>43373</v>
      </c>
      <c r="D352" s="27" t="s">
        <v>85</v>
      </c>
      <c r="E352" s="27" t="s">
        <v>86</v>
      </c>
      <c r="F352" s="27" t="s">
        <v>73</v>
      </c>
      <c r="G352" s="27" t="s">
        <v>77</v>
      </c>
      <c r="H352" s="4">
        <v>42273</v>
      </c>
      <c r="I352" s="4">
        <v>43368</v>
      </c>
      <c r="J352" s="15">
        <v>99</v>
      </c>
      <c r="K352" s="15">
        <v>99</v>
      </c>
      <c r="L352" s="13">
        <v>43308</v>
      </c>
      <c r="M352" s="12" t="s">
        <v>82</v>
      </c>
      <c r="N352" s="23" t="s">
        <v>817</v>
      </c>
      <c r="O352" s="10" t="s">
        <v>88</v>
      </c>
      <c r="P352" t="s">
        <v>275</v>
      </c>
      <c r="Q352" s="26" t="s">
        <v>943</v>
      </c>
      <c r="R352" s="10" t="s">
        <v>280</v>
      </c>
      <c r="S352" s="9" t="s">
        <v>88</v>
      </c>
      <c r="T352" s="9" t="s">
        <v>92</v>
      </c>
      <c r="W352" s="27" t="s">
        <v>93</v>
      </c>
      <c r="X352" s="27">
        <v>48</v>
      </c>
      <c r="Y352" s="27" t="s">
        <v>94</v>
      </c>
      <c r="Z352" s="4">
        <v>43616</v>
      </c>
      <c r="AA352" s="4">
        <v>43616</v>
      </c>
      <c r="AB352" s="27" t="s">
        <v>95</v>
      </c>
    </row>
    <row r="353" spans="1:28" ht="60" x14ac:dyDescent="0.25">
      <c r="A353" s="27">
        <v>2018</v>
      </c>
      <c r="B353" s="4">
        <v>43282</v>
      </c>
      <c r="C353" s="4">
        <v>43373</v>
      </c>
      <c r="D353" s="27" t="s">
        <v>85</v>
      </c>
      <c r="E353" s="27" t="s">
        <v>86</v>
      </c>
      <c r="F353" s="27" t="s">
        <v>73</v>
      </c>
      <c r="G353" s="27" t="s">
        <v>77</v>
      </c>
      <c r="H353" s="4">
        <v>42273</v>
      </c>
      <c r="I353" s="4">
        <v>43368</v>
      </c>
      <c r="J353" s="15">
        <v>99</v>
      </c>
      <c r="K353" s="15">
        <v>99</v>
      </c>
      <c r="L353" s="13">
        <v>43325</v>
      </c>
      <c r="M353" s="12" t="s">
        <v>83</v>
      </c>
      <c r="N353" s="23" t="s">
        <v>818</v>
      </c>
      <c r="O353" s="10" t="s">
        <v>88</v>
      </c>
      <c r="P353" s="23" t="s">
        <v>248</v>
      </c>
      <c r="Q353" s="26" t="s">
        <v>944</v>
      </c>
      <c r="R353" s="10" t="s">
        <v>91</v>
      </c>
      <c r="S353" s="9" t="s">
        <v>88</v>
      </c>
      <c r="T353" s="9" t="s">
        <v>218</v>
      </c>
      <c r="U353" s="4">
        <v>43354</v>
      </c>
      <c r="W353" s="27" t="s">
        <v>93</v>
      </c>
      <c r="X353" s="27">
        <v>48</v>
      </c>
      <c r="Y353" s="27" t="s">
        <v>94</v>
      </c>
      <c r="Z353" s="4">
        <v>43616</v>
      </c>
      <c r="AA353" s="4">
        <v>43616</v>
      </c>
      <c r="AB353" s="27" t="s">
        <v>95</v>
      </c>
    </row>
    <row r="354" spans="1:28" ht="60" x14ac:dyDescent="0.25">
      <c r="A354" s="27">
        <v>2018</v>
      </c>
      <c r="B354" s="4">
        <v>43282</v>
      </c>
      <c r="C354" s="4">
        <v>43373</v>
      </c>
      <c r="D354" s="27" t="s">
        <v>85</v>
      </c>
      <c r="E354" s="27" t="s">
        <v>86</v>
      </c>
      <c r="F354" s="27" t="s">
        <v>73</v>
      </c>
      <c r="G354" s="27" t="s">
        <v>77</v>
      </c>
      <c r="H354" s="4">
        <v>42273</v>
      </c>
      <c r="I354" s="4">
        <v>43368</v>
      </c>
      <c r="J354" s="15">
        <v>99</v>
      </c>
      <c r="K354" s="15">
        <v>99</v>
      </c>
      <c r="L354" s="13">
        <v>43325</v>
      </c>
      <c r="M354" s="12" t="s">
        <v>83</v>
      </c>
      <c r="N354" s="23" t="s">
        <v>819</v>
      </c>
      <c r="O354" s="10" t="s">
        <v>88</v>
      </c>
      <c r="P354" s="23" t="s">
        <v>820</v>
      </c>
      <c r="Q354" s="26" t="s">
        <v>945</v>
      </c>
      <c r="R354" s="10" t="s">
        <v>91</v>
      </c>
      <c r="S354" s="9" t="s">
        <v>88</v>
      </c>
      <c r="T354" s="9" t="s">
        <v>218</v>
      </c>
      <c r="U354" s="4">
        <v>43354</v>
      </c>
      <c r="W354" s="27" t="s">
        <v>93</v>
      </c>
      <c r="X354" s="27">
        <v>48</v>
      </c>
      <c r="Y354" s="27" t="s">
        <v>94</v>
      </c>
      <c r="Z354" s="4">
        <v>43616</v>
      </c>
      <c r="AA354" s="4">
        <v>43616</v>
      </c>
      <c r="AB354" s="27" t="s">
        <v>95</v>
      </c>
    </row>
    <row r="355" spans="1:28" ht="45" x14ac:dyDescent="0.25">
      <c r="A355" s="27">
        <v>2018</v>
      </c>
      <c r="B355" s="4">
        <v>43282</v>
      </c>
      <c r="C355" s="4">
        <v>43373</v>
      </c>
      <c r="D355" s="27" t="s">
        <v>85</v>
      </c>
      <c r="E355" s="27" t="s">
        <v>86</v>
      </c>
      <c r="F355" s="27" t="s">
        <v>73</v>
      </c>
      <c r="G355" s="27" t="s">
        <v>77</v>
      </c>
      <c r="H355" s="4">
        <v>42273</v>
      </c>
      <c r="I355" s="4">
        <v>43368</v>
      </c>
      <c r="J355" s="15">
        <v>99</v>
      </c>
      <c r="K355" s="15">
        <v>99</v>
      </c>
      <c r="L355" s="13">
        <v>43325</v>
      </c>
      <c r="M355" s="12" t="s">
        <v>83</v>
      </c>
      <c r="N355" s="23" t="s">
        <v>821</v>
      </c>
      <c r="O355" s="10" t="s">
        <v>88</v>
      </c>
      <c r="P355" s="23" t="s">
        <v>588</v>
      </c>
      <c r="Q355" s="26" t="s">
        <v>946</v>
      </c>
      <c r="R355" s="10" t="s">
        <v>325</v>
      </c>
      <c r="S355" s="9" t="s">
        <v>88</v>
      </c>
      <c r="T355" s="9" t="s">
        <v>218</v>
      </c>
      <c r="U355" s="4">
        <v>43354</v>
      </c>
      <c r="W355" s="27" t="s">
        <v>93</v>
      </c>
      <c r="X355" s="27">
        <v>48</v>
      </c>
      <c r="Y355" s="27" t="s">
        <v>94</v>
      </c>
      <c r="Z355" s="4">
        <v>43616</v>
      </c>
      <c r="AA355" s="4">
        <v>43616</v>
      </c>
      <c r="AB355" s="27" t="s">
        <v>95</v>
      </c>
    </row>
    <row r="356" spans="1:28" ht="45" x14ac:dyDescent="0.25">
      <c r="A356" s="27">
        <v>2018</v>
      </c>
      <c r="B356" s="4">
        <v>43282</v>
      </c>
      <c r="C356" s="4">
        <v>43373</v>
      </c>
      <c r="D356" s="27" t="s">
        <v>85</v>
      </c>
      <c r="E356" s="27" t="s">
        <v>86</v>
      </c>
      <c r="F356" s="27" t="s">
        <v>73</v>
      </c>
      <c r="G356" s="27" t="s">
        <v>77</v>
      </c>
      <c r="H356" s="4">
        <v>42273</v>
      </c>
      <c r="I356" s="4">
        <v>43368</v>
      </c>
      <c r="J356" s="15">
        <v>99</v>
      </c>
      <c r="K356" s="15">
        <v>99</v>
      </c>
      <c r="L356" s="13">
        <v>43325</v>
      </c>
      <c r="M356" s="12" t="s">
        <v>83</v>
      </c>
      <c r="N356" s="23" t="s">
        <v>822</v>
      </c>
      <c r="O356" s="10" t="s">
        <v>88</v>
      </c>
      <c r="P356" s="23" t="s">
        <v>588</v>
      </c>
      <c r="Q356" s="26" t="s">
        <v>947</v>
      </c>
      <c r="R356" s="10" t="s">
        <v>325</v>
      </c>
      <c r="S356" s="9" t="s">
        <v>88</v>
      </c>
      <c r="T356" s="9" t="s">
        <v>218</v>
      </c>
      <c r="U356" s="4">
        <v>43354</v>
      </c>
      <c r="W356" s="27" t="s">
        <v>93</v>
      </c>
      <c r="X356" s="27">
        <v>48</v>
      </c>
      <c r="Y356" s="27" t="s">
        <v>94</v>
      </c>
      <c r="Z356" s="4">
        <v>43616</v>
      </c>
      <c r="AA356" s="4">
        <v>43616</v>
      </c>
      <c r="AB356" s="27" t="s">
        <v>95</v>
      </c>
    </row>
    <row r="357" spans="1:28" ht="45" x14ac:dyDescent="0.25">
      <c r="A357" s="27">
        <v>2018</v>
      </c>
      <c r="B357" s="4">
        <v>43282</v>
      </c>
      <c r="C357" s="4">
        <v>43373</v>
      </c>
      <c r="D357" s="27" t="s">
        <v>85</v>
      </c>
      <c r="E357" s="27" t="s">
        <v>86</v>
      </c>
      <c r="F357" s="27" t="s">
        <v>73</v>
      </c>
      <c r="G357" s="27" t="s">
        <v>77</v>
      </c>
      <c r="H357" s="4">
        <v>42273</v>
      </c>
      <c r="I357" s="4">
        <v>43368</v>
      </c>
      <c r="J357" s="15">
        <v>99</v>
      </c>
      <c r="K357" s="15">
        <v>99</v>
      </c>
      <c r="L357" s="13">
        <v>43325</v>
      </c>
      <c r="M357" s="12" t="s">
        <v>83</v>
      </c>
      <c r="N357" s="23" t="s">
        <v>823</v>
      </c>
      <c r="O357" s="10" t="s">
        <v>88</v>
      </c>
      <c r="P357" s="23" t="s">
        <v>824</v>
      </c>
      <c r="Q357" s="26" t="s">
        <v>948</v>
      </c>
      <c r="R357" s="10" t="s">
        <v>325</v>
      </c>
      <c r="S357" s="9" t="s">
        <v>88</v>
      </c>
      <c r="T357" s="9" t="s">
        <v>218</v>
      </c>
      <c r="U357" s="4">
        <v>43354</v>
      </c>
      <c r="W357" s="27" t="s">
        <v>93</v>
      </c>
      <c r="X357" s="27">
        <v>48</v>
      </c>
      <c r="Y357" s="27" t="s">
        <v>94</v>
      </c>
      <c r="Z357" s="4">
        <v>43616</v>
      </c>
      <c r="AA357" s="4">
        <v>43616</v>
      </c>
      <c r="AB357" s="27" t="s">
        <v>95</v>
      </c>
    </row>
    <row r="358" spans="1:28" ht="45" x14ac:dyDescent="0.25">
      <c r="A358" s="27">
        <v>2018</v>
      </c>
      <c r="B358" s="4">
        <v>43282</v>
      </c>
      <c r="C358" s="4">
        <v>43373</v>
      </c>
      <c r="D358" s="27" t="s">
        <v>85</v>
      </c>
      <c r="E358" s="27" t="s">
        <v>86</v>
      </c>
      <c r="F358" s="27" t="s">
        <v>73</v>
      </c>
      <c r="G358" s="27" t="s">
        <v>77</v>
      </c>
      <c r="H358" s="4">
        <v>42273</v>
      </c>
      <c r="I358" s="4">
        <v>43368</v>
      </c>
      <c r="J358" s="15">
        <v>99</v>
      </c>
      <c r="K358" s="15">
        <v>99</v>
      </c>
      <c r="L358" s="13">
        <v>43325</v>
      </c>
      <c r="M358" s="12" t="s">
        <v>83</v>
      </c>
      <c r="N358" s="23" t="s">
        <v>825</v>
      </c>
      <c r="O358" s="10" t="s">
        <v>88</v>
      </c>
      <c r="P358" s="23" t="s">
        <v>393</v>
      </c>
      <c r="Q358" s="26" t="s">
        <v>949</v>
      </c>
      <c r="R358" s="10" t="s">
        <v>325</v>
      </c>
      <c r="S358" s="9" t="s">
        <v>88</v>
      </c>
      <c r="T358" s="9" t="s">
        <v>218</v>
      </c>
      <c r="U358" s="4">
        <v>43579</v>
      </c>
      <c r="V358" s="28" t="s">
        <v>2441</v>
      </c>
      <c r="W358" s="27" t="s">
        <v>93</v>
      </c>
      <c r="X358" s="27">
        <v>48</v>
      </c>
      <c r="Y358" s="27" t="s">
        <v>94</v>
      </c>
      <c r="Z358" s="4">
        <v>43616</v>
      </c>
      <c r="AA358" s="4">
        <v>43616</v>
      </c>
      <c r="AB358" s="27" t="s">
        <v>95</v>
      </c>
    </row>
    <row r="359" spans="1:28" ht="45" x14ac:dyDescent="0.25">
      <c r="A359" s="27">
        <v>2018</v>
      </c>
      <c r="B359" s="4">
        <v>43282</v>
      </c>
      <c r="C359" s="4">
        <v>43373</v>
      </c>
      <c r="D359" s="27" t="s">
        <v>85</v>
      </c>
      <c r="E359" s="27" t="s">
        <v>86</v>
      </c>
      <c r="F359" s="27" t="s">
        <v>73</v>
      </c>
      <c r="G359" s="27" t="s">
        <v>77</v>
      </c>
      <c r="H359" s="4">
        <v>42273</v>
      </c>
      <c r="I359" s="4">
        <v>43368</v>
      </c>
      <c r="J359" s="15">
        <v>99</v>
      </c>
      <c r="K359" s="15">
        <v>99</v>
      </c>
      <c r="L359" s="13">
        <v>43325</v>
      </c>
      <c r="M359" s="12" t="s">
        <v>83</v>
      </c>
      <c r="N359" s="23" t="s">
        <v>826</v>
      </c>
      <c r="O359" s="10" t="s">
        <v>88</v>
      </c>
      <c r="P359" s="23" t="s">
        <v>393</v>
      </c>
      <c r="Q359" s="26" t="s">
        <v>950</v>
      </c>
      <c r="R359" s="10" t="s">
        <v>325</v>
      </c>
      <c r="S359" s="9" t="s">
        <v>88</v>
      </c>
      <c r="T359" s="9" t="s">
        <v>218</v>
      </c>
      <c r="U359" s="4">
        <v>43335</v>
      </c>
      <c r="W359" s="27" t="s">
        <v>93</v>
      </c>
      <c r="X359" s="27">
        <v>48</v>
      </c>
      <c r="Y359" s="27" t="s">
        <v>94</v>
      </c>
      <c r="Z359" s="4">
        <v>43616</v>
      </c>
      <c r="AA359" s="4">
        <v>43616</v>
      </c>
      <c r="AB359" s="27" t="s">
        <v>95</v>
      </c>
    </row>
    <row r="360" spans="1:28" ht="45" x14ac:dyDescent="0.25">
      <c r="A360" s="27">
        <v>2018</v>
      </c>
      <c r="B360" s="4">
        <v>43282</v>
      </c>
      <c r="C360" s="4">
        <v>43373</v>
      </c>
      <c r="D360" s="27" t="s">
        <v>85</v>
      </c>
      <c r="E360" s="27" t="s">
        <v>86</v>
      </c>
      <c r="F360" s="27" t="s">
        <v>73</v>
      </c>
      <c r="G360" s="27" t="s">
        <v>77</v>
      </c>
      <c r="H360" s="4">
        <v>42273</v>
      </c>
      <c r="I360" s="4">
        <v>43368</v>
      </c>
      <c r="J360" s="15">
        <v>99</v>
      </c>
      <c r="K360" s="15">
        <v>99</v>
      </c>
      <c r="L360" s="13">
        <v>43325</v>
      </c>
      <c r="M360" s="12" t="s">
        <v>83</v>
      </c>
      <c r="N360" s="23" t="s">
        <v>827</v>
      </c>
      <c r="O360" s="10" t="s">
        <v>88</v>
      </c>
      <c r="P360" s="23" t="s">
        <v>393</v>
      </c>
      <c r="Q360" s="26" t="s">
        <v>951</v>
      </c>
      <c r="R360" s="10" t="s">
        <v>325</v>
      </c>
      <c r="S360" s="9" t="s">
        <v>88</v>
      </c>
      <c r="T360" s="9" t="s">
        <v>218</v>
      </c>
      <c r="U360" s="4">
        <v>43335</v>
      </c>
      <c r="W360" s="27" t="s">
        <v>93</v>
      </c>
      <c r="X360" s="27">
        <v>48</v>
      </c>
      <c r="Y360" s="27" t="s">
        <v>94</v>
      </c>
      <c r="Z360" s="4">
        <v>43616</v>
      </c>
      <c r="AA360" s="4">
        <v>43616</v>
      </c>
      <c r="AB360" s="27" t="s">
        <v>95</v>
      </c>
    </row>
    <row r="361" spans="1:28" ht="45" x14ac:dyDescent="0.25">
      <c r="A361" s="27">
        <v>2018</v>
      </c>
      <c r="B361" s="4">
        <v>43282</v>
      </c>
      <c r="C361" s="4">
        <v>43373</v>
      </c>
      <c r="D361" s="27" t="s">
        <v>85</v>
      </c>
      <c r="E361" s="27" t="s">
        <v>86</v>
      </c>
      <c r="F361" s="27" t="s">
        <v>73</v>
      </c>
      <c r="G361" s="27" t="s">
        <v>77</v>
      </c>
      <c r="H361" s="4">
        <v>42273</v>
      </c>
      <c r="I361" s="4">
        <v>43368</v>
      </c>
      <c r="J361" s="15">
        <v>99</v>
      </c>
      <c r="K361" s="15">
        <v>99</v>
      </c>
      <c r="L361" s="13">
        <v>43326</v>
      </c>
      <c r="M361" s="12" t="s">
        <v>82</v>
      </c>
      <c r="N361" s="23" t="s">
        <v>828</v>
      </c>
      <c r="O361" s="10" t="s">
        <v>88</v>
      </c>
      <c r="P361" s="23" t="s">
        <v>829</v>
      </c>
      <c r="Q361" s="26" t="s">
        <v>952</v>
      </c>
      <c r="R361" s="10" t="s">
        <v>141</v>
      </c>
      <c r="S361" s="9" t="s">
        <v>88</v>
      </c>
      <c r="T361" s="9" t="s">
        <v>92</v>
      </c>
      <c r="W361" s="27" t="s">
        <v>93</v>
      </c>
      <c r="X361" s="27">
        <v>48</v>
      </c>
      <c r="Y361" s="27" t="s">
        <v>94</v>
      </c>
      <c r="Z361" s="4">
        <v>43616</v>
      </c>
      <c r="AA361" s="4">
        <v>43616</v>
      </c>
      <c r="AB361" s="27" t="s">
        <v>95</v>
      </c>
    </row>
    <row r="362" spans="1:28" ht="45" x14ac:dyDescent="0.25">
      <c r="A362" s="27">
        <v>2018</v>
      </c>
      <c r="B362" s="4">
        <v>43282</v>
      </c>
      <c r="C362" s="4">
        <v>43373</v>
      </c>
      <c r="D362" s="27" t="s">
        <v>85</v>
      </c>
      <c r="E362" s="27" t="s">
        <v>86</v>
      </c>
      <c r="F362" s="27" t="s">
        <v>73</v>
      </c>
      <c r="G362" s="27" t="s">
        <v>77</v>
      </c>
      <c r="H362" s="4">
        <v>42273</v>
      </c>
      <c r="I362" s="4">
        <v>43368</v>
      </c>
      <c r="J362" s="15">
        <v>99</v>
      </c>
      <c r="K362" s="15">
        <v>99</v>
      </c>
      <c r="L362" s="13">
        <v>43325</v>
      </c>
      <c r="M362" s="12" t="s">
        <v>83</v>
      </c>
      <c r="N362" s="23" t="s">
        <v>830</v>
      </c>
      <c r="O362" s="10" t="s">
        <v>88</v>
      </c>
      <c r="P362" s="23" t="s">
        <v>256</v>
      </c>
      <c r="Q362" s="26" t="s">
        <v>953</v>
      </c>
      <c r="R362" s="10" t="s">
        <v>325</v>
      </c>
      <c r="S362" s="9" t="s">
        <v>88</v>
      </c>
      <c r="T362" s="9" t="s">
        <v>218</v>
      </c>
      <c r="U362" s="4">
        <v>43335</v>
      </c>
      <c r="W362" s="27" t="s">
        <v>93</v>
      </c>
      <c r="X362" s="27">
        <v>48</v>
      </c>
      <c r="Y362" s="27" t="s">
        <v>94</v>
      </c>
      <c r="Z362" s="4">
        <v>43616</v>
      </c>
      <c r="AA362" s="4">
        <v>43616</v>
      </c>
      <c r="AB362" s="27" t="s">
        <v>95</v>
      </c>
    </row>
    <row r="363" spans="1:28" ht="45" x14ac:dyDescent="0.25">
      <c r="A363" s="27">
        <v>2018</v>
      </c>
      <c r="B363" s="4">
        <v>43282</v>
      </c>
      <c r="C363" s="4">
        <v>43373</v>
      </c>
      <c r="D363" s="27" t="s">
        <v>85</v>
      </c>
      <c r="E363" s="27" t="s">
        <v>86</v>
      </c>
      <c r="F363" s="27" t="s">
        <v>73</v>
      </c>
      <c r="G363" s="27" t="s">
        <v>77</v>
      </c>
      <c r="H363" s="4">
        <v>42273</v>
      </c>
      <c r="I363" s="4">
        <v>43368</v>
      </c>
      <c r="J363" s="15">
        <v>99</v>
      </c>
      <c r="K363" s="15">
        <v>99</v>
      </c>
      <c r="L363" s="13">
        <v>43325</v>
      </c>
      <c r="M363" s="12" t="s">
        <v>83</v>
      </c>
      <c r="N363" s="23" t="s">
        <v>831</v>
      </c>
      <c r="O363" s="10" t="s">
        <v>88</v>
      </c>
      <c r="P363" s="23" t="s">
        <v>256</v>
      </c>
      <c r="Q363" s="26" t="s">
        <v>954</v>
      </c>
      <c r="R363" s="10" t="s">
        <v>325</v>
      </c>
      <c r="S363" s="9" t="s">
        <v>88</v>
      </c>
      <c r="T363" s="9" t="s">
        <v>218</v>
      </c>
      <c r="U363" s="4">
        <v>43335</v>
      </c>
      <c r="W363" s="27" t="s">
        <v>93</v>
      </c>
      <c r="X363" s="27">
        <v>48</v>
      </c>
      <c r="Y363" s="27" t="s">
        <v>94</v>
      </c>
      <c r="Z363" s="4">
        <v>43616</v>
      </c>
      <c r="AA363" s="4">
        <v>43616</v>
      </c>
      <c r="AB363" s="27" t="s">
        <v>95</v>
      </c>
    </row>
    <row r="364" spans="1:28" ht="45" x14ac:dyDescent="0.25">
      <c r="A364" s="27">
        <v>2018</v>
      </c>
      <c r="B364" s="4">
        <v>43282</v>
      </c>
      <c r="C364" s="4">
        <v>43373</v>
      </c>
      <c r="D364" s="27" t="s">
        <v>85</v>
      </c>
      <c r="E364" s="27" t="s">
        <v>86</v>
      </c>
      <c r="F364" s="27" t="s">
        <v>73</v>
      </c>
      <c r="G364" s="27" t="s">
        <v>77</v>
      </c>
      <c r="H364" s="4">
        <v>42273</v>
      </c>
      <c r="I364" s="4">
        <v>43368</v>
      </c>
      <c r="J364" s="15">
        <v>99</v>
      </c>
      <c r="K364" s="15">
        <v>99</v>
      </c>
      <c r="L364" s="13">
        <v>43325</v>
      </c>
      <c r="M364" s="12" t="s">
        <v>83</v>
      </c>
      <c r="N364" s="23" t="s">
        <v>832</v>
      </c>
      <c r="O364" s="10" t="s">
        <v>88</v>
      </c>
      <c r="P364" s="23" t="s">
        <v>256</v>
      </c>
      <c r="Q364" s="26" t="s">
        <v>955</v>
      </c>
      <c r="R364" s="10" t="s">
        <v>325</v>
      </c>
      <c r="S364" s="9" t="s">
        <v>88</v>
      </c>
      <c r="T364" s="9" t="s">
        <v>218</v>
      </c>
      <c r="U364" s="4">
        <v>43335</v>
      </c>
      <c r="W364" s="27" t="s">
        <v>93</v>
      </c>
      <c r="X364" s="27">
        <v>48</v>
      </c>
      <c r="Y364" s="27" t="s">
        <v>94</v>
      </c>
      <c r="Z364" s="4">
        <v>43616</v>
      </c>
      <c r="AA364" s="4">
        <v>43616</v>
      </c>
      <c r="AB364" s="27" t="s">
        <v>95</v>
      </c>
    </row>
    <row r="365" spans="1:28" ht="45" x14ac:dyDescent="0.25">
      <c r="A365" s="27">
        <v>2018</v>
      </c>
      <c r="B365" s="4">
        <v>43282</v>
      </c>
      <c r="C365" s="4">
        <v>43373</v>
      </c>
      <c r="D365" s="27" t="s">
        <v>85</v>
      </c>
      <c r="E365" s="27" t="s">
        <v>86</v>
      </c>
      <c r="F365" s="27" t="s">
        <v>73</v>
      </c>
      <c r="G365" s="27" t="s">
        <v>77</v>
      </c>
      <c r="H365" s="4">
        <v>42273</v>
      </c>
      <c r="I365" s="4">
        <v>43368</v>
      </c>
      <c r="J365" s="15">
        <v>99</v>
      </c>
      <c r="K365" s="15">
        <v>99</v>
      </c>
      <c r="L365" s="13">
        <v>43325</v>
      </c>
      <c r="M365" s="12" t="s">
        <v>83</v>
      </c>
      <c r="N365" s="23" t="s">
        <v>833</v>
      </c>
      <c r="O365" s="10" t="s">
        <v>88</v>
      </c>
      <c r="P365" s="23" t="s">
        <v>256</v>
      </c>
      <c r="Q365" s="26" t="s">
        <v>956</v>
      </c>
      <c r="R365" s="10" t="s">
        <v>325</v>
      </c>
      <c r="S365" s="9" t="s">
        <v>88</v>
      </c>
      <c r="T365" s="9" t="s">
        <v>218</v>
      </c>
      <c r="U365" s="4">
        <v>43335</v>
      </c>
      <c r="W365" s="27" t="s">
        <v>93</v>
      </c>
      <c r="X365" s="27">
        <v>48</v>
      </c>
      <c r="Y365" s="27" t="s">
        <v>94</v>
      </c>
      <c r="Z365" s="4">
        <v>43616</v>
      </c>
      <c r="AA365" s="4">
        <v>43616</v>
      </c>
      <c r="AB365" s="27" t="s">
        <v>95</v>
      </c>
    </row>
    <row r="366" spans="1:28" ht="45" x14ac:dyDescent="0.25">
      <c r="A366" s="27">
        <v>2018</v>
      </c>
      <c r="B366" s="4">
        <v>43282</v>
      </c>
      <c r="C366" s="4">
        <v>43373</v>
      </c>
      <c r="D366" s="27" t="s">
        <v>85</v>
      </c>
      <c r="E366" s="27" t="s">
        <v>86</v>
      </c>
      <c r="F366" s="27" t="s">
        <v>73</v>
      </c>
      <c r="G366" s="27" t="s">
        <v>77</v>
      </c>
      <c r="H366" s="4">
        <v>42273</v>
      </c>
      <c r="I366" s="4">
        <v>43368</v>
      </c>
      <c r="J366" s="15">
        <v>99</v>
      </c>
      <c r="K366" s="15">
        <v>99</v>
      </c>
      <c r="L366" s="13">
        <v>43325</v>
      </c>
      <c r="M366" s="12" t="s">
        <v>83</v>
      </c>
      <c r="N366" s="23" t="s">
        <v>834</v>
      </c>
      <c r="O366" s="10" t="s">
        <v>88</v>
      </c>
      <c r="P366" s="23" t="s">
        <v>256</v>
      </c>
      <c r="Q366" s="26" t="s">
        <v>957</v>
      </c>
      <c r="R366" s="10" t="s">
        <v>325</v>
      </c>
      <c r="S366" s="9" t="s">
        <v>88</v>
      </c>
      <c r="T366" s="9" t="s">
        <v>218</v>
      </c>
      <c r="U366" s="4">
        <v>43335</v>
      </c>
      <c r="W366" s="27" t="s">
        <v>93</v>
      </c>
      <c r="X366" s="27">
        <v>48</v>
      </c>
      <c r="Y366" s="27" t="s">
        <v>94</v>
      </c>
      <c r="Z366" s="4">
        <v>43616</v>
      </c>
      <c r="AA366" s="4">
        <v>43616</v>
      </c>
      <c r="AB366" s="27" t="s">
        <v>95</v>
      </c>
    </row>
    <row r="367" spans="1:28" ht="45" x14ac:dyDescent="0.25">
      <c r="A367" s="27">
        <v>2018</v>
      </c>
      <c r="B367" s="4">
        <v>43282</v>
      </c>
      <c r="C367" s="4">
        <v>43373</v>
      </c>
      <c r="D367" s="27" t="s">
        <v>85</v>
      </c>
      <c r="E367" s="27" t="s">
        <v>86</v>
      </c>
      <c r="F367" s="27" t="s">
        <v>73</v>
      </c>
      <c r="G367" s="27" t="s">
        <v>77</v>
      </c>
      <c r="H367" s="4">
        <v>42273</v>
      </c>
      <c r="I367" s="4">
        <v>43368</v>
      </c>
      <c r="J367" s="15">
        <v>99</v>
      </c>
      <c r="K367" s="15">
        <v>99</v>
      </c>
      <c r="L367" s="13">
        <v>43325</v>
      </c>
      <c r="M367" s="12" t="s">
        <v>83</v>
      </c>
      <c r="N367" s="23" t="s">
        <v>835</v>
      </c>
      <c r="O367" s="10" t="s">
        <v>88</v>
      </c>
      <c r="P367" s="23" t="s">
        <v>256</v>
      </c>
      <c r="Q367" s="26" t="s">
        <v>958</v>
      </c>
      <c r="R367" s="10" t="s">
        <v>325</v>
      </c>
      <c r="S367" s="9" t="s">
        <v>88</v>
      </c>
      <c r="T367" s="9" t="s">
        <v>218</v>
      </c>
      <c r="U367" s="4">
        <v>43335</v>
      </c>
      <c r="W367" s="27" t="s">
        <v>93</v>
      </c>
      <c r="X367" s="27">
        <v>48</v>
      </c>
      <c r="Y367" s="27" t="s">
        <v>94</v>
      </c>
      <c r="Z367" s="4">
        <v>43616</v>
      </c>
      <c r="AA367" s="4">
        <v>43616</v>
      </c>
      <c r="AB367" s="27" t="s">
        <v>95</v>
      </c>
    </row>
    <row r="368" spans="1:28" ht="45" x14ac:dyDescent="0.25">
      <c r="A368" s="27">
        <v>2018</v>
      </c>
      <c r="B368" s="4">
        <v>43282</v>
      </c>
      <c r="C368" s="4">
        <v>43373</v>
      </c>
      <c r="D368" s="27" t="s">
        <v>85</v>
      </c>
      <c r="E368" s="27" t="s">
        <v>86</v>
      </c>
      <c r="F368" s="27" t="s">
        <v>73</v>
      </c>
      <c r="G368" s="27" t="s">
        <v>77</v>
      </c>
      <c r="H368" s="4">
        <v>42273</v>
      </c>
      <c r="I368" s="4">
        <v>43368</v>
      </c>
      <c r="J368" s="15">
        <v>99</v>
      </c>
      <c r="K368" s="15">
        <v>99</v>
      </c>
      <c r="L368" s="13">
        <v>43325</v>
      </c>
      <c r="M368" s="12" t="s">
        <v>83</v>
      </c>
      <c r="N368" s="23" t="s">
        <v>836</v>
      </c>
      <c r="O368" s="10" t="s">
        <v>88</v>
      </c>
      <c r="P368" s="23" t="s">
        <v>256</v>
      </c>
      <c r="Q368" s="26" t="s">
        <v>959</v>
      </c>
      <c r="R368" s="10" t="s">
        <v>325</v>
      </c>
      <c r="S368" s="9" t="s">
        <v>88</v>
      </c>
      <c r="T368" s="9" t="s">
        <v>218</v>
      </c>
      <c r="U368" s="4">
        <v>43335</v>
      </c>
      <c r="W368" s="27" t="s">
        <v>93</v>
      </c>
      <c r="X368" s="27">
        <v>48</v>
      </c>
      <c r="Y368" s="27" t="s">
        <v>94</v>
      </c>
      <c r="Z368" s="4">
        <v>43616</v>
      </c>
      <c r="AA368" s="4">
        <v>43616</v>
      </c>
      <c r="AB368" s="27" t="s">
        <v>95</v>
      </c>
    </row>
    <row r="369" spans="1:28" ht="45" x14ac:dyDescent="0.25">
      <c r="A369" s="27">
        <v>2018</v>
      </c>
      <c r="B369" s="4">
        <v>43282</v>
      </c>
      <c r="C369" s="4">
        <v>43373</v>
      </c>
      <c r="D369" s="27" t="s">
        <v>85</v>
      </c>
      <c r="E369" s="27" t="s">
        <v>86</v>
      </c>
      <c r="F369" s="27" t="s">
        <v>73</v>
      </c>
      <c r="G369" s="27" t="s">
        <v>77</v>
      </c>
      <c r="H369" s="4">
        <v>42273</v>
      </c>
      <c r="I369" s="4">
        <v>43368</v>
      </c>
      <c r="J369" s="15">
        <v>99</v>
      </c>
      <c r="K369" s="15">
        <v>99</v>
      </c>
      <c r="L369" s="13">
        <v>43325</v>
      </c>
      <c r="M369" s="12" t="s">
        <v>83</v>
      </c>
      <c r="N369" s="23" t="s">
        <v>837</v>
      </c>
      <c r="O369" s="10" t="s">
        <v>88</v>
      </c>
      <c r="P369" s="23" t="s">
        <v>256</v>
      </c>
      <c r="Q369" s="26" t="s">
        <v>960</v>
      </c>
      <c r="R369" s="10" t="s">
        <v>325</v>
      </c>
      <c r="S369" s="9" t="s">
        <v>88</v>
      </c>
      <c r="T369" s="9" t="s">
        <v>218</v>
      </c>
      <c r="U369" s="4">
        <v>43335</v>
      </c>
      <c r="W369" s="27" t="s">
        <v>93</v>
      </c>
      <c r="X369" s="27">
        <v>48</v>
      </c>
      <c r="Y369" s="27" t="s">
        <v>94</v>
      </c>
      <c r="Z369" s="4">
        <v>43616</v>
      </c>
      <c r="AA369" s="4">
        <v>43616</v>
      </c>
      <c r="AB369" s="27" t="s">
        <v>95</v>
      </c>
    </row>
    <row r="370" spans="1:28" ht="45" x14ac:dyDescent="0.25">
      <c r="A370" s="27">
        <v>2018</v>
      </c>
      <c r="B370" s="4">
        <v>43282</v>
      </c>
      <c r="C370" s="4">
        <v>43373</v>
      </c>
      <c r="D370" s="27" t="s">
        <v>85</v>
      </c>
      <c r="E370" s="27" t="s">
        <v>86</v>
      </c>
      <c r="F370" s="27" t="s">
        <v>73</v>
      </c>
      <c r="G370" s="27" t="s">
        <v>77</v>
      </c>
      <c r="H370" s="4">
        <v>42273</v>
      </c>
      <c r="I370" s="4">
        <v>43368</v>
      </c>
      <c r="J370" s="15">
        <v>99</v>
      </c>
      <c r="K370" s="15">
        <v>99</v>
      </c>
      <c r="L370" s="13">
        <v>43325</v>
      </c>
      <c r="M370" s="12" t="s">
        <v>83</v>
      </c>
      <c r="N370" s="23" t="s">
        <v>838</v>
      </c>
      <c r="O370" s="10" t="s">
        <v>88</v>
      </c>
      <c r="P370" s="23" t="s">
        <v>256</v>
      </c>
      <c r="Q370" s="26" t="s">
        <v>961</v>
      </c>
      <c r="R370" s="10" t="s">
        <v>325</v>
      </c>
      <c r="S370" s="9" t="s">
        <v>88</v>
      </c>
      <c r="T370" s="9" t="s">
        <v>218</v>
      </c>
      <c r="U370" s="4">
        <v>43335</v>
      </c>
      <c r="W370" s="27" t="s">
        <v>93</v>
      </c>
      <c r="X370" s="27">
        <v>48</v>
      </c>
      <c r="Y370" s="27" t="s">
        <v>94</v>
      </c>
      <c r="Z370" s="4">
        <v>43616</v>
      </c>
      <c r="AA370" s="4">
        <v>43616</v>
      </c>
      <c r="AB370" s="27" t="s">
        <v>95</v>
      </c>
    </row>
    <row r="371" spans="1:28" ht="45" x14ac:dyDescent="0.25">
      <c r="A371" s="27">
        <v>2018</v>
      </c>
      <c r="B371" s="4">
        <v>43282</v>
      </c>
      <c r="C371" s="4">
        <v>43373</v>
      </c>
      <c r="D371" s="27" t="s">
        <v>85</v>
      </c>
      <c r="E371" s="27" t="s">
        <v>86</v>
      </c>
      <c r="F371" s="27" t="s">
        <v>73</v>
      </c>
      <c r="G371" s="27" t="s">
        <v>77</v>
      </c>
      <c r="H371" s="4">
        <v>42273</v>
      </c>
      <c r="I371" s="4">
        <v>43368</v>
      </c>
      <c r="J371" s="15">
        <v>99</v>
      </c>
      <c r="K371" s="15">
        <v>99</v>
      </c>
      <c r="L371" s="13">
        <v>43325</v>
      </c>
      <c r="M371" s="12" t="s">
        <v>83</v>
      </c>
      <c r="N371" s="23" t="s">
        <v>839</v>
      </c>
      <c r="O371" s="10" t="s">
        <v>88</v>
      </c>
      <c r="P371" s="23" t="s">
        <v>256</v>
      </c>
      <c r="Q371" s="26" t="s">
        <v>962</v>
      </c>
      <c r="R371" s="10" t="s">
        <v>325</v>
      </c>
      <c r="S371" s="9" t="s">
        <v>88</v>
      </c>
      <c r="T371" s="9" t="s">
        <v>218</v>
      </c>
      <c r="U371" s="4">
        <v>43335</v>
      </c>
      <c r="W371" s="27" t="s">
        <v>93</v>
      </c>
      <c r="X371" s="27">
        <v>48</v>
      </c>
      <c r="Y371" s="27" t="s">
        <v>94</v>
      </c>
      <c r="Z371" s="4">
        <v>43616</v>
      </c>
      <c r="AA371" s="4">
        <v>43616</v>
      </c>
      <c r="AB371" s="27" t="s">
        <v>95</v>
      </c>
    </row>
    <row r="372" spans="1:28" ht="45" x14ac:dyDescent="0.25">
      <c r="A372" s="27">
        <v>2018</v>
      </c>
      <c r="B372" s="4">
        <v>43282</v>
      </c>
      <c r="C372" s="4">
        <v>43373</v>
      </c>
      <c r="D372" s="27" t="s">
        <v>85</v>
      </c>
      <c r="E372" s="27" t="s">
        <v>86</v>
      </c>
      <c r="F372" s="27" t="s">
        <v>73</v>
      </c>
      <c r="G372" s="27" t="s">
        <v>77</v>
      </c>
      <c r="H372" s="4">
        <v>42273</v>
      </c>
      <c r="I372" s="4">
        <v>43368</v>
      </c>
      <c r="J372" s="15">
        <v>99</v>
      </c>
      <c r="K372" s="15">
        <v>99</v>
      </c>
      <c r="L372" s="13">
        <v>43325</v>
      </c>
      <c r="M372" s="12" t="s">
        <v>83</v>
      </c>
      <c r="N372" s="23" t="s">
        <v>840</v>
      </c>
      <c r="O372" s="10" t="s">
        <v>88</v>
      </c>
      <c r="P372" s="23" t="s">
        <v>256</v>
      </c>
      <c r="Q372" s="26" t="s">
        <v>963</v>
      </c>
      <c r="R372" s="10" t="s">
        <v>325</v>
      </c>
      <c r="S372" s="9" t="s">
        <v>88</v>
      </c>
      <c r="T372" s="9" t="s">
        <v>218</v>
      </c>
      <c r="U372" s="4">
        <v>43354</v>
      </c>
      <c r="W372" s="27" t="s">
        <v>93</v>
      </c>
      <c r="X372" s="27">
        <v>48</v>
      </c>
      <c r="Y372" s="27" t="s">
        <v>94</v>
      </c>
      <c r="Z372" s="4">
        <v>43616</v>
      </c>
      <c r="AA372" s="4">
        <v>43616</v>
      </c>
      <c r="AB372" s="27" t="s">
        <v>95</v>
      </c>
    </row>
    <row r="373" spans="1:28" ht="45" x14ac:dyDescent="0.25">
      <c r="A373" s="27">
        <v>2018</v>
      </c>
      <c r="B373" s="4">
        <v>43282</v>
      </c>
      <c r="C373" s="4">
        <v>43373</v>
      </c>
      <c r="D373" s="27" t="s">
        <v>85</v>
      </c>
      <c r="E373" s="27" t="s">
        <v>86</v>
      </c>
      <c r="F373" s="27" t="s">
        <v>73</v>
      </c>
      <c r="G373" s="27" t="s">
        <v>77</v>
      </c>
      <c r="H373" s="4">
        <v>42273</v>
      </c>
      <c r="I373" s="4">
        <v>43368</v>
      </c>
      <c r="J373" s="15">
        <v>99</v>
      </c>
      <c r="K373" s="15">
        <v>99</v>
      </c>
      <c r="L373" s="13">
        <v>43325</v>
      </c>
      <c r="M373" s="12" t="s">
        <v>83</v>
      </c>
      <c r="N373" s="23" t="s">
        <v>841</v>
      </c>
      <c r="O373" s="10" t="s">
        <v>88</v>
      </c>
      <c r="P373" s="23" t="s">
        <v>256</v>
      </c>
      <c r="Q373" s="26" t="s">
        <v>964</v>
      </c>
      <c r="R373" s="10" t="s">
        <v>325</v>
      </c>
      <c r="S373" s="9" t="s">
        <v>88</v>
      </c>
      <c r="T373" s="9" t="s">
        <v>218</v>
      </c>
      <c r="U373" s="4">
        <v>43354</v>
      </c>
      <c r="W373" s="27" t="s">
        <v>93</v>
      </c>
      <c r="X373" s="27">
        <v>48</v>
      </c>
      <c r="Y373" s="27" t="s">
        <v>94</v>
      </c>
      <c r="Z373" s="4">
        <v>43616</v>
      </c>
      <c r="AA373" s="4">
        <v>43616</v>
      </c>
      <c r="AB373" s="27" t="s">
        <v>95</v>
      </c>
    </row>
    <row r="374" spans="1:28" ht="45" x14ac:dyDescent="0.25">
      <c r="A374" s="27">
        <v>2018</v>
      </c>
      <c r="B374" s="4">
        <v>43282</v>
      </c>
      <c r="C374" s="4">
        <v>43373</v>
      </c>
      <c r="D374" s="27" t="s">
        <v>85</v>
      </c>
      <c r="E374" s="27" t="s">
        <v>86</v>
      </c>
      <c r="F374" s="27" t="s">
        <v>73</v>
      </c>
      <c r="G374" s="27" t="s">
        <v>77</v>
      </c>
      <c r="H374" s="4">
        <v>42273</v>
      </c>
      <c r="I374" s="4">
        <v>43368</v>
      </c>
      <c r="J374" s="15">
        <v>99</v>
      </c>
      <c r="K374" s="15">
        <v>99</v>
      </c>
      <c r="L374" s="13">
        <v>43325</v>
      </c>
      <c r="M374" s="12" t="s">
        <v>83</v>
      </c>
      <c r="N374" s="23" t="s">
        <v>842</v>
      </c>
      <c r="O374" s="10" t="s">
        <v>88</v>
      </c>
      <c r="P374" s="23" t="s">
        <v>256</v>
      </c>
      <c r="Q374" s="26" t="s">
        <v>965</v>
      </c>
      <c r="R374" s="10" t="s">
        <v>325</v>
      </c>
      <c r="S374" s="9" t="s">
        <v>88</v>
      </c>
      <c r="T374" s="9" t="s">
        <v>92</v>
      </c>
      <c r="W374" s="27" t="s">
        <v>93</v>
      </c>
      <c r="X374" s="27">
        <v>48</v>
      </c>
      <c r="Y374" s="27" t="s">
        <v>94</v>
      </c>
      <c r="Z374" s="4">
        <v>43616</v>
      </c>
      <c r="AA374" s="4">
        <v>43616</v>
      </c>
      <c r="AB374" s="27" t="s">
        <v>95</v>
      </c>
    </row>
    <row r="375" spans="1:28" ht="45" x14ac:dyDescent="0.25">
      <c r="A375" s="27">
        <v>2018</v>
      </c>
      <c r="B375" s="4">
        <v>43282</v>
      </c>
      <c r="C375" s="4">
        <v>43373</v>
      </c>
      <c r="D375" s="27" t="s">
        <v>85</v>
      </c>
      <c r="E375" s="27" t="s">
        <v>86</v>
      </c>
      <c r="F375" s="27" t="s">
        <v>73</v>
      </c>
      <c r="G375" s="27" t="s">
        <v>77</v>
      </c>
      <c r="H375" s="4">
        <v>42273</v>
      </c>
      <c r="I375" s="4">
        <v>43368</v>
      </c>
      <c r="J375" s="15">
        <v>99</v>
      </c>
      <c r="K375" s="15">
        <v>99</v>
      </c>
      <c r="L375" s="13">
        <v>43325</v>
      </c>
      <c r="M375" s="12" t="s">
        <v>83</v>
      </c>
      <c r="N375" s="23" t="s">
        <v>843</v>
      </c>
      <c r="O375" s="10" t="s">
        <v>88</v>
      </c>
      <c r="P375" s="23" t="s">
        <v>256</v>
      </c>
      <c r="Q375" s="26" t="s">
        <v>966</v>
      </c>
      <c r="R375" s="10" t="s">
        <v>325</v>
      </c>
      <c r="S375" s="9" t="s">
        <v>88</v>
      </c>
      <c r="T375" s="9" t="s">
        <v>92</v>
      </c>
      <c r="W375" s="27" t="s">
        <v>93</v>
      </c>
      <c r="X375" s="27">
        <v>48</v>
      </c>
      <c r="Y375" s="27" t="s">
        <v>94</v>
      </c>
      <c r="Z375" s="4">
        <v>43616</v>
      </c>
      <c r="AA375" s="4">
        <v>43616</v>
      </c>
      <c r="AB375" s="27" t="s">
        <v>95</v>
      </c>
    </row>
    <row r="376" spans="1:28" ht="45" x14ac:dyDescent="0.25">
      <c r="A376" s="27">
        <v>2018</v>
      </c>
      <c r="B376" s="4">
        <v>43282</v>
      </c>
      <c r="C376" s="4">
        <v>43373</v>
      </c>
      <c r="D376" s="27" t="s">
        <v>85</v>
      </c>
      <c r="E376" s="27" t="s">
        <v>86</v>
      </c>
      <c r="F376" s="27" t="s">
        <v>73</v>
      </c>
      <c r="G376" s="27" t="s">
        <v>77</v>
      </c>
      <c r="H376" s="4">
        <v>42273</v>
      </c>
      <c r="I376" s="4">
        <v>43368</v>
      </c>
      <c r="J376" s="15">
        <v>99</v>
      </c>
      <c r="K376" s="15">
        <v>99</v>
      </c>
      <c r="L376" s="13">
        <v>43325</v>
      </c>
      <c r="M376" s="12" t="s">
        <v>83</v>
      </c>
      <c r="N376" s="23" t="s">
        <v>844</v>
      </c>
      <c r="O376" s="10" t="s">
        <v>88</v>
      </c>
      <c r="P376" s="23" t="s">
        <v>256</v>
      </c>
      <c r="Q376" s="26" t="s">
        <v>967</v>
      </c>
      <c r="R376" s="10" t="s">
        <v>325</v>
      </c>
      <c r="S376" s="9" t="s">
        <v>88</v>
      </c>
      <c r="T376" s="9" t="s">
        <v>218</v>
      </c>
      <c r="U376" s="4">
        <v>43354</v>
      </c>
      <c r="W376" s="27" t="s">
        <v>93</v>
      </c>
      <c r="X376" s="27">
        <v>48</v>
      </c>
      <c r="Y376" s="27" t="s">
        <v>94</v>
      </c>
      <c r="Z376" s="4">
        <v>43616</v>
      </c>
      <c r="AA376" s="4">
        <v>43616</v>
      </c>
      <c r="AB376" s="27" t="s">
        <v>95</v>
      </c>
    </row>
    <row r="377" spans="1:28" ht="60" x14ac:dyDescent="0.25">
      <c r="A377" s="27">
        <v>2018</v>
      </c>
      <c r="B377" s="4">
        <v>43282</v>
      </c>
      <c r="C377" s="4">
        <v>43373</v>
      </c>
      <c r="D377" s="27" t="s">
        <v>85</v>
      </c>
      <c r="E377" s="27" t="s">
        <v>86</v>
      </c>
      <c r="F377" s="27" t="s">
        <v>73</v>
      </c>
      <c r="G377" s="27" t="s">
        <v>77</v>
      </c>
      <c r="H377" s="4">
        <v>42273</v>
      </c>
      <c r="I377" s="4">
        <v>43368</v>
      </c>
      <c r="J377" s="15">
        <v>99</v>
      </c>
      <c r="K377" s="15">
        <v>99</v>
      </c>
      <c r="L377" s="13">
        <v>43326</v>
      </c>
      <c r="M377" s="12" t="s">
        <v>83</v>
      </c>
      <c r="N377" s="23" t="s">
        <v>845</v>
      </c>
      <c r="O377" s="10" t="s">
        <v>88</v>
      </c>
      <c r="P377" s="23" t="s">
        <v>442</v>
      </c>
      <c r="Q377" s="26" t="s">
        <v>968</v>
      </c>
      <c r="R377" s="10" t="s">
        <v>325</v>
      </c>
      <c r="S377" s="9" t="s">
        <v>88</v>
      </c>
      <c r="T377" s="9" t="s">
        <v>92</v>
      </c>
      <c r="W377" s="27" t="s">
        <v>93</v>
      </c>
      <c r="X377" s="27">
        <v>48</v>
      </c>
      <c r="Y377" s="27" t="s">
        <v>94</v>
      </c>
      <c r="Z377" s="4">
        <v>43616</v>
      </c>
      <c r="AA377" s="4">
        <v>43616</v>
      </c>
      <c r="AB377" s="27" t="s">
        <v>95</v>
      </c>
    </row>
    <row r="378" spans="1:28" ht="60" x14ac:dyDescent="0.25">
      <c r="A378" s="27">
        <v>2018</v>
      </c>
      <c r="B378" s="4">
        <v>43282</v>
      </c>
      <c r="C378" s="4">
        <v>43373</v>
      </c>
      <c r="D378" s="27" t="s">
        <v>85</v>
      </c>
      <c r="E378" s="27" t="s">
        <v>86</v>
      </c>
      <c r="F378" s="27" t="s">
        <v>73</v>
      </c>
      <c r="G378" s="27" t="s">
        <v>77</v>
      </c>
      <c r="H378" s="4">
        <v>42273</v>
      </c>
      <c r="I378" s="4">
        <v>43368</v>
      </c>
      <c r="J378" s="15">
        <v>99</v>
      </c>
      <c r="K378" s="15">
        <v>99</v>
      </c>
      <c r="L378" s="13">
        <v>43326</v>
      </c>
      <c r="M378" s="12" t="s">
        <v>83</v>
      </c>
      <c r="N378" s="23" t="s">
        <v>846</v>
      </c>
      <c r="O378" s="10" t="s">
        <v>88</v>
      </c>
      <c r="P378" s="23" t="s">
        <v>442</v>
      </c>
      <c r="Q378" s="26" t="s">
        <v>969</v>
      </c>
      <c r="R378" s="10" t="s">
        <v>325</v>
      </c>
      <c r="S378" s="9" t="s">
        <v>88</v>
      </c>
      <c r="T378" s="9" t="s">
        <v>92</v>
      </c>
      <c r="W378" s="27" t="s">
        <v>93</v>
      </c>
      <c r="X378" s="27">
        <v>48</v>
      </c>
      <c r="Y378" s="27" t="s">
        <v>94</v>
      </c>
      <c r="Z378" s="4">
        <v>43616</v>
      </c>
      <c r="AA378" s="4">
        <v>43616</v>
      </c>
      <c r="AB378" s="27" t="s">
        <v>95</v>
      </c>
    </row>
    <row r="379" spans="1:28" ht="60" x14ac:dyDescent="0.25">
      <c r="A379" s="27">
        <v>2018</v>
      </c>
      <c r="B379" s="4">
        <v>43282</v>
      </c>
      <c r="C379" s="4">
        <v>43373</v>
      </c>
      <c r="D379" s="27" t="s">
        <v>85</v>
      </c>
      <c r="E379" s="27" t="s">
        <v>86</v>
      </c>
      <c r="F379" s="27" t="s">
        <v>73</v>
      </c>
      <c r="G379" s="27" t="s">
        <v>77</v>
      </c>
      <c r="H379" s="4">
        <v>42273</v>
      </c>
      <c r="I379" s="4">
        <v>43368</v>
      </c>
      <c r="J379" s="15">
        <v>99</v>
      </c>
      <c r="K379" s="15">
        <v>99</v>
      </c>
      <c r="L379" s="13">
        <v>43326</v>
      </c>
      <c r="M379" s="12" t="s">
        <v>83</v>
      </c>
      <c r="N379" s="23" t="s">
        <v>847</v>
      </c>
      <c r="O379" s="10" t="s">
        <v>88</v>
      </c>
      <c r="P379" s="23" t="s">
        <v>442</v>
      </c>
      <c r="Q379" s="26" t="s">
        <v>970</v>
      </c>
      <c r="R379" s="10" t="s">
        <v>325</v>
      </c>
      <c r="S379" s="9" t="s">
        <v>88</v>
      </c>
      <c r="T379" s="9" t="s">
        <v>92</v>
      </c>
      <c r="W379" s="27" t="s">
        <v>93</v>
      </c>
      <c r="X379" s="27">
        <v>48</v>
      </c>
      <c r="Y379" s="27" t="s">
        <v>94</v>
      </c>
      <c r="Z379" s="4">
        <v>43616</v>
      </c>
      <c r="AA379" s="4">
        <v>43616</v>
      </c>
      <c r="AB379" s="27" t="s">
        <v>95</v>
      </c>
    </row>
    <row r="380" spans="1:28" ht="75" x14ac:dyDescent="0.25">
      <c r="A380" s="27">
        <v>2018</v>
      </c>
      <c r="B380" s="4">
        <v>43282</v>
      </c>
      <c r="C380" s="4">
        <v>43373</v>
      </c>
      <c r="D380" s="27" t="s">
        <v>85</v>
      </c>
      <c r="E380" s="27" t="s">
        <v>86</v>
      </c>
      <c r="F380" s="27" t="s">
        <v>73</v>
      </c>
      <c r="G380" s="27" t="s">
        <v>77</v>
      </c>
      <c r="H380" s="4">
        <v>42273</v>
      </c>
      <c r="I380" s="4">
        <v>43368</v>
      </c>
      <c r="J380" s="15">
        <v>99</v>
      </c>
      <c r="K380" s="15">
        <v>99</v>
      </c>
      <c r="L380" s="13">
        <v>43326</v>
      </c>
      <c r="M380" s="12" t="s">
        <v>83</v>
      </c>
      <c r="N380" s="23" t="s">
        <v>848</v>
      </c>
      <c r="O380" s="10" t="s">
        <v>88</v>
      </c>
      <c r="P380" s="23" t="s">
        <v>196</v>
      </c>
      <c r="Q380" s="26" t="s">
        <v>971</v>
      </c>
      <c r="R380" s="10" t="s">
        <v>325</v>
      </c>
      <c r="S380" s="9" t="s">
        <v>88</v>
      </c>
      <c r="T380" s="9" t="s">
        <v>218</v>
      </c>
      <c r="U380" s="4">
        <v>43354</v>
      </c>
      <c r="W380" s="27" t="s">
        <v>93</v>
      </c>
      <c r="X380" s="27">
        <v>48</v>
      </c>
      <c r="Y380" s="27" t="s">
        <v>94</v>
      </c>
      <c r="Z380" s="4">
        <v>43616</v>
      </c>
      <c r="AA380" s="4">
        <v>43616</v>
      </c>
      <c r="AB380" s="27" t="s">
        <v>95</v>
      </c>
    </row>
    <row r="381" spans="1:28" ht="75" x14ac:dyDescent="0.25">
      <c r="A381" s="27">
        <v>2018</v>
      </c>
      <c r="B381" s="4">
        <v>43282</v>
      </c>
      <c r="C381" s="4">
        <v>43373</v>
      </c>
      <c r="D381" s="27" t="s">
        <v>85</v>
      </c>
      <c r="E381" s="27" t="s">
        <v>86</v>
      </c>
      <c r="F381" s="27" t="s">
        <v>73</v>
      </c>
      <c r="G381" s="27" t="s">
        <v>77</v>
      </c>
      <c r="H381" s="4">
        <v>42273</v>
      </c>
      <c r="I381" s="4">
        <v>43368</v>
      </c>
      <c r="J381" s="15">
        <v>99</v>
      </c>
      <c r="K381" s="15">
        <v>99</v>
      </c>
      <c r="L381" s="13">
        <v>43326</v>
      </c>
      <c r="M381" s="12" t="s">
        <v>83</v>
      </c>
      <c r="N381" s="23" t="s">
        <v>849</v>
      </c>
      <c r="O381" s="10" t="s">
        <v>88</v>
      </c>
      <c r="P381" s="23" t="s">
        <v>196</v>
      </c>
      <c r="Q381" s="26" t="s">
        <v>972</v>
      </c>
      <c r="R381" s="10" t="s">
        <v>325</v>
      </c>
      <c r="S381" s="9" t="s">
        <v>88</v>
      </c>
      <c r="T381" s="9" t="s">
        <v>218</v>
      </c>
      <c r="U381" s="4">
        <v>43354</v>
      </c>
      <c r="W381" s="27" t="s">
        <v>93</v>
      </c>
      <c r="X381" s="27">
        <v>48</v>
      </c>
      <c r="Y381" s="27" t="s">
        <v>94</v>
      </c>
      <c r="Z381" s="4">
        <v>43616</v>
      </c>
      <c r="AA381" s="4">
        <v>43616</v>
      </c>
      <c r="AB381" s="27" t="s">
        <v>95</v>
      </c>
    </row>
    <row r="382" spans="1:28" ht="75" x14ac:dyDescent="0.25">
      <c r="A382" s="27">
        <v>2018</v>
      </c>
      <c r="B382" s="4">
        <v>43282</v>
      </c>
      <c r="C382" s="4">
        <v>43373</v>
      </c>
      <c r="D382" s="27" t="s">
        <v>85</v>
      </c>
      <c r="E382" s="27" t="s">
        <v>86</v>
      </c>
      <c r="F382" s="27" t="s">
        <v>73</v>
      </c>
      <c r="G382" s="27" t="s">
        <v>77</v>
      </c>
      <c r="H382" s="4">
        <v>42273</v>
      </c>
      <c r="I382" s="4">
        <v>43368</v>
      </c>
      <c r="J382" s="15">
        <v>99</v>
      </c>
      <c r="K382" s="15">
        <v>99</v>
      </c>
      <c r="L382" s="13">
        <v>43326</v>
      </c>
      <c r="M382" s="12" t="s">
        <v>83</v>
      </c>
      <c r="N382" s="23" t="s">
        <v>850</v>
      </c>
      <c r="O382" s="10" t="s">
        <v>88</v>
      </c>
      <c r="P382" s="23" t="s">
        <v>196</v>
      </c>
      <c r="Q382" s="26" t="s">
        <v>973</v>
      </c>
      <c r="R382" s="10" t="s">
        <v>325</v>
      </c>
      <c r="S382" s="9" t="s">
        <v>88</v>
      </c>
      <c r="T382" s="9" t="s">
        <v>218</v>
      </c>
      <c r="U382" s="4">
        <v>43354</v>
      </c>
      <c r="W382" s="27" t="s">
        <v>93</v>
      </c>
      <c r="X382" s="27">
        <v>48</v>
      </c>
      <c r="Y382" s="27" t="s">
        <v>94</v>
      </c>
      <c r="Z382" s="4">
        <v>43616</v>
      </c>
      <c r="AA382" s="4">
        <v>43616</v>
      </c>
      <c r="AB382" s="27" t="s">
        <v>95</v>
      </c>
    </row>
    <row r="383" spans="1:28" ht="75" x14ac:dyDescent="0.25">
      <c r="A383" s="27">
        <v>2018</v>
      </c>
      <c r="B383" s="4">
        <v>43282</v>
      </c>
      <c r="C383" s="4">
        <v>43373</v>
      </c>
      <c r="D383" s="27" t="s">
        <v>85</v>
      </c>
      <c r="E383" s="27" t="s">
        <v>86</v>
      </c>
      <c r="F383" s="27" t="s">
        <v>73</v>
      </c>
      <c r="G383" s="27" t="s">
        <v>77</v>
      </c>
      <c r="H383" s="4">
        <v>42273</v>
      </c>
      <c r="I383" s="4">
        <v>43368</v>
      </c>
      <c r="J383" s="15">
        <v>99</v>
      </c>
      <c r="K383" s="15">
        <v>99</v>
      </c>
      <c r="L383" s="13">
        <v>43326</v>
      </c>
      <c r="M383" s="12" t="s">
        <v>83</v>
      </c>
      <c r="N383" s="23" t="s">
        <v>851</v>
      </c>
      <c r="O383" s="10" t="s">
        <v>88</v>
      </c>
      <c r="P383" s="23" t="s">
        <v>196</v>
      </c>
      <c r="Q383" s="26" t="s">
        <v>974</v>
      </c>
      <c r="R383" s="10" t="s">
        <v>325</v>
      </c>
      <c r="S383" s="9" t="s">
        <v>88</v>
      </c>
      <c r="T383" s="9" t="s">
        <v>218</v>
      </c>
      <c r="U383" s="4">
        <v>43354</v>
      </c>
      <c r="W383" s="27" t="s">
        <v>93</v>
      </c>
      <c r="X383" s="27">
        <v>48</v>
      </c>
      <c r="Y383" s="27" t="s">
        <v>94</v>
      </c>
      <c r="Z383" s="4">
        <v>43616</v>
      </c>
      <c r="AA383" s="4">
        <v>43616</v>
      </c>
      <c r="AB383" s="27" t="s">
        <v>95</v>
      </c>
    </row>
    <row r="384" spans="1:28" ht="75" x14ac:dyDescent="0.25">
      <c r="A384" s="27">
        <v>2018</v>
      </c>
      <c r="B384" s="4">
        <v>43282</v>
      </c>
      <c r="C384" s="4">
        <v>43373</v>
      </c>
      <c r="D384" s="27" t="s">
        <v>85</v>
      </c>
      <c r="E384" s="27" t="s">
        <v>86</v>
      </c>
      <c r="F384" s="27" t="s">
        <v>73</v>
      </c>
      <c r="G384" s="27" t="s">
        <v>77</v>
      </c>
      <c r="H384" s="4">
        <v>42273</v>
      </c>
      <c r="I384" s="4">
        <v>43368</v>
      </c>
      <c r="J384" s="15">
        <v>99</v>
      </c>
      <c r="K384" s="15">
        <v>99</v>
      </c>
      <c r="L384" s="13">
        <v>43326</v>
      </c>
      <c r="M384" s="12" t="s">
        <v>83</v>
      </c>
      <c r="N384" s="23" t="s">
        <v>852</v>
      </c>
      <c r="O384" s="10" t="s">
        <v>88</v>
      </c>
      <c r="P384" s="23" t="s">
        <v>196</v>
      </c>
      <c r="Q384" s="26" t="s">
        <v>975</v>
      </c>
      <c r="R384" s="10" t="s">
        <v>325</v>
      </c>
      <c r="S384" s="9" t="s">
        <v>88</v>
      </c>
      <c r="T384" s="9" t="s">
        <v>218</v>
      </c>
      <c r="U384" s="4">
        <v>43354</v>
      </c>
      <c r="W384" s="27" t="s">
        <v>93</v>
      </c>
      <c r="X384" s="27">
        <v>48</v>
      </c>
      <c r="Y384" s="27" t="s">
        <v>94</v>
      </c>
      <c r="Z384" s="4">
        <v>43616</v>
      </c>
      <c r="AA384" s="4">
        <v>43616</v>
      </c>
      <c r="AB384" s="27" t="s">
        <v>95</v>
      </c>
    </row>
    <row r="385" spans="1:28" ht="75" x14ac:dyDescent="0.25">
      <c r="A385" s="27">
        <v>2018</v>
      </c>
      <c r="B385" s="4">
        <v>43282</v>
      </c>
      <c r="C385" s="4">
        <v>43373</v>
      </c>
      <c r="D385" s="27" t="s">
        <v>85</v>
      </c>
      <c r="E385" s="27" t="s">
        <v>86</v>
      </c>
      <c r="F385" s="27" t="s">
        <v>73</v>
      </c>
      <c r="G385" s="27" t="s">
        <v>77</v>
      </c>
      <c r="H385" s="4">
        <v>42273</v>
      </c>
      <c r="I385" s="4">
        <v>43368</v>
      </c>
      <c r="J385" s="15">
        <v>99</v>
      </c>
      <c r="K385" s="15">
        <v>99</v>
      </c>
      <c r="L385" s="13">
        <v>43326</v>
      </c>
      <c r="M385" s="12" t="s">
        <v>83</v>
      </c>
      <c r="N385" s="23" t="s">
        <v>853</v>
      </c>
      <c r="O385" s="10" t="s">
        <v>88</v>
      </c>
      <c r="P385" s="23" t="s">
        <v>196</v>
      </c>
      <c r="Q385" s="26" t="s">
        <v>976</v>
      </c>
      <c r="R385" s="10" t="s">
        <v>325</v>
      </c>
      <c r="S385" s="9" t="s">
        <v>88</v>
      </c>
      <c r="T385" s="9" t="s">
        <v>218</v>
      </c>
      <c r="U385" s="4">
        <v>43354</v>
      </c>
      <c r="W385" s="27" t="s">
        <v>93</v>
      </c>
      <c r="X385" s="27">
        <v>48</v>
      </c>
      <c r="Y385" s="27" t="s">
        <v>94</v>
      </c>
      <c r="Z385" s="4">
        <v>43616</v>
      </c>
      <c r="AA385" s="4">
        <v>43616</v>
      </c>
      <c r="AB385" s="27" t="s">
        <v>95</v>
      </c>
    </row>
    <row r="386" spans="1:28" ht="45" x14ac:dyDescent="0.25">
      <c r="A386" s="27">
        <v>2018</v>
      </c>
      <c r="B386" s="4">
        <v>43282</v>
      </c>
      <c r="C386" s="4">
        <v>43373</v>
      </c>
      <c r="D386" s="27" t="s">
        <v>85</v>
      </c>
      <c r="E386" s="27" t="s">
        <v>86</v>
      </c>
      <c r="F386" s="27" t="s">
        <v>73</v>
      </c>
      <c r="G386" s="27" t="s">
        <v>77</v>
      </c>
      <c r="H386" s="4">
        <v>42273</v>
      </c>
      <c r="I386" s="4">
        <v>43368</v>
      </c>
      <c r="J386" s="15">
        <v>99</v>
      </c>
      <c r="K386" s="15">
        <v>99</v>
      </c>
      <c r="L386" s="13">
        <v>43327</v>
      </c>
      <c r="M386" s="12" t="s">
        <v>83</v>
      </c>
      <c r="N386" s="23" t="s">
        <v>854</v>
      </c>
      <c r="O386" s="10" t="s">
        <v>88</v>
      </c>
      <c r="P386" s="23" t="s">
        <v>393</v>
      </c>
      <c r="Q386" s="26" t="s">
        <v>977</v>
      </c>
      <c r="R386" s="10" t="s">
        <v>325</v>
      </c>
      <c r="S386" s="9" t="s">
        <v>88</v>
      </c>
      <c r="T386" s="9" t="s">
        <v>218</v>
      </c>
      <c r="U386" s="4">
        <v>43354</v>
      </c>
      <c r="W386" s="27" t="s">
        <v>93</v>
      </c>
      <c r="X386" s="27">
        <v>48</v>
      </c>
      <c r="Y386" s="27" t="s">
        <v>94</v>
      </c>
      <c r="Z386" s="4">
        <v>43616</v>
      </c>
      <c r="AA386" s="4">
        <v>43616</v>
      </c>
      <c r="AB386" s="27" t="s">
        <v>95</v>
      </c>
    </row>
    <row r="387" spans="1:28" ht="60" x14ac:dyDescent="0.25">
      <c r="A387" s="27">
        <v>2018</v>
      </c>
      <c r="B387" s="4">
        <v>43282</v>
      </c>
      <c r="C387" s="4">
        <v>43373</v>
      </c>
      <c r="D387" s="27" t="s">
        <v>85</v>
      </c>
      <c r="E387" s="27" t="s">
        <v>86</v>
      </c>
      <c r="F387" s="27" t="s">
        <v>73</v>
      </c>
      <c r="G387" s="27" t="s">
        <v>77</v>
      </c>
      <c r="H387" s="4">
        <v>42273</v>
      </c>
      <c r="I387" s="4">
        <v>43368</v>
      </c>
      <c r="J387" s="15">
        <v>99</v>
      </c>
      <c r="K387" s="15">
        <v>99</v>
      </c>
      <c r="L387" s="13">
        <v>43327</v>
      </c>
      <c r="M387" s="12" t="s">
        <v>83</v>
      </c>
      <c r="N387" s="23" t="s">
        <v>855</v>
      </c>
      <c r="O387" s="10" t="s">
        <v>88</v>
      </c>
      <c r="P387" s="23" t="s">
        <v>136</v>
      </c>
      <c r="Q387" s="26" t="s">
        <v>978</v>
      </c>
      <c r="R387" s="10" t="s">
        <v>325</v>
      </c>
      <c r="S387" s="9" t="s">
        <v>88</v>
      </c>
      <c r="T387" s="9" t="s">
        <v>218</v>
      </c>
      <c r="U387" s="4">
        <v>43354</v>
      </c>
      <c r="W387" s="27" t="s">
        <v>93</v>
      </c>
      <c r="X387" s="27">
        <v>48</v>
      </c>
      <c r="Y387" s="27" t="s">
        <v>94</v>
      </c>
      <c r="Z387" s="4">
        <v>43616</v>
      </c>
      <c r="AA387" s="4">
        <v>43616</v>
      </c>
      <c r="AB387" s="27" t="s">
        <v>95</v>
      </c>
    </row>
    <row r="388" spans="1:28" ht="135" x14ac:dyDescent="0.25">
      <c r="A388" s="27">
        <v>2018</v>
      </c>
      <c r="B388" s="4">
        <v>43282</v>
      </c>
      <c r="C388" s="4">
        <v>43373</v>
      </c>
      <c r="D388" s="27" t="s">
        <v>85</v>
      </c>
      <c r="E388" s="27" t="s">
        <v>86</v>
      </c>
      <c r="F388" s="27" t="s">
        <v>73</v>
      </c>
      <c r="G388" s="27" t="s">
        <v>77</v>
      </c>
      <c r="H388" s="4">
        <v>42273</v>
      </c>
      <c r="I388" s="4">
        <v>43368</v>
      </c>
      <c r="J388" s="15">
        <v>99</v>
      </c>
      <c r="K388" s="15">
        <v>99</v>
      </c>
      <c r="L388" s="13">
        <v>43328</v>
      </c>
      <c r="M388" s="12" t="s">
        <v>83</v>
      </c>
      <c r="N388" s="23" t="s">
        <v>856</v>
      </c>
      <c r="O388" s="10" t="s">
        <v>88</v>
      </c>
      <c r="P388" s="23" t="s">
        <v>857</v>
      </c>
      <c r="Q388" s="26" t="s">
        <v>979</v>
      </c>
      <c r="R388" s="10" t="s">
        <v>292</v>
      </c>
      <c r="S388" s="9" t="s">
        <v>88</v>
      </c>
      <c r="T388" s="9" t="s">
        <v>218</v>
      </c>
      <c r="U388" s="4">
        <v>43341</v>
      </c>
      <c r="V388" s="26" t="s">
        <v>1020</v>
      </c>
      <c r="W388" s="27" t="s">
        <v>93</v>
      </c>
      <c r="X388" s="27">
        <v>48</v>
      </c>
      <c r="Y388" s="27" t="s">
        <v>94</v>
      </c>
      <c r="Z388" s="4">
        <v>43616</v>
      </c>
      <c r="AA388" s="4">
        <v>43616</v>
      </c>
      <c r="AB388" s="27" t="s">
        <v>95</v>
      </c>
    </row>
    <row r="389" spans="1:28" ht="45" x14ac:dyDescent="0.25">
      <c r="A389" s="27">
        <v>2018</v>
      </c>
      <c r="B389" s="4">
        <v>43282</v>
      </c>
      <c r="C389" s="4">
        <v>43373</v>
      </c>
      <c r="D389" s="27" t="s">
        <v>85</v>
      </c>
      <c r="E389" s="27" t="s">
        <v>86</v>
      </c>
      <c r="F389" s="27" t="s">
        <v>73</v>
      </c>
      <c r="G389" s="27" t="s">
        <v>77</v>
      </c>
      <c r="H389" s="4">
        <v>42273</v>
      </c>
      <c r="I389" s="4">
        <v>43368</v>
      </c>
      <c r="J389" s="15">
        <v>99</v>
      </c>
      <c r="K389" s="15">
        <v>99</v>
      </c>
      <c r="L389" s="13">
        <v>43328</v>
      </c>
      <c r="M389" s="12" t="s">
        <v>82</v>
      </c>
      <c r="N389" s="23" t="s">
        <v>858</v>
      </c>
      <c r="O389" s="10" t="s">
        <v>88</v>
      </c>
      <c r="P389" t="s">
        <v>859</v>
      </c>
      <c r="Q389" s="26" t="s">
        <v>980</v>
      </c>
      <c r="R389" s="10" t="s">
        <v>141</v>
      </c>
      <c r="S389" t="s">
        <v>88</v>
      </c>
      <c r="T389" t="s">
        <v>218</v>
      </c>
      <c r="U389" s="4">
        <v>43334</v>
      </c>
      <c r="V389" s="26" t="s">
        <v>984</v>
      </c>
      <c r="W389" s="27" t="s">
        <v>93</v>
      </c>
      <c r="X389" s="27">
        <v>48</v>
      </c>
      <c r="Y389" s="27" t="s">
        <v>94</v>
      </c>
      <c r="Z389" s="4">
        <v>43616</v>
      </c>
      <c r="AA389" s="4">
        <v>43616</v>
      </c>
      <c r="AB389" s="27" t="s">
        <v>95</v>
      </c>
    </row>
    <row r="390" spans="1:28" ht="75" x14ac:dyDescent="0.25">
      <c r="A390" s="27">
        <v>2018</v>
      </c>
      <c r="B390" s="4">
        <v>43282</v>
      </c>
      <c r="C390" s="4">
        <v>43373</v>
      </c>
      <c r="D390" s="27" t="s">
        <v>85</v>
      </c>
      <c r="E390" s="27" t="s">
        <v>86</v>
      </c>
      <c r="F390" s="27" t="s">
        <v>73</v>
      </c>
      <c r="G390" s="27" t="s">
        <v>77</v>
      </c>
      <c r="H390" s="4">
        <v>42273</v>
      </c>
      <c r="I390" s="4">
        <v>43368</v>
      </c>
      <c r="J390" s="15">
        <v>99</v>
      </c>
      <c r="K390" s="15">
        <v>99</v>
      </c>
      <c r="L390" s="13">
        <v>43326</v>
      </c>
      <c r="M390" s="12" t="s">
        <v>83</v>
      </c>
      <c r="N390" s="23" t="s">
        <v>860</v>
      </c>
      <c r="O390" s="10" t="s">
        <v>88</v>
      </c>
      <c r="P390" s="23" t="s">
        <v>861</v>
      </c>
      <c r="Q390" s="26" t="s">
        <v>981</v>
      </c>
      <c r="R390" s="10" t="s">
        <v>292</v>
      </c>
      <c r="S390" s="9" t="s">
        <v>88</v>
      </c>
      <c r="T390" s="9" t="s">
        <v>92</v>
      </c>
      <c r="W390" s="27" t="s">
        <v>93</v>
      </c>
      <c r="X390" s="27">
        <v>48</v>
      </c>
      <c r="Y390" s="27" t="s">
        <v>94</v>
      </c>
      <c r="Z390" s="4">
        <v>43616</v>
      </c>
      <c r="AA390" s="4">
        <v>43616</v>
      </c>
      <c r="AB390" s="27" t="s">
        <v>95</v>
      </c>
    </row>
    <row r="391" spans="1:28" ht="30" x14ac:dyDescent="0.25">
      <c r="A391" s="27">
        <v>2018</v>
      </c>
      <c r="B391" s="4">
        <v>43282</v>
      </c>
      <c r="C391" s="4">
        <v>43373</v>
      </c>
      <c r="D391" s="27" t="s">
        <v>85</v>
      </c>
      <c r="E391" s="27" t="s">
        <v>86</v>
      </c>
      <c r="F391" s="27" t="s">
        <v>73</v>
      </c>
      <c r="G391" s="27" t="s">
        <v>77</v>
      </c>
      <c r="H391" s="4">
        <v>42273</v>
      </c>
      <c r="I391" s="4">
        <v>43368</v>
      </c>
      <c r="J391" s="15">
        <v>99</v>
      </c>
      <c r="K391" s="15">
        <v>99</v>
      </c>
      <c r="L391" s="13">
        <v>43329</v>
      </c>
      <c r="M391" s="12" t="s">
        <v>83</v>
      </c>
      <c r="N391" s="23" t="s">
        <v>862</v>
      </c>
      <c r="O391" s="10" t="s">
        <v>88</v>
      </c>
      <c r="P391" s="23" t="s">
        <v>588</v>
      </c>
      <c r="R391" s="10" t="s">
        <v>325</v>
      </c>
      <c r="S391" s="9" t="s">
        <v>88</v>
      </c>
      <c r="T391" s="9" t="s">
        <v>218</v>
      </c>
      <c r="U391" s="4">
        <v>43354</v>
      </c>
      <c r="W391" s="27" t="s">
        <v>93</v>
      </c>
      <c r="X391" s="27">
        <v>48</v>
      </c>
      <c r="Y391" s="27" t="s">
        <v>94</v>
      </c>
      <c r="Z391" s="4">
        <v>43616</v>
      </c>
      <c r="AA391" s="4">
        <v>43616</v>
      </c>
      <c r="AB391" s="27" t="s">
        <v>95</v>
      </c>
    </row>
    <row r="392" spans="1:28" ht="30" x14ac:dyDescent="0.25">
      <c r="A392" s="27">
        <v>2018</v>
      </c>
      <c r="B392" s="4">
        <v>43282</v>
      </c>
      <c r="C392" s="4">
        <v>43373</v>
      </c>
      <c r="D392" s="27" t="s">
        <v>85</v>
      </c>
      <c r="E392" s="27" t="s">
        <v>86</v>
      </c>
      <c r="F392" s="27" t="s">
        <v>73</v>
      </c>
      <c r="G392" s="27" t="s">
        <v>77</v>
      </c>
      <c r="H392" s="4">
        <v>42273</v>
      </c>
      <c r="I392" s="4">
        <v>43368</v>
      </c>
      <c r="J392" s="15">
        <v>99</v>
      </c>
      <c r="K392" s="15">
        <v>99</v>
      </c>
      <c r="L392" s="13">
        <v>43329</v>
      </c>
      <c r="M392" s="12" t="s">
        <v>83</v>
      </c>
      <c r="N392" s="23" t="s">
        <v>863</v>
      </c>
      <c r="O392" s="10" t="s">
        <v>88</v>
      </c>
      <c r="P392" s="23" t="s">
        <v>588</v>
      </c>
      <c r="R392" s="10" t="s">
        <v>325</v>
      </c>
      <c r="S392" s="9" t="s">
        <v>88</v>
      </c>
      <c r="T392" s="9" t="s">
        <v>218</v>
      </c>
      <c r="U392" s="4">
        <v>43354</v>
      </c>
      <c r="W392" s="27" t="s">
        <v>93</v>
      </c>
      <c r="X392" s="27">
        <v>48</v>
      </c>
      <c r="Y392" s="27" t="s">
        <v>94</v>
      </c>
      <c r="Z392" s="4">
        <v>43616</v>
      </c>
      <c r="AA392" s="4">
        <v>43616</v>
      </c>
      <c r="AB392" s="27" t="s">
        <v>95</v>
      </c>
    </row>
    <row r="393" spans="1:28" ht="30" x14ac:dyDescent="0.25">
      <c r="A393" s="27">
        <v>2018</v>
      </c>
      <c r="B393" s="4">
        <v>43282</v>
      </c>
      <c r="C393" s="4">
        <v>43373</v>
      </c>
      <c r="D393" s="27" t="s">
        <v>85</v>
      </c>
      <c r="E393" s="27" t="s">
        <v>86</v>
      </c>
      <c r="F393" s="27" t="s">
        <v>73</v>
      </c>
      <c r="G393" s="27" t="s">
        <v>77</v>
      </c>
      <c r="H393" s="4">
        <v>42273</v>
      </c>
      <c r="I393" s="4">
        <v>43368</v>
      </c>
      <c r="J393" s="15">
        <v>99</v>
      </c>
      <c r="K393" s="15">
        <v>99</v>
      </c>
      <c r="L393" s="13">
        <v>43332</v>
      </c>
      <c r="M393" s="12" t="s">
        <v>83</v>
      </c>
      <c r="N393" s="23" t="s">
        <v>864</v>
      </c>
      <c r="O393" s="10" t="s">
        <v>88</v>
      </c>
      <c r="P393" s="23" t="s">
        <v>393</v>
      </c>
      <c r="R393" s="10" t="s">
        <v>325</v>
      </c>
      <c r="S393" s="9" t="s">
        <v>88</v>
      </c>
      <c r="T393" s="9" t="s">
        <v>218</v>
      </c>
      <c r="U393" s="4">
        <v>43354</v>
      </c>
      <c r="W393" s="27" t="s">
        <v>93</v>
      </c>
      <c r="X393" s="27">
        <v>48</v>
      </c>
      <c r="Y393" s="27" t="s">
        <v>94</v>
      </c>
      <c r="Z393" s="4">
        <v>43616</v>
      </c>
      <c r="AA393" s="4">
        <v>43616</v>
      </c>
      <c r="AB393" s="27" t="s">
        <v>95</v>
      </c>
    </row>
    <row r="394" spans="1:28" ht="30" x14ac:dyDescent="0.25">
      <c r="A394" s="27">
        <v>2018</v>
      </c>
      <c r="B394" s="4">
        <v>43282</v>
      </c>
      <c r="C394" s="4">
        <v>43373</v>
      </c>
      <c r="D394" s="27" t="s">
        <v>85</v>
      </c>
      <c r="E394" s="27" t="s">
        <v>86</v>
      </c>
      <c r="F394" s="27" t="s">
        <v>73</v>
      </c>
      <c r="G394" s="27" t="s">
        <v>77</v>
      </c>
      <c r="H394" s="4">
        <v>42273</v>
      </c>
      <c r="I394" s="4">
        <v>43368</v>
      </c>
      <c r="J394" s="15">
        <v>99</v>
      </c>
      <c r="K394" s="15">
        <v>99</v>
      </c>
      <c r="L394" s="13">
        <v>43332</v>
      </c>
      <c r="M394" s="12" t="s">
        <v>83</v>
      </c>
      <c r="N394" s="23" t="s">
        <v>865</v>
      </c>
      <c r="O394" s="10" t="s">
        <v>88</v>
      </c>
      <c r="P394" s="23" t="s">
        <v>393</v>
      </c>
      <c r="R394" s="10" t="s">
        <v>325</v>
      </c>
      <c r="S394" s="9" t="s">
        <v>88</v>
      </c>
      <c r="T394" s="9" t="s">
        <v>218</v>
      </c>
      <c r="U394" s="4">
        <v>43354</v>
      </c>
      <c r="W394" s="27" t="s">
        <v>93</v>
      </c>
      <c r="X394" s="27">
        <v>48</v>
      </c>
      <c r="Y394" s="27" t="s">
        <v>94</v>
      </c>
      <c r="Z394" s="4">
        <v>43616</v>
      </c>
      <c r="AA394" s="4">
        <v>43616</v>
      </c>
      <c r="AB394" s="27" t="s">
        <v>95</v>
      </c>
    </row>
    <row r="395" spans="1:28" ht="30" x14ac:dyDescent="0.25">
      <c r="A395" s="27">
        <v>2018</v>
      </c>
      <c r="B395" s="4">
        <v>43282</v>
      </c>
      <c r="C395" s="4">
        <v>43373</v>
      </c>
      <c r="D395" s="27" t="s">
        <v>85</v>
      </c>
      <c r="E395" s="27" t="s">
        <v>86</v>
      </c>
      <c r="F395" s="27" t="s">
        <v>73</v>
      </c>
      <c r="G395" s="27" t="s">
        <v>77</v>
      </c>
      <c r="H395" s="4">
        <v>42273</v>
      </c>
      <c r="I395" s="4">
        <v>43368</v>
      </c>
      <c r="J395" s="15">
        <v>99</v>
      </c>
      <c r="K395" s="15">
        <v>99</v>
      </c>
      <c r="L395" s="13">
        <v>43332</v>
      </c>
      <c r="M395" s="12" t="s">
        <v>83</v>
      </c>
      <c r="N395" s="23" t="s">
        <v>866</v>
      </c>
      <c r="O395" s="10" t="s">
        <v>88</v>
      </c>
      <c r="P395" s="23" t="s">
        <v>393</v>
      </c>
      <c r="R395" s="10" t="s">
        <v>325</v>
      </c>
      <c r="S395" s="9" t="s">
        <v>88</v>
      </c>
      <c r="T395" s="9" t="s">
        <v>218</v>
      </c>
      <c r="U395" s="4">
        <v>43354</v>
      </c>
      <c r="W395" s="27" t="s">
        <v>93</v>
      </c>
      <c r="X395" s="27">
        <v>48</v>
      </c>
      <c r="Y395" s="27" t="s">
        <v>94</v>
      </c>
      <c r="Z395" s="4">
        <v>43616</v>
      </c>
      <c r="AA395" s="4">
        <v>43616</v>
      </c>
      <c r="AB395" s="27" t="s">
        <v>95</v>
      </c>
    </row>
    <row r="396" spans="1:28" ht="30" x14ac:dyDescent="0.25">
      <c r="A396" s="27">
        <v>2018</v>
      </c>
      <c r="B396" s="4">
        <v>43282</v>
      </c>
      <c r="C396" s="4">
        <v>43373</v>
      </c>
      <c r="D396" s="27" t="s">
        <v>85</v>
      </c>
      <c r="E396" s="27" t="s">
        <v>86</v>
      </c>
      <c r="F396" s="27" t="s">
        <v>73</v>
      </c>
      <c r="G396" s="27" t="s">
        <v>77</v>
      </c>
      <c r="H396" s="4">
        <v>42273</v>
      </c>
      <c r="I396" s="4">
        <v>43368</v>
      </c>
      <c r="J396" s="15">
        <v>99</v>
      </c>
      <c r="K396" s="15">
        <v>99</v>
      </c>
      <c r="L396" s="13">
        <v>43332</v>
      </c>
      <c r="M396" s="12" t="s">
        <v>83</v>
      </c>
      <c r="N396" s="23" t="s">
        <v>867</v>
      </c>
      <c r="O396" s="10" t="s">
        <v>88</v>
      </c>
      <c r="P396" s="23" t="s">
        <v>393</v>
      </c>
      <c r="R396" s="10" t="s">
        <v>325</v>
      </c>
      <c r="S396" s="9" t="s">
        <v>88</v>
      </c>
      <c r="T396" s="9" t="s">
        <v>218</v>
      </c>
      <c r="U396" s="4">
        <v>43454</v>
      </c>
      <c r="V396" s="28" t="s">
        <v>2009</v>
      </c>
      <c r="W396" s="27" t="s">
        <v>93</v>
      </c>
      <c r="X396" s="27">
        <v>48</v>
      </c>
      <c r="Y396" s="27" t="s">
        <v>94</v>
      </c>
      <c r="Z396" s="4">
        <v>43616</v>
      </c>
      <c r="AA396" s="4">
        <v>43616</v>
      </c>
      <c r="AB396" s="27" t="s">
        <v>95</v>
      </c>
    </row>
    <row r="397" spans="1:28" ht="30" x14ac:dyDescent="0.25">
      <c r="A397" s="27">
        <v>2018</v>
      </c>
      <c r="B397" s="4">
        <v>43282</v>
      </c>
      <c r="C397" s="4">
        <v>43373</v>
      </c>
      <c r="D397" s="27" t="s">
        <v>85</v>
      </c>
      <c r="E397" s="27" t="s">
        <v>86</v>
      </c>
      <c r="F397" s="27" t="s">
        <v>73</v>
      </c>
      <c r="G397" s="27" t="s">
        <v>77</v>
      </c>
      <c r="H397" s="4">
        <v>42273</v>
      </c>
      <c r="I397" s="4">
        <v>43368</v>
      </c>
      <c r="J397" s="15">
        <v>99</v>
      </c>
      <c r="K397" s="15">
        <v>99</v>
      </c>
      <c r="L397" s="13">
        <v>43332</v>
      </c>
      <c r="M397" s="12" t="s">
        <v>83</v>
      </c>
      <c r="N397" s="23" t="s">
        <v>868</v>
      </c>
      <c r="O397" s="10" t="s">
        <v>88</v>
      </c>
      <c r="P397" s="23" t="s">
        <v>393</v>
      </c>
      <c r="R397" s="10" t="s">
        <v>325</v>
      </c>
      <c r="S397" s="9" t="s">
        <v>88</v>
      </c>
      <c r="T397" s="9" t="s">
        <v>218</v>
      </c>
      <c r="U397" s="4">
        <v>43454</v>
      </c>
      <c r="V397" s="28" t="s">
        <v>2009</v>
      </c>
      <c r="W397" s="27" t="s">
        <v>93</v>
      </c>
      <c r="X397" s="27">
        <v>48</v>
      </c>
      <c r="Y397" s="27" t="s">
        <v>94</v>
      </c>
      <c r="Z397" s="4">
        <v>43616</v>
      </c>
      <c r="AA397" s="4">
        <v>43616</v>
      </c>
      <c r="AB397" s="27" t="s">
        <v>95</v>
      </c>
    </row>
    <row r="398" spans="1:28" ht="30" x14ac:dyDescent="0.25">
      <c r="A398" s="27">
        <v>2018</v>
      </c>
      <c r="B398" s="4">
        <v>43282</v>
      </c>
      <c r="C398" s="4">
        <v>43373</v>
      </c>
      <c r="D398" s="27" t="s">
        <v>85</v>
      </c>
      <c r="E398" s="27" t="s">
        <v>86</v>
      </c>
      <c r="F398" s="27" t="s">
        <v>73</v>
      </c>
      <c r="G398" s="27" t="s">
        <v>77</v>
      </c>
      <c r="H398" s="4">
        <v>42273</v>
      </c>
      <c r="I398" s="4">
        <v>43368</v>
      </c>
      <c r="J398" s="15">
        <v>99</v>
      </c>
      <c r="K398" s="15">
        <v>99</v>
      </c>
      <c r="L398" s="13">
        <v>43332</v>
      </c>
      <c r="M398" s="12" t="s">
        <v>83</v>
      </c>
      <c r="N398" s="23" t="s">
        <v>869</v>
      </c>
      <c r="O398" s="10" t="s">
        <v>88</v>
      </c>
      <c r="P398" s="23" t="s">
        <v>393</v>
      </c>
      <c r="R398" s="10" t="s">
        <v>325</v>
      </c>
      <c r="S398" s="9" t="s">
        <v>88</v>
      </c>
      <c r="T398" s="9" t="s">
        <v>218</v>
      </c>
      <c r="U398" s="4">
        <v>43454</v>
      </c>
      <c r="V398" s="28" t="s">
        <v>2009</v>
      </c>
      <c r="W398" s="27" t="s">
        <v>93</v>
      </c>
      <c r="X398" s="27">
        <v>48</v>
      </c>
      <c r="Y398" s="27" t="s">
        <v>94</v>
      </c>
      <c r="Z398" s="4">
        <v>43616</v>
      </c>
      <c r="AA398" s="4">
        <v>43616</v>
      </c>
      <c r="AB398" s="27" t="s">
        <v>95</v>
      </c>
    </row>
    <row r="399" spans="1:28" ht="45" x14ac:dyDescent="0.25">
      <c r="A399" s="27">
        <v>2018</v>
      </c>
      <c r="B399" s="4">
        <v>43282</v>
      </c>
      <c r="C399" s="4">
        <v>43373</v>
      </c>
      <c r="D399" s="27" t="s">
        <v>85</v>
      </c>
      <c r="E399" s="27" t="s">
        <v>86</v>
      </c>
      <c r="F399" s="27" t="s">
        <v>73</v>
      </c>
      <c r="G399" s="27" t="s">
        <v>77</v>
      </c>
      <c r="H399" s="4">
        <v>42273</v>
      </c>
      <c r="I399" s="4">
        <v>43368</v>
      </c>
      <c r="J399" s="15">
        <v>99</v>
      </c>
      <c r="K399" s="15">
        <v>99</v>
      </c>
      <c r="L399" s="13">
        <v>43333</v>
      </c>
      <c r="M399" s="12" t="s">
        <v>83</v>
      </c>
      <c r="N399" s="23" t="s">
        <v>870</v>
      </c>
      <c r="O399" s="10" t="s">
        <v>88</v>
      </c>
      <c r="P399" t="s">
        <v>859</v>
      </c>
      <c r="Q399" s="26" t="s">
        <v>982</v>
      </c>
      <c r="R399" s="10" t="s">
        <v>141</v>
      </c>
      <c r="S399" t="s">
        <v>88</v>
      </c>
      <c r="T399" t="s">
        <v>218</v>
      </c>
      <c r="U399" s="4">
        <v>43334</v>
      </c>
      <c r="V399" s="28" t="s">
        <v>984</v>
      </c>
      <c r="W399" s="27" t="s">
        <v>93</v>
      </c>
      <c r="X399" s="27">
        <v>48</v>
      </c>
      <c r="Y399" s="27" t="s">
        <v>94</v>
      </c>
      <c r="Z399" s="4">
        <v>43616</v>
      </c>
      <c r="AA399" s="4">
        <v>43616</v>
      </c>
      <c r="AB399" s="27" t="s">
        <v>95</v>
      </c>
    </row>
    <row r="400" spans="1:28" ht="60" x14ac:dyDescent="0.25">
      <c r="A400" s="27">
        <v>2018</v>
      </c>
      <c r="B400" s="4">
        <v>43282</v>
      </c>
      <c r="C400" s="4">
        <v>43373</v>
      </c>
      <c r="D400" s="27" t="s">
        <v>85</v>
      </c>
      <c r="E400" s="27" t="s">
        <v>86</v>
      </c>
      <c r="F400" s="27" t="s">
        <v>73</v>
      </c>
      <c r="G400" s="27" t="s">
        <v>77</v>
      </c>
      <c r="H400" s="4">
        <v>42273</v>
      </c>
      <c r="I400" s="4">
        <v>43368</v>
      </c>
      <c r="J400" s="15">
        <v>99</v>
      </c>
      <c r="K400" s="15">
        <v>99</v>
      </c>
      <c r="L400" s="13">
        <v>43333</v>
      </c>
      <c r="M400" s="12" t="s">
        <v>83</v>
      </c>
      <c r="N400" s="23" t="s">
        <v>871</v>
      </c>
      <c r="O400" s="10" t="s">
        <v>88</v>
      </c>
      <c r="P400" s="23" t="s">
        <v>89</v>
      </c>
      <c r="Q400" s="26" t="s">
        <v>985</v>
      </c>
      <c r="R400" s="10" t="s">
        <v>325</v>
      </c>
      <c r="S400" s="9" t="s">
        <v>88</v>
      </c>
      <c r="T400" s="9" t="s">
        <v>92</v>
      </c>
      <c r="W400" s="27" t="s">
        <v>93</v>
      </c>
      <c r="X400" s="27">
        <v>48</v>
      </c>
      <c r="Y400" s="27" t="s">
        <v>94</v>
      </c>
      <c r="Z400" s="4">
        <v>43616</v>
      </c>
      <c r="AA400" s="4">
        <v>43616</v>
      </c>
      <c r="AB400" s="27" t="s">
        <v>95</v>
      </c>
    </row>
    <row r="401" spans="1:28" ht="60" x14ac:dyDescent="0.25">
      <c r="A401" s="27">
        <v>2018</v>
      </c>
      <c r="B401" s="4">
        <v>43282</v>
      </c>
      <c r="C401" s="4">
        <v>43373</v>
      </c>
      <c r="D401" s="27" t="s">
        <v>85</v>
      </c>
      <c r="E401" s="27" t="s">
        <v>86</v>
      </c>
      <c r="F401" s="27" t="s">
        <v>73</v>
      </c>
      <c r="G401" s="27" t="s">
        <v>77</v>
      </c>
      <c r="H401" s="4">
        <v>42273</v>
      </c>
      <c r="I401" s="4">
        <v>43368</v>
      </c>
      <c r="J401" s="15">
        <v>99</v>
      </c>
      <c r="K401" s="15">
        <v>99</v>
      </c>
      <c r="L401" s="13">
        <v>43333</v>
      </c>
      <c r="M401" s="12" t="s">
        <v>83</v>
      </c>
      <c r="N401" s="23" t="s">
        <v>872</v>
      </c>
      <c r="O401" s="10" t="s">
        <v>88</v>
      </c>
      <c r="P401" s="23" t="s">
        <v>89</v>
      </c>
      <c r="Q401" s="26" t="s">
        <v>986</v>
      </c>
      <c r="R401" s="10" t="s">
        <v>325</v>
      </c>
      <c r="S401" s="9" t="s">
        <v>88</v>
      </c>
      <c r="T401" s="9" t="s">
        <v>92</v>
      </c>
      <c r="W401" s="27" t="s">
        <v>93</v>
      </c>
      <c r="X401" s="27">
        <v>48</v>
      </c>
      <c r="Y401" s="27" t="s">
        <v>94</v>
      </c>
      <c r="Z401" s="4">
        <v>43616</v>
      </c>
      <c r="AA401" s="4">
        <v>43616</v>
      </c>
      <c r="AB401" s="27" t="s">
        <v>95</v>
      </c>
    </row>
    <row r="402" spans="1:28" ht="60" x14ac:dyDescent="0.25">
      <c r="A402" s="27">
        <v>2018</v>
      </c>
      <c r="B402" s="4">
        <v>43282</v>
      </c>
      <c r="C402" s="4">
        <v>43373</v>
      </c>
      <c r="D402" s="27" t="s">
        <v>85</v>
      </c>
      <c r="E402" s="27" t="s">
        <v>86</v>
      </c>
      <c r="F402" s="27" t="s">
        <v>73</v>
      </c>
      <c r="G402" s="27" t="s">
        <v>77</v>
      </c>
      <c r="H402" s="4">
        <v>42273</v>
      </c>
      <c r="I402" s="4">
        <v>43368</v>
      </c>
      <c r="J402" s="15">
        <v>99</v>
      </c>
      <c r="K402" s="15">
        <v>99</v>
      </c>
      <c r="L402" s="13">
        <v>43333</v>
      </c>
      <c r="M402" s="12" t="s">
        <v>83</v>
      </c>
      <c r="N402" s="23" t="s">
        <v>873</v>
      </c>
      <c r="O402" s="10" t="s">
        <v>88</v>
      </c>
      <c r="P402" s="23" t="s">
        <v>89</v>
      </c>
      <c r="Q402" s="26" t="s">
        <v>987</v>
      </c>
      <c r="R402" s="10" t="s">
        <v>325</v>
      </c>
      <c r="S402" s="9" t="s">
        <v>88</v>
      </c>
      <c r="T402" s="9" t="s">
        <v>92</v>
      </c>
      <c r="W402" s="27" t="s">
        <v>93</v>
      </c>
      <c r="X402" s="27">
        <v>48</v>
      </c>
      <c r="Y402" s="27" t="s">
        <v>94</v>
      </c>
      <c r="Z402" s="4">
        <v>43616</v>
      </c>
      <c r="AA402" s="4">
        <v>43616</v>
      </c>
      <c r="AB402" s="27" t="s">
        <v>95</v>
      </c>
    </row>
    <row r="403" spans="1:28" ht="60" x14ac:dyDescent="0.25">
      <c r="A403" s="27">
        <v>2018</v>
      </c>
      <c r="B403" s="4">
        <v>43282</v>
      </c>
      <c r="C403" s="4">
        <v>43373</v>
      </c>
      <c r="D403" s="27" t="s">
        <v>85</v>
      </c>
      <c r="E403" s="27" t="s">
        <v>86</v>
      </c>
      <c r="F403" s="27" t="s">
        <v>73</v>
      </c>
      <c r="G403" s="27" t="s">
        <v>77</v>
      </c>
      <c r="H403" s="4">
        <v>42273</v>
      </c>
      <c r="I403" s="4">
        <v>43368</v>
      </c>
      <c r="J403" s="15">
        <v>99</v>
      </c>
      <c r="K403" s="15">
        <v>99</v>
      </c>
      <c r="L403" s="13">
        <v>43333</v>
      </c>
      <c r="M403" s="12" t="s">
        <v>83</v>
      </c>
      <c r="N403" s="23" t="s">
        <v>874</v>
      </c>
      <c r="O403" s="10" t="s">
        <v>88</v>
      </c>
      <c r="P403" s="23" t="s">
        <v>89</v>
      </c>
      <c r="Q403" s="26" t="s">
        <v>988</v>
      </c>
      <c r="R403" s="10" t="s">
        <v>325</v>
      </c>
      <c r="S403" s="9" t="s">
        <v>88</v>
      </c>
      <c r="T403" s="9" t="s">
        <v>92</v>
      </c>
      <c r="W403" s="27" t="s">
        <v>93</v>
      </c>
      <c r="X403" s="27">
        <v>48</v>
      </c>
      <c r="Y403" s="27" t="s">
        <v>94</v>
      </c>
      <c r="Z403" s="4">
        <v>43616</v>
      </c>
      <c r="AA403" s="4">
        <v>43616</v>
      </c>
      <c r="AB403" s="27" t="s">
        <v>95</v>
      </c>
    </row>
    <row r="404" spans="1:28" ht="60" x14ac:dyDescent="0.25">
      <c r="A404" s="27">
        <v>2018</v>
      </c>
      <c r="B404" s="4">
        <v>43282</v>
      </c>
      <c r="C404" s="4">
        <v>43373</v>
      </c>
      <c r="D404" s="27" t="s">
        <v>85</v>
      </c>
      <c r="E404" s="27" t="s">
        <v>86</v>
      </c>
      <c r="F404" s="27" t="s">
        <v>73</v>
      </c>
      <c r="G404" s="27" t="s">
        <v>77</v>
      </c>
      <c r="H404" s="4">
        <v>42273</v>
      </c>
      <c r="I404" s="4">
        <v>43368</v>
      </c>
      <c r="J404" s="15">
        <v>99</v>
      </c>
      <c r="K404" s="15">
        <v>99</v>
      </c>
      <c r="L404" s="13">
        <v>43333</v>
      </c>
      <c r="M404" s="12" t="s">
        <v>83</v>
      </c>
      <c r="N404" s="23" t="s">
        <v>875</v>
      </c>
      <c r="O404" s="10" t="s">
        <v>88</v>
      </c>
      <c r="P404" s="23" t="s">
        <v>89</v>
      </c>
      <c r="Q404" s="26" t="s">
        <v>989</v>
      </c>
      <c r="R404" s="10" t="s">
        <v>325</v>
      </c>
      <c r="S404" s="9" t="s">
        <v>88</v>
      </c>
      <c r="T404" s="9" t="s">
        <v>92</v>
      </c>
      <c r="W404" s="27" t="s">
        <v>93</v>
      </c>
      <c r="X404" s="27">
        <v>48</v>
      </c>
      <c r="Y404" s="27" t="s">
        <v>94</v>
      </c>
      <c r="Z404" s="4">
        <v>43616</v>
      </c>
      <c r="AA404" s="4">
        <v>43616</v>
      </c>
      <c r="AB404" s="27" t="s">
        <v>95</v>
      </c>
    </row>
    <row r="405" spans="1:28" ht="45" x14ac:dyDescent="0.25">
      <c r="A405" s="27">
        <v>2018</v>
      </c>
      <c r="B405" s="4">
        <v>43282</v>
      </c>
      <c r="C405" s="4">
        <v>43373</v>
      </c>
      <c r="D405" s="27" t="s">
        <v>85</v>
      </c>
      <c r="E405" s="27" t="s">
        <v>86</v>
      </c>
      <c r="F405" s="27" t="s">
        <v>73</v>
      </c>
      <c r="G405" s="27" t="s">
        <v>77</v>
      </c>
      <c r="H405" s="4">
        <v>42273</v>
      </c>
      <c r="I405" s="4">
        <v>43368</v>
      </c>
      <c r="J405" s="15">
        <v>99</v>
      </c>
      <c r="K405" s="15">
        <v>99</v>
      </c>
      <c r="L405" s="13">
        <v>43334</v>
      </c>
      <c r="M405" s="12" t="s">
        <v>83</v>
      </c>
      <c r="N405" s="23" t="s">
        <v>876</v>
      </c>
      <c r="O405" s="10" t="s">
        <v>88</v>
      </c>
      <c r="P405" t="s">
        <v>247</v>
      </c>
      <c r="Q405" s="26" t="s">
        <v>990</v>
      </c>
      <c r="R405" s="10" t="s">
        <v>325</v>
      </c>
      <c r="S405" s="9" t="s">
        <v>88</v>
      </c>
      <c r="T405" s="9" t="s">
        <v>218</v>
      </c>
      <c r="U405" s="4">
        <v>43454</v>
      </c>
      <c r="V405" s="28" t="s">
        <v>2009</v>
      </c>
      <c r="W405" s="27" t="s">
        <v>93</v>
      </c>
      <c r="X405" s="27">
        <v>48</v>
      </c>
      <c r="Y405" s="27" t="s">
        <v>94</v>
      </c>
      <c r="Z405" s="4">
        <v>43616</v>
      </c>
      <c r="AA405" s="4">
        <v>43616</v>
      </c>
      <c r="AB405" s="27" t="s">
        <v>95</v>
      </c>
    </row>
    <row r="406" spans="1:28" ht="45" x14ac:dyDescent="0.25">
      <c r="A406" s="27">
        <v>2018</v>
      </c>
      <c r="B406" s="4">
        <v>43282</v>
      </c>
      <c r="C406" s="4">
        <v>43373</v>
      </c>
      <c r="D406" s="27" t="s">
        <v>85</v>
      </c>
      <c r="E406" s="27" t="s">
        <v>86</v>
      </c>
      <c r="F406" s="27" t="s">
        <v>73</v>
      </c>
      <c r="G406" s="27" t="s">
        <v>77</v>
      </c>
      <c r="H406" s="4">
        <v>42273</v>
      </c>
      <c r="I406" s="4">
        <v>43368</v>
      </c>
      <c r="J406" s="15">
        <v>99</v>
      </c>
      <c r="K406" s="15">
        <v>99</v>
      </c>
      <c r="L406" s="13">
        <v>43334</v>
      </c>
      <c r="M406" s="12" t="s">
        <v>82</v>
      </c>
      <c r="N406" s="23" t="s">
        <v>877</v>
      </c>
      <c r="O406" s="10" t="s">
        <v>88</v>
      </c>
      <c r="P406" s="23" t="s">
        <v>829</v>
      </c>
      <c r="Q406" s="26" t="s">
        <v>991</v>
      </c>
      <c r="R406" s="9" t="s">
        <v>304</v>
      </c>
      <c r="S406" s="9" t="s">
        <v>88</v>
      </c>
      <c r="T406" s="9" t="s">
        <v>218</v>
      </c>
      <c r="U406" s="4">
        <v>43362</v>
      </c>
      <c r="W406" s="27" t="s">
        <v>93</v>
      </c>
      <c r="X406" s="27">
        <v>48</v>
      </c>
      <c r="Y406" s="27" t="s">
        <v>94</v>
      </c>
      <c r="Z406" s="4">
        <v>43616</v>
      </c>
      <c r="AA406" s="4">
        <v>43616</v>
      </c>
      <c r="AB406" s="27" t="s">
        <v>95</v>
      </c>
    </row>
    <row r="407" spans="1:28" ht="45" x14ac:dyDescent="0.25">
      <c r="A407" s="31">
        <v>2018</v>
      </c>
      <c r="B407" s="4">
        <v>43282</v>
      </c>
      <c r="C407" s="4">
        <v>43373</v>
      </c>
      <c r="D407" s="31" t="s">
        <v>85</v>
      </c>
      <c r="E407" s="31" t="s">
        <v>86</v>
      </c>
      <c r="F407" s="31" t="s">
        <v>73</v>
      </c>
      <c r="G407" s="31" t="s">
        <v>77</v>
      </c>
      <c r="H407" s="4">
        <v>42273</v>
      </c>
      <c r="I407" s="4">
        <v>43368</v>
      </c>
      <c r="J407" s="15">
        <v>99</v>
      </c>
      <c r="K407" s="15">
        <v>99</v>
      </c>
      <c r="L407" s="13">
        <v>43336</v>
      </c>
      <c r="M407" s="12" t="s">
        <v>82</v>
      </c>
      <c r="N407" s="23" t="s">
        <v>1001</v>
      </c>
      <c r="O407" s="10" t="s">
        <v>88</v>
      </c>
      <c r="P407" s="23" t="s">
        <v>286</v>
      </c>
      <c r="Q407" s="26" t="s">
        <v>992</v>
      </c>
      <c r="R407" s="10" t="s">
        <v>304</v>
      </c>
      <c r="S407" s="9" t="s">
        <v>88</v>
      </c>
      <c r="T407" s="32" t="s">
        <v>218</v>
      </c>
      <c r="U407" s="4">
        <v>43341</v>
      </c>
      <c r="V407" s="26" t="s">
        <v>1020</v>
      </c>
      <c r="W407" s="31" t="s">
        <v>93</v>
      </c>
      <c r="X407" s="31">
        <v>48</v>
      </c>
      <c r="Y407" s="31" t="s">
        <v>94</v>
      </c>
      <c r="Z407" s="4">
        <v>43616</v>
      </c>
      <c r="AA407" s="4">
        <v>43616</v>
      </c>
      <c r="AB407" t="s">
        <v>95</v>
      </c>
    </row>
    <row r="408" spans="1:28" ht="45" x14ac:dyDescent="0.25">
      <c r="A408" s="31">
        <v>2018</v>
      </c>
      <c r="B408" s="4">
        <v>43282</v>
      </c>
      <c r="C408" s="4">
        <v>43373</v>
      </c>
      <c r="D408" s="31" t="s">
        <v>85</v>
      </c>
      <c r="E408" s="31" t="s">
        <v>86</v>
      </c>
      <c r="F408" s="31" t="s">
        <v>73</v>
      </c>
      <c r="G408" s="31" t="s">
        <v>77</v>
      </c>
      <c r="H408" s="4">
        <v>42273</v>
      </c>
      <c r="I408" s="4">
        <v>43368</v>
      </c>
      <c r="J408" s="15">
        <v>99</v>
      </c>
      <c r="K408" s="15">
        <v>99</v>
      </c>
      <c r="L408" s="13">
        <v>43339</v>
      </c>
      <c r="M408" s="12" t="s">
        <v>82</v>
      </c>
      <c r="N408" s="23" t="s">
        <v>877</v>
      </c>
      <c r="O408" s="10" t="s">
        <v>88</v>
      </c>
      <c r="P408" s="23" t="s">
        <v>829</v>
      </c>
      <c r="Q408" s="26" t="s">
        <v>993</v>
      </c>
      <c r="R408" s="10" t="s">
        <v>304</v>
      </c>
      <c r="S408" s="9" t="s">
        <v>88</v>
      </c>
      <c r="T408" s="9" t="s">
        <v>218</v>
      </c>
      <c r="U408" s="4">
        <v>43362</v>
      </c>
      <c r="W408" s="31" t="s">
        <v>93</v>
      </c>
      <c r="X408" s="31">
        <v>48</v>
      </c>
      <c r="Y408" s="31" t="s">
        <v>94</v>
      </c>
      <c r="Z408" s="4">
        <v>43616</v>
      </c>
      <c r="AA408" s="4">
        <v>43616</v>
      </c>
      <c r="AB408" s="31" t="s">
        <v>95</v>
      </c>
    </row>
    <row r="409" spans="1:28" ht="45" x14ac:dyDescent="0.25">
      <c r="A409" s="31">
        <v>2018</v>
      </c>
      <c r="B409" s="4">
        <v>43282</v>
      </c>
      <c r="C409" s="4">
        <v>43373</v>
      </c>
      <c r="D409" s="31" t="s">
        <v>85</v>
      </c>
      <c r="E409" s="31" t="s">
        <v>86</v>
      </c>
      <c r="F409" s="31" t="s">
        <v>73</v>
      </c>
      <c r="G409" s="31" t="s">
        <v>77</v>
      </c>
      <c r="H409" s="4">
        <v>42273</v>
      </c>
      <c r="I409" s="4">
        <v>43368</v>
      </c>
      <c r="J409" s="15">
        <v>99</v>
      </c>
      <c r="K409" s="15">
        <v>99</v>
      </c>
      <c r="L409" s="13">
        <v>43339</v>
      </c>
      <c r="M409" s="12" t="s">
        <v>83</v>
      </c>
      <c r="N409" s="23" t="s">
        <v>1002</v>
      </c>
      <c r="O409" s="10" t="s">
        <v>88</v>
      </c>
      <c r="P409" s="23" t="s">
        <v>393</v>
      </c>
      <c r="Q409" s="26" t="s">
        <v>994</v>
      </c>
      <c r="R409" s="10" t="s">
        <v>91</v>
      </c>
      <c r="S409" s="9" t="s">
        <v>88</v>
      </c>
      <c r="T409" s="9" t="s">
        <v>218</v>
      </c>
      <c r="U409" s="4">
        <v>43454</v>
      </c>
      <c r="V409" s="28" t="s">
        <v>2009</v>
      </c>
      <c r="W409" s="31" t="s">
        <v>93</v>
      </c>
      <c r="X409" s="31">
        <v>48</v>
      </c>
      <c r="Y409" s="31" t="s">
        <v>94</v>
      </c>
      <c r="Z409" s="4">
        <v>43616</v>
      </c>
      <c r="AA409" s="4">
        <v>43616</v>
      </c>
      <c r="AB409" s="31" t="s">
        <v>95</v>
      </c>
    </row>
    <row r="410" spans="1:28" ht="45" x14ac:dyDescent="0.25">
      <c r="A410" s="31">
        <v>2018</v>
      </c>
      <c r="B410" s="4">
        <v>43282</v>
      </c>
      <c r="C410" s="4">
        <v>43373</v>
      </c>
      <c r="D410" s="31" t="s">
        <v>85</v>
      </c>
      <c r="E410" s="31" t="s">
        <v>86</v>
      </c>
      <c r="F410" s="31" t="s">
        <v>73</v>
      </c>
      <c r="G410" s="31" t="s">
        <v>77</v>
      </c>
      <c r="H410" s="4">
        <v>42273</v>
      </c>
      <c r="I410" s="4">
        <v>43368</v>
      </c>
      <c r="J410" s="15">
        <v>99</v>
      </c>
      <c r="K410" s="15">
        <v>99</v>
      </c>
      <c r="L410" s="13">
        <v>43339</v>
      </c>
      <c r="M410" s="12" t="s">
        <v>83</v>
      </c>
      <c r="N410" s="23" t="s">
        <v>1003</v>
      </c>
      <c r="O410" s="10" t="s">
        <v>88</v>
      </c>
      <c r="P410" s="23" t="s">
        <v>393</v>
      </c>
      <c r="Q410" s="26" t="s">
        <v>995</v>
      </c>
      <c r="R410" s="10" t="s">
        <v>91</v>
      </c>
      <c r="S410" s="9" t="s">
        <v>88</v>
      </c>
      <c r="T410" s="9" t="s">
        <v>92</v>
      </c>
      <c r="W410" s="31" t="s">
        <v>93</v>
      </c>
      <c r="X410" s="31">
        <v>48</v>
      </c>
      <c r="Y410" s="31" t="s">
        <v>94</v>
      </c>
      <c r="Z410" s="4">
        <v>43616</v>
      </c>
      <c r="AA410" s="4">
        <v>43616</v>
      </c>
      <c r="AB410" s="31" t="s">
        <v>95</v>
      </c>
    </row>
    <row r="411" spans="1:28" ht="45" x14ac:dyDescent="0.25">
      <c r="A411" s="31">
        <v>2018</v>
      </c>
      <c r="B411" s="4">
        <v>43282</v>
      </c>
      <c r="C411" s="4">
        <v>43373</v>
      </c>
      <c r="D411" s="31" t="s">
        <v>85</v>
      </c>
      <c r="E411" s="31" t="s">
        <v>86</v>
      </c>
      <c r="F411" s="31" t="s">
        <v>73</v>
      </c>
      <c r="G411" s="31" t="s">
        <v>77</v>
      </c>
      <c r="H411" s="4">
        <v>42273</v>
      </c>
      <c r="I411" s="4">
        <v>43368</v>
      </c>
      <c r="J411" s="15">
        <v>99</v>
      </c>
      <c r="K411" s="15">
        <v>99</v>
      </c>
      <c r="L411" s="13">
        <v>43340</v>
      </c>
      <c r="M411" s="12" t="s">
        <v>83</v>
      </c>
      <c r="N411" s="23" t="s">
        <v>1004</v>
      </c>
      <c r="O411" s="10" t="s">
        <v>88</v>
      </c>
      <c r="P411" s="23" t="s">
        <v>1005</v>
      </c>
      <c r="Q411" s="26" t="s">
        <v>996</v>
      </c>
      <c r="R411" s="10" t="s">
        <v>91</v>
      </c>
      <c r="S411" s="9" t="s">
        <v>88</v>
      </c>
      <c r="T411" s="9" t="s">
        <v>92</v>
      </c>
      <c r="W411" s="31" t="s">
        <v>93</v>
      </c>
      <c r="X411" s="31">
        <v>48</v>
      </c>
      <c r="Y411" s="31" t="s">
        <v>94</v>
      </c>
      <c r="Z411" s="4">
        <v>43616</v>
      </c>
      <c r="AA411" s="4">
        <v>43616</v>
      </c>
      <c r="AB411" s="31" t="s">
        <v>95</v>
      </c>
    </row>
    <row r="412" spans="1:28" ht="45" x14ac:dyDescent="0.25">
      <c r="A412" s="31">
        <v>2018</v>
      </c>
      <c r="B412" s="4">
        <v>43282</v>
      </c>
      <c r="C412" s="4">
        <v>43373</v>
      </c>
      <c r="D412" s="31" t="s">
        <v>85</v>
      </c>
      <c r="E412" s="31" t="s">
        <v>86</v>
      </c>
      <c r="F412" s="31" t="s">
        <v>73</v>
      </c>
      <c r="G412" s="31" t="s">
        <v>77</v>
      </c>
      <c r="H412" s="4">
        <v>42273</v>
      </c>
      <c r="I412" s="4">
        <v>43368</v>
      </c>
      <c r="J412" s="15">
        <v>102</v>
      </c>
      <c r="K412" s="15">
        <v>102</v>
      </c>
      <c r="L412" s="13">
        <v>43340</v>
      </c>
      <c r="M412" s="12" t="s">
        <v>83</v>
      </c>
      <c r="N412" s="23" t="s">
        <v>1006</v>
      </c>
      <c r="O412" s="10" t="s">
        <v>88</v>
      </c>
      <c r="P412" s="23" t="s">
        <v>1007</v>
      </c>
      <c r="Q412" s="26" t="s">
        <v>997</v>
      </c>
      <c r="R412" s="10" t="s">
        <v>304</v>
      </c>
      <c r="S412" s="9" t="s">
        <v>88</v>
      </c>
      <c r="T412" t="s">
        <v>218</v>
      </c>
      <c r="U412" s="4">
        <v>43341</v>
      </c>
      <c r="V412" s="26" t="s">
        <v>1020</v>
      </c>
      <c r="W412" s="31" t="s">
        <v>93</v>
      </c>
      <c r="X412" s="31">
        <v>48</v>
      </c>
      <c r="Y412" s="31" t="s">
        <v>94</v>
      </c>
      <c r="Z412" s="4">
        <v>43616</v>
      </c>
      <c r="AA412" s="4">
        <v>43616</v>
      </c>
      <c r="AB412" s="31" t="s">
        <v>95</v>
      </c>
    </row>
    <row r="413" spans="1:28" ht="45" x14ac:dyDescent="0.25">
      <c r="A413" s="31">
        <v>2018</v>
      </c>
      <c r="B413" s="4">
        <v>43282</v>
      </c>
      <c r="C413" s="4">
        <v>43373</v>
      </c>
      <c r="D413" s="31" t="s">
        <v>85</v>
      </c>
      <c r="E413" s="31" t="s">
        <v>86</v>
      </c>
      <c r="F413" s="31" t="s">
        <v>73</v>
      </c>
      <c r="G413" s="31" t="s">
        <v>77</v>
      </c>
      <c r="H413" s="4">
        <v>42273</v>
      </c>
      <c r="I413" s="4">
        <v>43368</v>
      </c>
      <c r="J413" s="15">
        <v>99</v>
      </c>
      <c r="K413" s="15">
        <v>99</v>
      </c>
      <c r="L413" s="13">
        <v>43341</v>
      </c>
      <c r="M413" s="12" t="s">
        <v>82</v>
      </c>
      <c r="N413" s="23" t="s">
        <v>1008</v>
      </c>
      <c r="O413" s="10" t="s">
        <v>88</v>
      </c>
      <c r="P413" s="23" t="s">
        <v>286</v>
      </c>
      <c r="Q413" s="23"/>
      <c r="R413" s="10" t="s">
        <v>304</v>
      </c>
      <c r="S413" s="9" t="s">
        <v>88</v>
      </c>
      <c r="T413" s="9" t="s">
        <v>218</v>
      </c>
      <c r="U413" s="4">
        <v>43356</v>
      </c>
      <c r="V413" s="26" t="s">
        <v>1253</v>
      </c>
      <c r="W413" s="31" t="s">
        <v>93</v>
      </c>
      <c r="X413" s="31">
        <v>48</v>
      </c>
      <c r="Y413" s="31" t="s">
        <v>94</v>
      </c>
      <c r="Z413" s="4">
        <v>43616</v>
      </c>
      <c r="AA413" s="4">
        <v>43616</v>
      </c>
      <c r="AB413" s="31" t="s">
        <v>95</v>
      </c>
    </row>
    <row r="414" spans="1:28" ht="75" x14ac:dyDescent="0.25">
      <c r="A414" s="31">
        <v>2018</v>
      </c>
      <c r="B414" s="4">
        <v>43282</v>
      </c>
      <c r="C414" s="4">
        <v>43373</v>
      </c>
      <c r="D414" s="31" t="s">
        <v>85</v>
      </c>
      <c r="E414" s="31" t="s">
        <v>86</v>
      </c>
      <c r="F414" s="31" t="s">
        <v>73</v>
      </c>
      <c r="G414" s="31" t="s">
        <v>77</v>
      </c>
      <c r="H414" s="4">
        <v>42273</v>
      </c>
      <c r="I414" s="4">
        <v>43368</v>
      </c>
      <c r="J414" s="15">
        <v>102</v>
      </c>
      <c r="K414" s="15">
        <v>102</v>
      </c>
      <c r="L414" s="13">
        <v>43341</v>
      </c>
      <c r="M414" s="12" t="s">
        <v>83</v>
      </c>
      <c r="N414" s="23" t="s">
        <v>1009</v>
      </c>
      <c r="O414" s="10" t="s">
        <v>88</v>
      </c>
      <c r="P414" s="23" t="s">
        <v>196</v>
      </c>
      <c r="Q414" s="26" t="s">
        <v>998</v>
      </c>
      <c r="R414" s="10" t="s">
        <v>91</v>
      </c>
      <c r="S414" s="9" t="s">
        <v>88</v>
      </c>
      <c r="T414" s="9" t="s">
        <v>218</v>
      </c>
      <c r="U414" s="4">
        <v>43579</v>
      </c>
      <c r="V414" s="28" t="s">
        <v>2441</v>
      </c>
      <c r="W414" s="31" t="s">
        <v>93</v>
      </c>
      <c r="X414" s="31">
        <v>48</v>
      </c>
      <c r="Y414" s="31" t="s">
        <v>94</v>
      </c>
      <c r="Z414" s="4">
        <v>43616</v>
      </c>
      <c r="AA414" s="4">
        <v>43616</v>
      </c>
      <c r="AB414" s="31" t="s">
        <v>95</v>
      </c>
    </row>
    <row r="415" spans="1:28" ht="75" x14ac:dyDescent="0.25">
      <c r="A415" s="31">
        <v>2018</v>
      </c>
      <c r="B415" s="4">
        <v>43282</v>
      </c>
      <c r="C415" s="4">
        <v>43373</v>
      </c>
      <c r="D415" s="31" t="s">
        <v>85</v>
      </c>
      <c r="E415" s="31" t="s">
        <v>86</v>
      </c>
      <c r="F415" s="31" t="s">
        <v>73</v>
      </c>
      <c r="G415" s="31" t="s">
        <v>77</v>
      </c>
      <c r="H415" s="4">
        <v>42273</v>
      </c>
      <c r="I415" s="4">
        <v>43368</v>
      </c>
      <c r="J415" s="15">
        <v>102</v>
      </c>
      <c r="K415" s="15">
        <v>102</v>
      </c>
      <c r="L415" s="13">
        <v>43341</v>
      </c>
      <c r="M415" s="12" t="s">
        <v>83</v>
      </c>
      <c r="N415" s="23" t="s">
        <v>1010</v>
      </c>
      <c r="O415" s="10" t="s">
        <v>88</v>
      </c>
      <c r="P415" s="23" t="s">
        <v>196</v>
      </c>
      <c r="Q415" s="26" t="s">
        <v>999</v>
      </c>
      <c r="R415" s="10" t="s">
        <v>91</v>
      </c>
      <c r="S415" s="9" t="s">
        <v>88</v>
      </c>
      <c r="T415" s="9" t="s">
        <v>92</v>
      </c>
      <c r="W415" s="31" t="s">
        <v>93</v>
      </c>
      <c r="X415" s="31">
        <v>48</v>
      </c>
      <c r="Y415" s="31" t="s">
        <v>94</v>
      </c>
      <c r="Z415" s="4">
        <v>43616</v>
      </c>
      <c r="AA415" s="4">
        <v>43616</v>
      </c>
      <c r="AB415" s="31" t="s">
        <v>95</v>
      </c>
    </row>
    <row r="416" spans="1:28" ht="75" x14ac:dyDescent="0.25">
      <c r="A416" s="31">
        <v>2018</v>
      </c>
      <c r="B416" s="4">
        <v>43282</v>
      </c>
      <c r="C416" s="4">
        <v>43373</v>
      </c>
      <c r="D416" s="31" t="s">
        <v>85</v>
      </c>
      <c r="E416" s="31" t="s">
        <v>86</v>
      </c>
      <c r="F416" s="31" t="s">
        <v>73</v>
      </c>
      <c r="G416" s="31" t="s">
        <v>77</v>
      </c>
      <c r="H416" s="4">
        <v>42273</v>
      </c>
      <c r="I416" s="4">
        <v>43368</v>
      </c>
      <c r="J416" s="15">
        <v>102</v>
      </c>
      <c r="K416" s="15">
        <v>102</v>
      </c>
      <c r="L416" s="13">
        <v>43341</v>
      </c>
      <c r="M416" s="12" t="s">
        <v>83</v>
      </c>
      <c r="N416" s="23" t="s">
        <v>1011</v>
      </c>
      <c r="O416" s="10" t="s">
        <v>88</v>
      </c>
      <c r="P416" s="23" t="s">
        <v>196</v>
      </c>
      <c r="Q416" s="26" t="s">
        <v>1000</v>
      </c>
      <c r="R416" s="10" t="s">
        <v>91</v>
      </c>
      <c r="S416" s="9" t="s">
        <v>88</v>
      </c>
      <c r="T416" s="9" t="s">
        <v>122</v>
      </c>
      <c r="U416" s="4">
        <v>43454</v>
      </c>
      <c r="V416" s="28" t="s">
        <v>2009</v>
      </c>
      <c r="W416" s="31" t="s">
        <v>93</v>
      </c>
      <c r="X416" s="31">
        <v>48</v>
      </c>
      <c r="Y416" s="31" t="s">
        <v>94</v>
      </c>
      <c r="Z416" s="4">
        <v>43616</v>
      </c>
      <c r="AA416" s="4">
        <v>43616</v>
      </c>
      <c r="AB416" s="31" t="s">
        <v>95</v>
      </c>
    </row>
    <row r="417" spans="1:28" ht="45" x14ac:dyDescent="0.25">
      <c r="A417" s="31">
        <v>2018</v>
      </c>
      <c r="B417" s="4">
        <v>43282</v>
      </c>
      <c r="C417" s="4">
        <v>43373</v>
      </c>
      <c r="D417" s="31" t="s">
        <v>85</v>
      </c>
      <c r="E417" s="31" t="s">
        <v>86</v>
      </c>
      <c r="F417" s="31" t="s">
        <v>73</v>
      </c>
      <c r="G417" s="31" t="s">
        <v>77</v>
      </c>
      <c r="H417" s="4">
        <v>42273</v>
      </c>
      <c r="I417" s="4">
        <v>43368</v>
      </c>
      <c r="J417" s="15">
        <v>99</v>
      </c>
      <c r="K417" s="15">
        <v>99</v>
      </c>
      <c r="L417" s="29">
        <v>43342</v>
      </c>
      <c r="M417" s="12" t="s">
        <v>82</v>
      </c>
      <c r="N417" s="23" t="s">
        <v>1012</v>
      </c>
      <c r="O417" s="10" t="s">
        <v>88</v>
      </c>
      <c r="P417" s="23" t="s">
        <v>829</v>
      </c>
      <c r="Q417" s="26" t="s">
        <v>1021</v>
      </c>
      <c r="S417" s="9" t="s">
        <v>88</v>
      </c>
      <c r="T417" s="9" t="s">
        <v>92</v>
      </c>
      <c r="W417" s="31" t="s">
        <v>93</v>
      </c>
      <c r="X417" s="31">
        <v>48</v>
      </c>
      <c r="Y417" s="31" t="s">
        <v>94</v>
      </c>
      <c r="Z417" s="4">
        <v>43616</v>
      </c>
      <c r="AA417" s="4">
        <v>43616</v>
      </c>
      <c r="AB417" s="31" t="s">
        <v>95</v>
      </c>
    </row>
    <row r="418" spans="1:28" ht="45" x14ac:dyDescent="0.25">
      <c r="A418" s="31">
        <v>2018</v>
      </c>
      <c r="B418" s="4">
        <v>43282</v>
      </c>
      <c r="C418" s="4">
        <v>43373</v>
      </c>
      <c r="D418" s="31" t="s">
        <v>85</v>
      </c>
      <c r="E418" s="31" t="s">
        <v>86</v>
      </c>
      <c r="F418" s="31" t="s">
        <v>73</v>
      </c>
      <c r="G418" s="31" t="s">
        <v>77</v>
      </c>
      <c r="H418" s="4">
        <v>42273</v>
      </c>
      <c r="I418" s="4">
        <v>43368</v>
      </c>
      <c r="J418" s="15">
        <v>102</v>
      </c>
      <c r="K418" s="15">
        <v>102</v>
      </c>
      <c r="L418" s="13">
        <v>43342</v>
      </c>
      <c r="M418" s="12" t="s">
        <v>83</v>
      </c>
      <c r="N418" s="23" t="s">
        <v>1013</v>
      </c>
      <c r="O418" s="10" t="s">
        <v>88</v>
      </c>
      <c r="P418" s="23" t="s">
        <v>393</v>
      </c>
      <c r="Q418" s="26" t="s">
        <v>1022</v>
      </c>
      <c r="R418" s="10" t="s">
        <v>91</v>
      </c>
      <c r="S418" s="9" t="s">
        <v>88</v>
      </c>
      <c r="T418" s="9" t="s">
        <v>218</v>
      </c>
      <c r="U418" s="4">
        <v>43454</v>
      </c>
      <c r="V418" s="28" t="s">
        <v>2009</v>
      </c>
      <c r="W418" s="31" t="s">
        <v>93</v>
      </c>
      <c r="X418" s="31">
        <v>48</v>
      </c>
      <c r="Y418" s="31" t="s">
        <v>94</v>
      </c>
      <c r="Z418" s="4">
        <v>43616</v>
      </c>
      <c r="AA418" s="4">
        <v>43616</v>
      </c>
      <c r="AB418" s="31" t="s">
        <v>95</v>
      </c>
    </row>
    <row r="419" spans="1:28" ht="45" x14ac:dyDescent="0.25">
      <c r="A419" s="31">
        <v>2018</v>
      </c>
      <c r="B419" s="4">
        <v>43282</v>
      </c>
      <c r="C419" s="4">
        <v>43373</v>
      </c>
      <c r="D419" s="31" t="s">
        <v>85</v>
      </c>
      <c r="E419" s="31" t="s">
        <v>86</v>
      </c>
      <c r="F419" s="31" t="s">
        <v>73</v>
      </c>
      <c r="G419" s="31" t="s">
        <v>77</v>
      </c>
      <c r="H419" s="4">
        <v>42273</v>
      </c>
      <c r="I419" s="4">
        <v>43368</v>
      </c>
      <c r="J419" s="15">
        <v>102</v>
      </c>
      <c r="K419" s="15">
        <v>102</v>
      </c>
      <c r="L419" s="13">
        <v>43342</v>
      </c>
      <c r="M419" s="12" t="s">
        <v>83</v>
      </c>
      <c r="N419" s="23" t="s">
        <v>1014</v>
      </c>
      <c r="O419" s="10" t="s">
        <v>88</v>
      </c>
      <c r="P419" s="23" t="s">
        <v>393</v>
      </c>
      <c r="Q419" s="26" t="s">
        <v>1023</v>
      </c>
      <c r="R419" s="10" t="s">
        <v>91</v>
      </c>
      <c r="S419" s="9" t="s">
        <v>88</v>
      </c>
      <c r="T419" s="9" t="s">
        <v>92</v>
      </c>
      <c r="W419" s="31" t="s">
        <v>93</v>
      </c>
      <c r="X419" s="31">
        <v>48</v>
      </c>
      <c r="Y419" s="31" t="s">
        <v>94</v>
      </c>
      <c r="Z419" s="4">
        <v>43616</v>
      </c>
      <c r="AA419" s="4">
        <v>43616</v>
      </c>
      <c r="AB419" s="31" t="s">
        <v>95</v>
      </c>
    </row>
    <row r="420" spans="1:28" ht="60" x14ac:dyDescent="0.25">
      <c r="A420" s="31">
        <v>2018</v>
      </c>
      <c r="B420" s="4">
        <v>43282</v>
      </c>
      <c r="C420" s="4">
        <v>43373</v>
      </c>
      <c r="D420" s="31" t="s">
        <v>85</v>
      </c>
      <c r="E420" s="31" t="s">
        <v>86</v>
      </c>
      <c r="F420" s="31" t="s">
        <v>73</v>
      </c>
      <c r="G420" s="31" t="s">
        <v>77</v>
      </c>
      <c r="H420" s="4">
        <v>42273</v>
      </c>
      <c r="I420" s="4">
        <v>43368</v>
      </c>
      <c r="J420" s="15">
        <v>102</v>
      </c>
      <c r="K420" s="15">
        <v>102</v>
      </c>
      <c r="L420" s="13">
        <v>43342</v>
      </c>
      <c r="M420" s="12" t="s">
        <v>83</v>
      </c>
      <c r="N420" s="23" t="s">
        <v>1015</v>
      </c>
      <c r="O420" s="10" t="s">
        <v>88</v>
      </c>
      <c r="P420" s="23" t="s">
        <v>136</v>
      </c>
      <c r="Q420" s="26" t="s">
        <v>1024</v>
      </c>
      <c r="R420" s="10" t="s">
        <v>91</v>
      </c>
      <c r="S420" s="9" t="s">
        <v>88</v>
      </c>
      <c r="T420" s="9" t="s">
        <v>218</v>
      </c>
      <c r="U420" s="4">
        <v>43454</v>
      </c>
      <c r="V420" s="28" t="s">
        <v>2009</v>
      </c>
      <c r="W420" s="31" t="s">
        <v>93</v>
      </c>
      <c r="X420" s="31">
        <v>48</v>
      </c>
      <c r="Y420" s="31" t="s">
        <v>94</v>
      </c>
      <c r="Z420" s="4">
        <v>43616</v>
      </c>
      <c r="AA420" s="4">
        <v>43616</v>
      </c>
      <c r="AB420" s="31" t="s">
        <v>95</v>
      </c>
    </row>
    <row r="421" spans="1:28" ht="60" x14ac:dyDescent="0.25">
      <c r="A421" s="31">
        <v>2018</v>
      </c>
      <c r="B421" s="4">
        <v>43282</v>
      </c>
      <c r="C421" s="4">
        <v>43373</v>
      </c>
      <c r="D421" s="31" t="s">
        <v>85</v>
      </c>
      <c r="E421" s="31" t="s">
        <v>86</v>
      </c>
      <c r="F421" s="31" t="s">
        <v>73</v>
      </c>
      <c r="G421" s="31" t="s">
        <v>77</v>
      </c>
      <c r="H421" s="4">
        <v>42273</v>
      </c>
      <c r="I421" s="4">
        <v>43368</v>
      </c>
      <c r="J421" s="15">
        <v>102</v>
      </c>
      <c r="K421" s="15">
        <v>102</v>
      </c>
      <c r="L421" s="13">
        <v>43342</v>
      </c>
      <c r="M421" s="12" t="s">
        <v>83</v>
      </c>
      <c r="N421" s="23" t="s">
        <v>1016</v>
      </c>
      <c r="O421" s="10" t="s">
        <v>88</v>
      </c>
      <c r="P421" s="23" t="s">
        <v>136</v>
      </c>
      <c r="Q421" s="26" t="s">
        <v>1025</v>
      </c>
      <c r="R421" s="10" t="s">
        <v>91</v>
      </c>
      <c r="S421" s="9" t="s">
        <v>88</v>
      </c>
      <c r="T421" s="9" t="s">
        <v>218</v>
      </c>
      <c r="U421" s="4">
        <v>43454</v>
      </c>
      <c r="V421" s="28" t="s">
        <v>2009</v>
      </c>
      <c r="W421" s="31" t="s">
        <v>93</v>
      </c>
      <c r="X421" s="31">
        <v>48</v>
      </c>
      <c r="Y421" s="31" t="s">
        <v>94</v>
      </c>
      <c r="Z421" s="4">
        <v>43616</v>
      </c>
      <c r="AA421" s="4">
        <v>43616</v>
      </c>
      <c r="AB421" s="31" t="s">
        <v>95</v>
      </c>
    </row>
    <row r="422" spans="1:28" ht="60" x14ac:dyDescent="0.25">
      <c r="A422" s="31">
        <v>2018</v>
      </c>
      <c r="B422" s="4">
        <v>43282</v>
      </c>
      <c r="C422" s="4">
        <v>43373</v>
      </c>
      <c r="D422" s="31" t="s">
        <v>85</v>
      </c>
      <c r="E422" s="31" t="s">
        <v>86</v>
      </c>
      <c r="F422" s="31" t="s">
        <v>73</v>
      </c>
      <c r="G422" s="31" t="s">
        <v>77</v>
      </c>
      <c r="H422" s="4">
        <v>42273</v>
      </c>
      <c r="I422" s="4">
        <v>43368</v>
      </c>
      <c r="J422" s="15">
        <v>102</v>
      </c>
      <c r="K422" s="15">
        <v>102</v>
      </c>
      <c r="L422" s="13">
        <v>43342</v>
      </c>
      <c r="M422" s="12" t="s">
        <v>83</v>
      </c>
      <c r="N422" s="23" t="s">
        <v>1017</v>
      </c>
      <c r="O422" s="10" t="s">
        <v>88</v>
      </c>
      <c r="P422" s="23" t="s">
        <v>136</v>
      </c>
      <c r="Q422" s="26" t="s">
        <v>1026</v>
      </c>
      <c r="R422" s="10" t="s">
        <v>91</v>
      </c>
      <c r="S422" s="9" t="s">
        <v>88</v>
      </c>
      <c r="T422" s="9" t="s">
        <v>218</v>
      </c>
      <c r="U422" s="4">
        <v>43454</v>
      </c>
      <c r="V422" s="28" t="s">
        <v>2009</v>
      </c>
      <c r="W422" s="31" t="s">
        <v>93</v>
      </c>
      <c r="X422" s="31">
        <v>48</v>
      </c>
      <c r="Y422" s="31" t="s">
        <v>94</v>
      </c>
      <c r="Z422" s="4">
        <v>43616</v>
      </c>
      <c r="AA422" s="4">
        <v>43616</v>
      </c>
      <c r="AB422" s="31" t="s">
        <v>95</v>
      </c>
    </row>
    <row r="423" spans="1:28" ht="60" x14ac:dyDescent="0.25">
      <c r="A423" s="31">
        <v>2018</v>
      </c>
      <c r="B423" s="4">
        <v>43282</v>
      </c>
      <c r="C423" s="4">
        <v>43373</v>
      </c>
      <c r="D423" s="31" t="s">
        <v>85</v>
      </c>
      <c r="E423" s="31" t="s">
        <v>86</v>
      </c>
      <c r="F423" s="31" t="s">
        <v>73</v>
      </c>
      <c r="G423" s="31" t="s">
        <v>77</v>
      </c>
      <c r="H423" s="4">
        <v>42273</v>
      </c>
      <c r="I423" s="4">
        <v>43368</v>
      </c>
      <c r="J423">
        <v>102</v>
      </c>
      <c r="K423" s="18">
        <v>102</v>
      </c>
      <c r="L423" s="13">
        <v>43342</v>
      </c>
      <c r="M423" s="12" t="s">
        <v>83</v>
      </c>
      <c r="N423" s="23" t="s">
        <v>1018</v>
      </c>
      <c r="O423" s="10" t="s">
        <v>88</v>
      </c>
      <c r="P423" s="23" t="s">
        <v>136</v>
      </c>
      <c r="Q423" s="26" t="s">
        <v>1027</v>
      </c>
      <c r="R423" s="10" t="s">
        <v>91</v>
      </c>
      <c r="S423" s="9" t="s">
        <v>88</v>
      </c>
      <c r="T423" s="9" t="s">
        <v>92</v>
      </c>
      <c r="W423" s="31" t="s">
        <v>93</v>
      </c>
      <c r="X423" s="31">
        <v>48</v>
      </c>
      <c r="Y423" s="31" t="s">
        <v>94</v>
      </c>
      <c r="Z423" s="4">
        <v>43616</v>
      </c>
      <c r="AA423" s="4">
        <v>43616</v>
      </c>
      <c r="AB423" s="31" t="s">
        <v>95</v>
      </c>
    </row>
    <row r="424" spans="1:28" ht="60" x14ac:dyDescent="0.25">
      <c r="A424" s="31">
        <v>2018</v>
      </c>
      <c r="B424" s="4">
        <v>43282</v>
      </c>
      <c r="C424" s="4">
        <v>43373</v>
      </c>
      <c r="D424" s="31" t="s">
        <v>85</v>
      </c>
      <c r="E424" s="31" t="s">
        <v>86</v>
      </c>
      <c r="F424" s="31" t="s">
        <v>73</v>
      </c>
      <c r="G424" s="31" t="s">
        <v>77</v>
      </c>
      <c r="H424" s="4">
        <v>42273</v>
      </c>
      <c r="I424" s="4">
        <v>43368</v>
      </c>
      <c r="J424" s="15">
        <v>102</v>
      </c>
      <c r="K424" s="15">
        <v>102</v>
      </c>
      <c r="L424" s="13">
        <v>43342</v>
      </c>
      <c r="M424" s="12" t="s">
        <v>83</v>
      </c>
      <c r="N424" s="23" t="s">
        <v>1019</v>
      </c>
      <c r="O424" s="10" t="s">
        <v>88</v>
      </c>
      <c r="P424" s="23" t="s">
        <v>136</v>
      </c>
      <c r="Q424" s="26" t="s">
        <v>1028</v>
      </c>
      <c r="R424" s="10" t="s">
        <v>91</v>
      </c>
      <c r="S424" s="9" t="s">
        <v>88</v>
      </c>
      <c r="T424" s="9" t="s">
        <v>92</v>
      </c>
      <c r="W424" s="31" t="s">
        <v>93</v>
      </c>
      <c r="X424" s="31">
        <v>48</v>
      </c>
      <c r="Y424" s="31" t="s">
        <v>94</v>
      </c>
      <c r="Z424" s="4">
        <v>43616</v>
      </c>
      <c r="AA424" s="4">
        <v>43616</v>
      </c>
      <c r="AB424" s="31" t="s">
        <v>95</v>
      </c>
    </row>
    <row r="425" spans="1:28" ht="60" x14ac:dyDescent="0.25">
      <c r="A425" s="33">
        <v>2018</v>
      </c>
      <c r="B425" s="4">
        <v>43282</v>
      </c>
      <c r="C425" s="4">
        <v>43373</v>
      </c>
      <c r="D425" s="33" t="s">
        <v>85</v>
      </c>
      <c r="E425" s="33" t="s">
        <v>86</v>
      </c>
      <c r="F425" s="33" t="s">
        <v>73</v>
      </c>
      <c r="G425" s="33" t="s">
        <v>77</v>
      </c>
      <c r="H425" s="4">
        <v>42273</v>
      </c>
      <c r="I425" s="4">
        <v>43368</v>
      </c>
      <c r="J425" s="15">
        <v>102</v>
      </c>
      <c r="K425" s="15">
        <v>102</v>
      </c>
      <c r="L425" s="13">
        <v>43347</v>
      </c>
      <c r="M425" s="12" t="s">
        <v>83</v>
      </c>
      <c r="N425" s="23" t="s">
        <v>1091</v>
      </c>
      <c r="O425" s="10" t="s">
        <v>88</v>
      </c>
      <c r="P425" s="23" t="s">
        <v>1094</v>
      </c>
      <c r="Q425" s="26" t="s">
        <v>1029</v>
      </c>
      <c r="R425" s="10" t="s">
        <v>91</v>
      </c>
      <c r="S425" s="9" t="s">
        <v>88</v>
      </c>
      <c r="T425" s="9" t="s">
        <v>92</v>
      </c>
      <c r="U425" s="33"/>
      <c r="V425" s="33"/>
      <c r="W425" s="33" t="s">
        <v>93</v>
      </c>
      <c r="X425" s="33">
        <v>48</v>
      </c>
      <c r="Y425" s="33" t="s">
        <v>94</v>
      </c>
      <c r="Z425" s="4">
        <v>43616</v>
      </c>
      <c r="AA425" s="4">
        <v>43616</v>
      </c>
      <c r="AB425" s="33" t="s">
        <v>95</v>
      </c>
    </row>
    <row r="426" spans="1:28" ht="45" x14ac:dyDescent="0.25">
      <c r="A426" s="33">
        <v>2018</v>
      </c>
      <c r="B426" s="4">
        <v>43282</v>
      </c>
      <c r="C426" s="4">
        <v>43373</v>
      </c>
      <c r="D426" s="33" t="s">
        <v>85</v>
      </c>
      <c r="E426" s="33" t="s">
        <v>86</v>
      </c>
      <c r="F426" s="33" t="s">
        <v>73</v>
      </c>
      <c r="G426" s="33" t="s">
        <v>77</v>
      </c>
      <c r="H426" s="4">
        <v>42273</v>
      </c>
      <c r="I426" s="4">
        <v>43368</v>
      </c>
      <c r="J426" s="15">
        <v>102</v>
      </c>
      <c r="K426" s="15">
        <v>102</v>
      </c>
      <c r="L426" s="13">
        <v>43348</v>
      </c>
      <c r="M426" s="12" t="s">
        <v>82</v>
      </c>
      <c r="N426" s="23" t="s">
        <v>1092</v>
      </c>
      <c r="O426" s="10" t="s">
        <v>88</v>
      </c>
      <c r="P426" s="23" t="s">
        <v>547</v>
      </c>
      <c r="Q426" s="26" t="s">
        <v>1030</v>
      </c>
      <c r="R426" s="10" t="s">
        <v>141</v>
      </c>
      <c r="S426" s="9" t="s">
        <v>88</v>
      </c>
      <c r="T426" s="9" t="s">
        <v>92</v>
      </c>
      <c r="U426" s="33"/>
      <c r="V426" s="33"/>
      <c r="W426" s="33" t="s">
        <v>93</v>
      </c>
      <c r="X426" s="33">
        <v>48</v>
      </c>
      <c r="Y426" s="33" t="s">
        <v>94</v>
      </c>
      <c r="Z426" s="4">
        <v>43616</v>
      </c>
      <c r="AA426" s="4">
        <v>43616</v>
      </c>
      <c r="AB426" s="33" t="s">
        <v>95</v>
      </c>
    </row>
    <row r="427" spans="1:28" ht="45" x14ac:dyDescent="0.25">
      <c r="A427" s="33">
        <v>2018</v>
      </c>
      <c r="B427" s="4">
        <v>43282</v>
      </c>
      <c r="C427" s="4">
        <v>43373</v>
      </c>
      <c r="D427" s="33" t="s">
        <v>85</v>
      </c>
      <c r="E427" s="33" t="s">
        <v>86</v>
      </c>
      <c r="F427" s="33" t="s">
        <v>73</v>
      </c>
      <c r="G427" s="33" t="s">
        <v>77</v>
      </c>
      <c r="H427" s="4">
        <v>42273</v>
      </c>
      <c r="I427" s="4">
        <v>43368</v>
      </c>
      <c r="J427" s="15">
        <v>102</v>
      </c>
      <c r="K427" s="18">
        <v>102</v>
      </c>
      <c r="L427" s="13">
        <v>43348</v>
      </c>
      <c r="M427" s="12" t="s">
        <v>83</v>
      </c>
      <c r="N427" s="23" t="s">
        <v>1093</v>
      </c>
      <c r="O427" s="10" t="s">
        <v>88</v>
      </c>
      <c r="P427" t="s">
        <v>196</v>
      </c>
      <c r="Q427" s="26" t="s">
        <v>1031</v>
      </c>
      <c r="R427" s="10" t="s">
        <v>325</v>
      </c>
      <c r="S427" s="9" t="s">
        <v>88</v>
      </c>
      <c r="T427" s="9" t="s">
        <v>92</v>
      </c>
      <c r="U427" s="33"/>
      <c r="V427" s="33"/>
      <c r="W427" s="33" t="s">
        <v>93</v>
      </c>
      <c r="X427" s="33">
        <v>48</v>
      </c>
      <c r="Y427" s="33" t="s">
        <v>94</v>
      </c>
      <c r="Z427" s="4">
        <v>43616</v>
      </c>
      <c r="AA427" s="4">
        <v>43616</v>
      </c>
      <c r="AB427" s="33" t="s">
        <v>95</v>
      </c>
    </row>
    <row r="428" spans="1:28" ht="45" x14ac:dyDescent="0.25">
      <c r="A428" s="33">
        <v>2018</v>
      </c>
      <c r="B428" s="4">
        <v>43282</v>
      </c>
      <c r="C428" s="4">
        <v>43373</v>
      </c>
      <c r="D428" s="33" t="s">
        <v>85</v>
      </c>
      <c r="E428" s="33" t="s">
        <v>86</v>
      </c>
      <c r="F428" s="33" t="s">
        <v>73</v>
      </c>
      <c r="G428" s="33" t="s">
        <v>77</v>
      </c>
      <c r="H428" s="4">
        <v>42273</v>
      </c>
      <c r="I428" s="4">
        <v>43368</v>
      </c>
      <c r="J428" s="15">
        <v>102</v>
      </c>
      <c r="K428" s="15">
        <v>102</v>
      </c>
      <c r="L428" s="13">
        <v>43348</v>
      </c>
      <c r="M428" s="12" t="s">
        <v>83</v>
      </c>
      <c r="N428" s="23" t="s">
        <v>1095</v>
      </c>
      <c r="O428" s="10" t="s">
        <v>88</v>
      </c>
      <c r="P428" s="23" t="s">
        <v>1096</v>
      </c>
      <c r="Q428" s="26" t="s">
        <v>1032</v>
      </c>
      <c r="R428" s="10" t="s">
        <v>325</v>
      </c>
      <c r="S428" s="9" t="s">
        <v>88</v>
      </c>
      <c r="T428" s="9" t="s">
        <v>92</v>
      </c>
      <c r="U428" s="33"/>
      <c r="V428" s="33"/>
      <c r="W428" s="33" t="s">
        <v>93</v>
      </c>
      <c r="X428" s="33">
        <v>48</v>
      </c>
      <c r="Y428" s="33" t="s">
        <v>94</v>
      </c>
      <c r="Z428" s="4">
        <v>43616</v>
      </c>
      <c r="AA428" s="4">
        <v>43616</v>
      </c>
      <c r="AB428" s="33" t="s">
        <v>95</v>
      </c>
    </row>
    <row r="429" spans="1:28" ht="45" x14ac:dyDescent="0.25">
      <c r="A429" s="33">
        <v>2018</v>
      </c>
      <c r="B429" s="4">
        <v>43282</v>
      </c>
      <c r="C429" s="4">
        <v>43373</v>
      </c>
      <c r="D429" s="33" t="s">
        <v>85</v>
      </c>
      <c r="E429" s="33" t="s">
        <v>86</v>
      </c>
      <c r="F429" s="33" t="s">
        <v>73</v>
      </c>
      <c r="G429" s="33" t="s">
        <v>77</v>
      </c>
      <c r="H429" s="4">
        <v>42273</v>
      </c>
      <c r="I429" s="4">
        <v>43368</v>
      </c>
      <c r="J429" s="15">
        <v>102</v>
      </c>
      <c r="K429" s="15">
        <v>102</v>
      </c>
      <c r="L429" s="13">
        <v>43348</v>
      </c>
      <c r="M429" s="12" t="s">
        <v>83</v>
      </c>
      <c r="N429" s="23" t="s">
        <v>1097</v>
      </c>
      <c r="O429" s="10" t="s">
        <v>88</v>
      </c>
      <c r="P429" s="23" t="s">
        <v>1096</v>
      </c>
      <c r="Q429" s="26" t="s">
        <v>1033</v>
      </c>
      <c r="R429" s="10" t="s">
        <v>325</v>
      </c>
      <c r="S429" s="9" t="s">
        <v>88</v>
      </c>
      <c r="T429" s="9" t="s">
        <v>92</v>
      </c>
      <c r="U429" s="33"/>
      <c r="V429" s="33"/>
      <c r="W429" s="33" t="s">
        <v>93</v>
      </c>
      <c r="X429" s="33">
        <v>48</v>
      </c>
      <c r="Y429" s="33" t="s">
        <v>94</v>
      </c>
      <c r="Z429" s="4">
        <v>43616</v>
      </c>
      <c r="AA429" s="4">
        <v>43616</v>
      </c>
      <c r="AB429" s="33" t="s">
        <v>95</v>
      </c>
    </row>
    <row r="430" spans="1:28" ht="45" x14ac:dyDescent="0.25">
      <c r="A430" s="33">
        <v>2018</v>
      </c>
      <c r="B430" s="4">
        <v>43282</v>
      </c>
      <c r="C430" s="4">
        <v>43373</v>
      </c>
      <c r="D430" s="33" t="s">
        <v>85</v>
      </c>
      <c r="E430" s="33" t="s">
        <v>86</v>
      </c>
      <c r="F430" s="33" t="s">
        <v>73</v>
      </c>
      <c r="G430" s="33" t="s">
        <v>77</v>
      </c>
      <c r="H430" s="4">
        <v>42273</v>
      </c>
      <c r="I430" s="4">
        <v>43368</v>
      </c>
      <c r="J430" s="15">
        <v>102</v>
      </c>
      <c r="K430" s="15">
        <v>102</v>
      </c>
      <c r="L430" s="13">
        <v>43348</v>
      </c>
      <c r="M430" s="12" t="s">
        <v>83</v>
      </c>
      <c r="N430" s="23" t="s">
        <v>1098</v>
      </c>
      <c r="O430" s="10" t="s">
        <v>88</v>
      </c>
      <c r="P430" s="23" t="s">
        <v>1096</v>
      </c>
      <c r="Q430" s="26" t="s">
        <v>1034</v>
      </c>
      <c r="R430" s="10" t="s">
        <v>325</v>
      </c>
      <c r="S430" s="9" t="s">
        <v>88</v>
      </c>
      <c r="T430" s="9" t="s">
        <v>92</v>
      </c>
      <c r="U430" s="33"/>
      <c r="V430" s="33"/>
      <c r="W430" s="33" t="s">
        <v>93</v>
      </c>
      <c r="X430" s="33">
        <v>48</v>
      </c>
      <c r="Y430" s="33" t="s">
        <v>94</v>
      </c>
      <c r="Z430" s="4">
        <v>43616</v>
      </c>
      <c r="AA430" s="4">
        <v>43616</v>
      </c>
      <c r="AB430" s="33" t="s">
        <v>95</v>
      </c>
    </row>
    <row r="431" spans="1:28" ht="45" x14ac:dyDescent="0.25">
      <c r="A431" s="33">
        <v>2018</v>
      </c>
      <c r="B431" s="4">
        <v>43282</v>
      </c>
      <c r="C431" s="4">
        <v>43373</v>
      </c>
      <c r="D431" s="33" t="s">
        <v>85</v>
      </c>
      <c r="E431" s="33" t="s">
        <v>86</v>
      </c>
      <c r="F431" s="33" t="s">
        <v>73</v>
      </c>
      <c r="G431" s="33" t="s">
        <v>77</v>
      </c>
      <c r="H431" s="4">
        <v>42273</v>
      </c>
      <c r="I431" s="4">
        <v>43368</v>
      </c>
      <c r="J431" s="15">
        <v>102</v>
      </c>
      <c r="K431" s="15">
        <v>102</v>
      </c>
      <c r="L431" s="13">
        <v>43348</v>
      </c>
      <c r="M431" s="12" t="s">
        <v>83</v>
      </c>
      <c r="N431" s="23" t="s">
        <v>1099</v>
      </c>
      <c r="O431" s="10" t="s">
        <v>88</v>
      </c>
      <c r="P431" s="23" t="s">
        <v>1096</v>
      </c>
      <c r="Q431" s="26" t="s">
        <v>1035</v>
      </c>
      <c r="R431" s="10" t="s">
        <v>325</v>
      </c>
      <c r="S431" s="9" t="s">
        <v>88</v>
      </c>
      <c r="T431" s="9" t="s">
        <v>92</v>
      </c>
      <c r="U431" s="33"/>
      <c r="V431" s="33"/>
      <c r="W431" s="33" t="s">
        <v>93</v>
      </c>
      <c r="X431" s="33">
        <v>48</v>
      </c>
      <c r="Y431" s="33" t="s">
        <v>94</v>
      </c>
      <c r="Z431" s="4">
        <v>43616</v>
      </c>
      <c r="AA431" s="4">
        <v>43616</v>
      </c>
      <c r="AB431" s="33" t="s">
        <v>95</v>
      </c>
    </row>
    <row r="432" spans="1:28" ht="45" x14ac:dyDescent="0.25">
      <c r="A432" s="33">
        <v>2018</v>
      </c>
      <c r="B432" s="4">
        <v>43282</v>
      </c>
      <c r="C432" s="4">
        <v>43373</v>
      </c>
      <c r="D432" s="33" t="s">
        <v>85</v>
      </c>
      <c r="E432" s="33" t="s">
        <v>86</v>
      </c>
      <c r="F432" s="33" t="s">
        <v>73</v>
      </c>
      <c r="G432" s="33" t="s">
        <v>77</v>
      </c>
      <c r="H432" s="4">
        <v>42273</v>
      </c>
      <c r="I432" s="4">
        <v>43368</v>
      </c>
      <c r="J432" s="15">
        <v>102</v>
      </c>
      <c r="K432" s="15">
        <v>102</v>
      </c>
      <c r="L432" s="13">
        <v>43348</v>
      </c>
      <c r="M432" s="12" t="s">
        <v>83</v>
      </c>
      <c r="N432" s="23" t="s">
        <v>1100</v>
      </c>
      <c r="O432" s="10" t="s">
        <v>88</v>
      </c>
      <c r="P432" s="23" t="s">
        <v>1096</v>
      </c>
      <c r="Q432" s="26" t="s">
        <v>1036</v>
      </c>
      <c r="R432" s="10" t="s">
        <v>325</v>
      </c>
      <c r="S432" s="9" t="s">
        <v>88</v>
      </c>
      <c r="T432" s="9" t="s">
        <v>92</v>
      </c>
      <c r="U432" s="33"/>
      <c r="V432" s="33"/>
      <c r="W432" s="33" t="s">
        <v>93</v>
      </c>
      <c r="X432" s="33">
        <v>48</v>
      </c>
      <c r="Y432" s="33" t="s">
        <v>94</v>
      </c>
      <c r="Z432" s="4">
        <v>43616</v>
      </c>
      <c r="AA432" s="4">
        <v>43616</v>
      </c>
      <c r="AB432" s="33" t="s">
        <v>95</v>
      </c>
    </row>
    <row r="433" spans="1:28" ht="45" x14ac:dyDescent="0.25">
      <c r="A433" s="33">
        <v>2018</v>
      </c>
      <c r="B433" s="4">
        <v>43282</v>
      </c>
      <c r="C433" s="4">
        <v>43373</v>
      </c>
      <c r="D433" s="33" t="s">
        <v>85</v>
      </c>
      <c r="E433" s="33" t="s">
        <v>86</v>
      </c>
      <c r="F433" s="33" t="s">
        <v>73</v>
      </c>
      <c r="G433" s="33" t="s">
        <v>77</v>
      </c>
      <c r="H433" s="4">
        <v>42273</v>
      </c>
      <c r="I433" s="4">
        <v>43368</v>
      </c>
      <c r="J433" s="15">
        <v>102</v>
      </c>
      <c r="K433" s="15">
        <v>102</v>
      </c>
      <c r="L433" s="13">
        <v>43348</v>
      </c>
      <c r="M433" s="12" t="s">
        <v>83</v>
      </c>
      <c r="N433" s="23" t="s">
        <v>1101</v>
      </c>
      <c r="O433" s="10" t="s">
        <v>88</v>
      </c>
      <c r="P433" s="23" t="s">
        <v>1096</v>
      </c>
      <c r="Q433" s="26" t="s">
        <v>1037</v>
      </c>
      <c r="R433" s="10" t="s">
        <v>325</v>
      </c>
      <c r="S433" s="9" t="s">
        <v>88</v>
      </c>
      <c r="T433" s="9" t="s">
        <v>92</v>
      </c>
      <c r="U433" s="33"/>
      <c r="V433" s="33"/>
      <c r="W433" s="33" t="s">
        <v>93</v>
      </c>
      <c r="X433" s="33">
        <v>48</v>
      </c>
      <c r="Y433" s="33" t="s">
        <v>94</v>
      </c>
      <c r="Z433" s="4">
        <v>43616</v>
      </c>
      <c r="AA433" s="4">
        <v>43616</v>
      </c>
      <c r="AB433" s="33" t="s">
        <v>95</v>
      </c>
    </row>
    <row r="434" spans="1:28" ht="45" x14ac:dyDescent="0.25">
      <c r="A434" s="33">
        <v>2018</v>
      </c>
      <c r="B434" s="4">
        <v>43282</v>
      </c>
      <c r="C434" s="4">
        <v>43373</v>
      </c>
      <c r="D434" s="33" t="s">
        <v>85</v>
      </c>
      <c r="E434" s="33" t="s">
        <v>86</v>
      </c>
      <c r="F434" s="33" t="s">
        <v>73</v>
      </c>
      <c r="G434" s="33" t="s">
        <v>77</v>
      </c>
      <c r="H434" s="4">
        <v>42273</v>
      </c>
      <c r="I434" s="4">
        <v>43368</v>
      </c>
      <c r="J434" s="15">
        <v>102</v>
      </c>
      <c r="K434" s="15">
        <v>102</v>
      </c>
      <c r="L434" s="13">
        <v>43348</v>
      </c>
      <c r="M434" s="12" t="s">
        <v>83</v>
      </c>
      <c r="N434" s="23" t="s">
        <v>1102</v>
      </c>
      <c r="O434" s="10" t="s">
        <v>88</v>
      </c>
      <c r="P434" s="23" t="s">
        <v>1096</v>
      </c>
      <c r="Q434" s="26" t="s">
        <v>1038</v>
      </c>
      <c r="R434" s="10" t="s">
        <v>325</v>
      </c>
      <c r="S434" s="9" t="s">
        <v>88</v>
      </c>
      <c r="T434" s="9" t="s">
        <v>92</v>
      </c>
      <c r="U434" s="33"/>
      <c r="V434" s="33"/>
      <c r="W434" s="33" t="s">
        <v>93</v>
      </c>
      <c r="X434" s="33">
        <v>48</v>
      </c>
      <c r="Y434" s="33" t="s">
        <v>94</v>
      </c>
      <c r="Z434" s="4">
        <v>43616</v>
      </c>
      <c r="AA434" s="4">
        <v>43616</v>
      </c>
      <c r="AB434" s="33" t="s">
        <v>95</v>
      </c>
    </row>
    <row r="435" spans="1:28" ht="45" x14ac:dyDescent="0.25">
      <c r="A435" s="33">
        <v>2018</v>
      </c>
      <c r="B435" s="4">
        <v>43282</v>
      </c>
      <c r="C435" s="4">
        <v>43373</v>
      </c>
      <c r="D435" s="33" t="s">
        <v>85</v>
      </c>
      <c r="E435" s="33" t="s">
        <v>86</v>
      </c>
      <c r="F435" s="33" t="s">
        <v>73</v>
      </c>
      <c r="G435" s="33" t="s">
        <v>77</v>
      </c>
      <c r="H435" s="4">
        <v>42273</v>
      </c>
      <c r="I435" s="4">
        <v>43368</v>
      </c>
      <c r="J435" s="15">
        <v>102</v>
      </c>
      <c r="K435" s="15">
        <v>102</v>
      </c>
      <c r="L435" s="13">
        <v>43348</v>
      </c>
      <c r="M435" s="12" t="s">
        <v>83</v>
      </c>
      <c r="N435" s="23" t="s">
        <v>1103</v>
      </c>
      <c r="O435" s="10" t="s">
        <v>88</v>
      </c>
      <c r="P435" s="23" t="s">
        <v>1096</v>
      </c>
      <c r="Q435" s="26" t="s">
        <v>1039</v>
      </c>
      <c r="R435" s="10" t="s">
        <v>325</v>
      </c>
      <c r="S435" s="9" t="s">
        <v>88</v>
      </c>
      <c r="T435" s="9" t="s">
        <v>92</v>
      </c>
      <c r="U435" s="33"/>
      <c r="V435" s="33"/>
      <c r="W435" s="33" t="s">
        <v>93</v>
      </c>
      <c r="X435" s="33">
        <v>48</v>
      </c>
      <c r="Y435" s="33" t="s">
        <v>94</v>
      </c>
      <c r="Z435" s="4">
        <v>43616</v>
      </c>
      <c r="AA435" s="4">
        <v>43616</v>
      </c>
      <c r="AB435" s="33" t="s">
        <v>95</v>
      </c>
    </row>
    <row r="436" spans="1:28" ht="45" x14ac:dyDescent="0.25">
      <c r="A436" s="33">
        <v>2018</v>
      </c>
      <c r="B436" s="4">
        <v>43282</v>
      </c>
      <c r="C436" s="4">
        <v>43373</v>
      </c>
      <c r="D436" s="33" t="s">
        <v>85</v>
      </c>
      <c r="E436" s="33" t="s">
        <v>86</v>
      </c>
      <c r="F436" s="33" t="s">
        <v>73</v>
      </c>
      <c r="G436" s="33" t="s">
        <v>77</v>
      </c>
      <c r="H436" s="4">
        <v>42273</v>
      </c>
      <c r="I436" s="4">
        <v>43368</v>
      </c>
      <c r="J436" s="15">
        <v>102</v>
      </c>
      <c r="K436" s="15">
        <v>102</v>
      </c>
      <c r="L436" s="13">
        <v>43348</v>
      </c>
      <c r="M436" s="12" t="s">
        <v>83</v>
      </c>
      <c r="N436" s="23" t="s">
        <v>1104</v>
      </c>
      <c r="O436" s="10" t="s">
        <v>88</v>
      </c>
      <c r="P436" s="23" t="s">
        <v>1096</v>
      </c>
      <c r="Q436" s="26" t="s">
        <v>1040</v>
      </c>
      <c r="R436" s="10" t="s">
        <v>325</v>
      </c>
      <c r="S436" s="9" t="s">
        <v>88</v>
      </c>
      <c r="T436" s="9" t="s">
        <v>92</v>
      </c>
      <c r="U436" s="33"/>
      <c r="V436" s="33"/>
      <c r="W436" s="33" t="s">
        <v>93</v>
      </c>
      <c r="X436" s="33">
        <v>48</v>
      </c>
      <c r="Y436" s="33" t="s">
        <v>94</v>
      </c>
      <c r="Z436" s="4">
        <v>43616</v>
      </c>
      <c r="AA436" s="4">
        <v>43616</v>
      </c>
      <c r="AB436" s="33" t="s">
        <v>95</v>
      </c>
    </row>
    <row r="437" spans="1:28" ht="45" x14ac:dyDescent="0.25">
      <c r="A437" s="33">
        <v>2018</v>
      </c>
      <c r="B437" s="4">
        <v>43282</v>
      </c>
      <c r="C437" s="4">
        <v>43373</v>
      </c>
      <c r="D437" s="33" t="s">
        <v>85</v>
      </c>
      <c r="E437" s="33" t="s">
        <v>86</v>
      </c>
      <c r="F437" s="33" t="s">
        <v>73</v>
      </c>
      <c r="G437" s="33" t="s">
        <v>77</v>
      </c>
      <c r="H437" s="4">
        <v>42273</v>
      </c>
      <c r="I437" s="4">
        <v>43368</v>
      </c>
      <c r="J437" s="15">
        <v>102</v>
      </c>
      <c r="K437" s="15">
        <v>102</v>
      </c>
      <c r="L437" s="13">
        <v>43348</v>
      </c>
      <c r="M437" s="12" t="s">
        <v>83</v>
      </c>
      <c r="N437" s="23" t="s">
        <v>1105</v>
      </c>
      <c r="O437" s="10" t="s">
        <v>88</v>
      </c>
      <c r="P437" s="23" t="s">
        <v>1096</v>
      </c>
      <c r="Q437" s="26" t="s">
        <v>1041</v>
      </c>
      <c r="R437" s="10" t="s">
        <v>325</v>
      </c>
      <c r="S437" s="9" t="s">
        <v>88</v>
      </c>
      <c r="T437" s="9" t="s">
        <v>92</v>
      </c>
      <c r="U437" s="33"/>
      <c r="V437" s="33"/>
      <c r="W437" s="33" t="s">
        <v>93</v>
      </c>
      <c r="X437" s="33">
        <v>48</v>
      </c>
      <c r="Y437" s="33" t="s">
        <v>94</v>
      </c>
      <c r="Z437" s="4">
        <v>43616</v>
      </c>
      <c r="AA437" s="4">
        <v>43616</v>
      </c>
      <c r="AB437" s="33" t="s">
        <v>95</v>
      </c>
    </row>
    <row r="438" spans="1:28" ht="45" x14ac:dyDescent="0.25">
      <c r="A438" s="33">
        <v>2018</v>
      </c>
      <c r="B438" s="4">
        <v>43282</v>
      </c>
      <c r="C438" s="4">
        <v>43373</v>
      </c>
      <c r="D438" s="33" t="s">
        <v>85</v>
      </c>
      <c r="E438" s="33" t="s">
        <v>86</v>
      </c>
      <c r="F438" s="33" t="s">
        <v>73</v>
      </c>
      <c r="G438" s="33" t="s">
        <v>77</v>
      </c>
      <c r="H438" s="4">
        <v>42273</v>
      </c>
      <c r="I438" s="4">
        <v>43368</v>
      </c>
      <c r="J438" s="15">
        <v>102</v>
      </c>
      <c r="K438" s="15">
        <v>102</v>
      </c>
      <c r="L438" s="13">
        <v>43348</v>
      </c>
      <c r="M438" s="12" t="s">
        <v>83</v>
      </c>
      <c r="N438" s="23" t="s">
        <v>1106</v>
      </c>
      <c r="O438" s="10" t="s">
        <v>88</v>
      </c>
      <c r="P438" s="23" t="s">
        <v>1096</v>
      </c>
      <c r="Q438" s="26" t="s">
        <v>1042</v>
      </c>
      <c r="R438" s="10" t="s">
        <v>325</v>
      </c>
      <c r="S438" s="9" t="s">
        <v>88</v>
      </c>
      <c r="T438" s="9" t="s">
        <v>92</v>
      </c>
      <c r="U438" s="33"/>
      <c r="V438" s="33"/>
      <c r="W438" s="33" t="s">
        <v>93</v>
      </c>
      <c r="X438" s="33">
        <v>48</v>
      </c>
      <c r="Y438" s="33" t="s">
        <v>94</v>
      </c>
      <c r="Z438" s="4">
        <v>43616</v>
      </c>
      <c r="AA438" s="4">
        <v>43616</v>
      </c>
      <c r="AB438" s="33" t="s">
        <v>95</v>
      </c>
    </row>
    <row r="439" spans="1:28" ht="45" x14ac:dyDescent="0.25">
      <c r="A439" s="33">
        <v>2018</v>
      </c>
      <c r="B439" s="4">
        <v>43282</v>
      </c>
      <c r="C439" s="4">
        <v>43373</v>
      </c>
      <c r="D439" s="33" t="s">
        <v>85</v>
      </c>
      <c r="E439" s="33" t="s">
        <v>86</v>
      </c>
      <c r="F439" s="33" t="s">
        <v>73</v>
      </c>
      <c r="G439" s="33" t="s">
        <v>77</v>
      </c>
      <c r="H439" s="4">
        <v>42273</v>
      </c>
      <c r="I439" s="4">
        <v>43368</v>
      </c>
      <c r="J439" s="15">
        <v>102</v>
      </c>
      <c r="K439" s="15">
        <v>102</v>
      </c>
      <c r="L439" s="13">
        <v>43348</v>
      </c>
      <c r="M439" s="12" t="s">
        <v>83</v>
      </c>
      <c r="N439" s="23" t="s">
        <v>1107</v>
      </c>
      <c r="O439" s="10" t="s">
        <v>88</v>
      </c>
      <c r="P439" s="23" t="s">
        <v>1096</v>
      </c>
      <c r="Q439" s="26" t="s">
        <v>1043</v>
      </c>
      <c r="R439" s="10" t="s">
        <v>325</v>
      </c>
      <c r="S439" s="9" t="s">
        <v>88</v>
      </c>
      <c r="T439" s="9" t="s">
        <v>92</v>
      </c>
      <c r="U439" s="33"/>
      <c r="V439" s="33"/>
      <c r="W439" s="33" t="s">
        <v>93</v>
      </c>
      <c r="X439" s="33">
        <v>48</v>
      </c>
      <c r="Y439" s="33" t="s">
        <v>94</v>
      </c>
      <c r="Z439" s="4">
        <v>43616</v>
      </c>
      <c r="AA439" s="4">
        <v>43616</v>
      </c>
      <c r="AB439" s="33" t="s">
        <v>95</v>
      </c>
    </row>
    <row r="440" spans="1:28" ht="45" x14ac:dyDescent="0.25">
      <c r="A440" s="33">
        <v>2018</v>
      </c>
      <c r="B440" s="4">
        <v>43282</v>
      </c>
      <c r="C440" s="4">
        <v>43373</v>
      </c>
      <c r="D440" s="33" t="s">
        <v>85</v>
      </c>
      <c r="E440" s="33" t="s">
        <v>86</v>
      </c>
      <c r="F440" s="33" t="s">
        <v>73</v>
      </c>
      <c r="G440" s="33" t="s">
        <v>77</v>
      </c>
      <c r="H440" s="4">
        <v>42273</v>
      </c>
      <c r="I440" s="4">
        <v>43368</v>
      </c>
      <c r="J440" s="15">
        <v>102</v>
      </c>
      <c r="K440" s="15">
        <v>102</v>
      </c>
      <c r="L440" s="13">
        <v>43348</v>
      </c>
      <c r="M440" s="12" t="s">
        <v>83</v>
      </c>
      <c r="N440" s="23" t="s">
        <v>1108</v>
      </c>
      <c r="O440" s="10" t="s">
        <v>88</v>
      </c>
      <c r="P440" s="23" t="s">
        <v>1096</v>
      </c>
      <c r="Q440" s="26" t="s">
        <v>1044</v>
      </c>
      <c r="R440" s="10" t="s">
        <v>325</v>
      </c>
      <c r="S440" s="9" t="s">
        <v>88</v>
      </c>
      <c r="T440" s="9" t="s">
        <v>92</v>
      </c>
      <c r="U440" s="33"/>
      <c r="V440" s="33"/>
      <c r="W440" s="33" t="s">
        <v>93</v>
      </c>
      <c r="X440" s="33">
        <v>48</v>
      </c>
      <c r="Y440" s="33" t="s">
        <v>94</v>
      </c>
      <c r="Z440" s="4">
        <v>43616</v>
      </c>
      <c r="AA440" s="4">
        <v>43616</v>
      </c>
      <c r="AB440" s="33" t="s">
        <v>95</v>
      </c>
    </row>
    <row r="441" spans="1:28" ht="45" x14ac:dyDescent="0.25">
      <c r="A441" s="33">
        <v>2018</v>
      </c>
      <c r="B441" s="4">
        <v>43282</v>
      </c>
      <c r="C441" s="4">
        <v>43373</v>
      </c>
      <c r="D441" s="33" t="s">
        <v>85</v>
      </c>
      <c r="E441" s="33" t="s">
        <v>86</v>
      </c>
      <c r="F441" s="33" t="s">
        <v>73</v>
      </c>
      <c r="G441" s="33" t="s">
        <v>77</v>
      </c>
      <c r="H441" s="4">
        <v>42273</v>
      </c>
      <c r="I441" s="4">
        <v>43368</v>
      </c>
      <c r="J441" s="15">
        <v>102</v>
      </c>
      <c r="K441" s="15">
        <v>102</v>
      </c>
      <c r="L441" s="13">
        <v>43348</v>
      </c>
      <c r="M441" s="12" t="s">
        <v>83</v>
      </c>
      <c r="N441" s="23" t="s">
        <v>1109</v>
      </c>
      <c r="O441" s="10" t="s">
        <v>88</v>
      </c>
      <c r="P441" s="23" t="s">
        <v>1096</v>
      </c>
      <c r="Q441" s="26" t="s">
        <v>1045</v>
      </c>
      <c r="R441" s="10" t="s">
        <v>325</v>
      </c>
      <c r="S441" s="9" t="s">
        <v>88</v>
      </c>
      <c r="T441" s="9" t="s">
        <v>92</v>
      </c>
      <c r="U441" s="33"/>
      <c r="V441" s="33"/>
      <c r="W441" s="33" t="s">
        <v>93</v>
      </c>
      <c r="X441" s="33">
        <v>48</v>
      </c>
      <c r="Y441" s="33" t="s">
        <v>94</v>
      </c>
      <c r="Z441" s="4">
        <v>43616</v>
      </c>
      <c r="AA441" s="4">
        <v>43616</v>
      </c>
      <c r="AB441" s="33" t="s">
        <v>95</v>
      </c>
    </row>
    <row r="442" spans="1:28" ht="45" x14ac:dyDescent="0.25">
      <c r="A442" s="33">
        <v>2018</v>
      </c>
      <c r="B442" s="4">
        <v>43282</v>
      </c>
      <c r="C442" s="4">
        <v>43373</v>
      </c>
      <c r="D442" s="33" t="s">
        <v>85</v>
      </c>
      <c r="E442" s="33" t="s">
        <v>86</v>
      </c>
      <c r="F442" s="33" t="s">
        <v>73</v>
      </c>
      <c r="G442" s="33" t="s">
        <v>77</v>
      </c>
      <c r="H442" s="4">
        <v>42273</v>
      </c>
      <c r="I442" s="4">
        <v>43368</v>
      </c>
      <c r="J442" s="15">
        <v>102</v>
      </c>
      <c r="K442" s="15">
        <v>102</v>
      </c>
      <c r="L442" s="13">
        <v>43348</v>
      </c>
      <c r="M442" s="12" t="s">
        <v>83</v>
      </c>
      <c r="N442" s="23" t="s">
        <v>1110</v>
      </c>
      <c r="O442" s="10" t="s">
        <v>88</v>
      </c>
      <c r="P442" s="23" t="s">
        <v>1096</v>
      </c>
      <c r="Q442" s="26" t="s">
        <v>1046</v>
      </c>
      <c r="R442" s="10" t="s">
        <v>325</v>
      </c>
      <c r="S442" s="9" t="s">
        <v>88</v>
      </c>
      <c r="T442" s="9" t="s">
        <v>92</v>
      </c>
      <c r="U442" s="33"/>
      <c r="V442" s="33"/>
      <c r="W442" s="33" t="s">
        <v>93</v>
      </c>
      <c r="X442" s="33">
        <v>48</v>
      </c>
      <c r="Y442" s="33" t="s">
        <v>94</v>
      </c>
      <c r="Z442" s="4">
        <v>43616</v>
      </c>
      <c r="AA442" s="4">
        <v>43616</v>
      </c>
      <c r="AB442" s="33" t="s">
        <v>95</v>
      </c>
    </row>
    <row r="443" spans="1:28" ht="60" x14ac:dyDescent="0.25">
      <c r="A443" s="33">
        <v>2018</v>
      </c>
      <c r="B443" s="4">
        <v>43282</v>
      </c>
      <c r="C443" s="4">
        <v>43373</v>
      </c>
      <c r="D443" s="33" t="s">
        <v>85</v>
      </c>
      <c r="E443" s="33" t="s">
        <v>86</v>
      </c>
      <c r="F443" s="33" t="s">
        <v>73</v>
      </c>
      <c r="G443" s="33" t="s">
        <v>77</v>
      </c>
      <c r="H443" s="4">
        <v>42273</v>
      </c>
      <c r="I443" s="4">
        <v>43368</v>
      </c>
      <c r="J443" s="15">
        <v>102</v>
      </c>
      <c r="K443" s="15">
        <v>102</v>
      </c>
      <c r="L443" s="13">
        <v>43349</v>
      </c>
      <c r="M443" s="12" t="s">
        <v>83</v>
      </c>
      <c r="N443" s="23" t="s">
        <v>1111</v>
      </c>
      <c r="O443" s="10" t="s">
        <v>88</v>
      </c>
      <c r="P443" s="23" t="s">
        <v>114</v>
      </c>
      <c r="Q443" s="26" t="s">
        <v>1047</v>
      </c>
      <c r="R443" s="10" t="s">
        <v>325</v>
      </c>
      <c r="S443" s="9" t="s">
        <v>88</v>
      </c>
      <c r="T443" s="9" t="s">
        <v>218</v>
      </c>
      <c r="U443" s="4">
        <v>43628</v>
      </c>
      <c r="V443" s="28" t="s">
        <v>2459</v>
      </c>
      <c r="W443" s="33" t="s">
        <v>93</v>
      </c>
      <c r="X443" s="33">
        <v>48</v>
      </c>
      <c r="Y443" s="33" t="s">
        <v>94</v>
      </c>
      <c r="Z443" s="4">
        <v>43616</v>
      </c>
      <c r="AA443" s="4">
        <v>43616</v>
      </c>
      <c r="AB443" s="33" t="s">
        <v>95</v>
      </c>
    </row>
    <row r="444" spans="1:28" ht="45" x14ac:dyDescent="0.25">
      <c r="A444" s="33">
        <v>2018</v>
      </c>
      <c r="B444" s="4">
        <v>43282</v>
      </c>
      <c r="C444" s="4">
        <v>43373</v>
      </c>
      <c r="D444" s="33" t="s">
        <v>85</v>
      </c>
      <c r="E444" s="33" t="s">
        <v>86</v>
      </c>
      <c r="F444" s="33" t="s">
        <v>73</v>
      </c>
      <c r="G444" s="33" t="s">
        <v>77</v>
      </c>
      <c r="H444" s="4">
        <v>42273</v>
      </c>
      <c r="I444" s="4">
        <v>43368</v>
      </c>
      <c r="J444" s="15">
        <v>102</v>
      </c>
      <c r="K444" s="15">
        <v>102</v>
      </c>
      <c r="L444" s="13">
        <v>43349</v>
      </c>
      <c r="M444" s="12" t="s">
        <v>83</v>
      </c>
      <c r="N444" s="23" t="s">
        <v>1112</v>
      </c>
      <c r="O444" s="10" t="s">
        <v>88</v>
      </c>
      <c r="P444" s="23" t="s">
        <v>393</v>
      </c>
      <c r="Q444" s="26" t="s">
        <v>1048</v>
      </c>
      <c r="R444" s="10" t="s">
        <v>325</v>
      </c>
      <c r="S444" s="9" t="s">
        <v>88</v>
      </c>
      <c r="T444" s="9" t="s">
        <v>218</v>
      </c>
      <c r="U444" s="4">
        <v>43516</v>
      </c>
      <c r="V444" s="28" t="s">
        <v>2459</v>
      </c>
      <c r="W444" s="33" t="s">
        <v>93</v>
      </c>
      <c r="X444" s="33">
        <v>48</v>
      </c>
      <c r="Y444" s="33" t="s">
        <v>94</v>
      </c>
      <c r="Z444" s="4">
        <v>43616</v>
      </c>
      <c r="AA444" s="4">
        <v>43616</v>
      </c>
      <c r="AB444" s="33" t="s">
        <v>95</v>
      </c>
    </row>
    <row r="445" spans="1:28" ht="45" x14ac:dyDescent="0.25">
      <c r="A445" s="33">
        <v>2018</v>
      </c>
      <c r="B445" s="4">
        <v>43282</v>
      </c>
      <c r="C445" s="4">
        <v>43373</v>
      </c>
      <c r="D445" s="33" t="s">
        <v>85</v>
      </c>
      <c r="E445" s="33" t="s">
        <v>86</v>
      </c>
      <c r="F445" s="33" t="s">
        <v>73</v>
      </c>
      <c r="G445" s="33" t="s">
        <v>77</v>
      </c>
      <c r="H445" s="4">
        <v>42273</v>
      </c>
      <c r="I445" s="4">
        <v>43368</v>
      </c>
      <c r="J445" s="15">
        <v>102</v>
      </c>
      <c r="K445" s="15">
        <v>102</v>
      </c>
      <c r="L445" s="13">
        <v>43349</v>
      </c>
      <c r="M445" s="12" t="s">
        <v>83</v>
      </c>
      <c r="N445" s="23" t="s">
        <v>1113</v>
      </c>
      <c r="O445" s="10" t="s">
        <v>88</v>
      </c>
      <c r="P445" s="23" t="s">
        <v>393</v>
      </c>
      <c r="Q445" s="26" t="s">
        <v>1049</v>
      </c>
      <c r="R445" s="10" t="s">
        <v>325</v>
      </c>
      <c r="S445" s="9" t="s">
        <v>88</v>
      </c>
      <c r="T445" s="9" t="s">
        <v>92</v>
      </c>
      <c r="U445" s="33"/>
      <c r="V445" s="33"/>
      <c r="W445" s="33" t="s">
        <v>93</v>
      </c>
      <c r="X445" s="33">
        <v>48</v>
      </c>
      <c r="Y445" s="33" t="s">
        <v>94</v>
      </c>
      <c r="Z445" s="4">
        <v>43616</v>
      </c>
      <c r="AA445" s="4">
        <v>43616</v>
      </c>
      <c r="AB445" s="33" t="s">
        <v>95</v>
      </c>
    </row>
    <row r="446" spans="1:28" ht="45" x14ac:dyDescent="0.25">
      <c r="A446" s="33">
        <v>2018</v>
      </c>
      <c r="B446" s="4">
        <v>43282</v>
      </c>
      <c r="C446" s="4">
        <v>43373</v>
      </c>
      <c r="D446" s="33" t="s">
        <v>85</v>
      </c>
      <c r="E446" s="33" t="s">
        <v>86</v>
      </c>
      <c r="F446" s="33" t="s">
        <v>73</v>
      </c>
      <c r="G446" s="33" t="s">
        <v>77</v>
      </c>
      <c r="H446" s="4">
        <v>42273</v>
      </c>
      <c r="I446" s="4">
        <v>43368</v>
      </c>
      <c r="J446" s="15">
        <v>102</v>
      </c>
      <c r="K446" s="15">
        <v>102</v>
      </c>
      <c r="L446" s="13">
        <v>43349</v>
      </c>
      <c r="M446" s="12" t="s">
        <v>83</v>
      </c>
      <c r="N446" s="23" t="s">
        <v>1114</v>
      </c>
      <c r="O446" s="10" t="s">
        <v>88</v>
      </c>
      <c r="P446" s="23" t="s">
        <v>393</v>
      </c>
      <c r="Q446" s="26" t="s">
        <v>1050</v>
      </c>
      <c r="R446" s="10" t="s">
        <v>325</v>
      </c>
      <c r="S446" s="9" t="s">
        <v>88</v>
      </c>
      <c r="T446" s="9" t="s">
        <v>92</v>
      </c>
      <c r="U446" s="33"/>
      <c r="V446" s="33"/>
      <c r="W446" s="33" t="s">
        <v>93</v>
      </c>
      <c r="X446" s="33">
        <v>48</v>
      </c>
      <c r="Y446" s="33" t="s">
        <v>94</v>
      </c>
      <c r="Z446" s="4">
        <v>43616</v>
      </c>
      <c r="AA446" s="4">
        <v>43616</v>
      </c>
      <c r="AB446" s="33" t="s">
        <v>95</v>
      </c>
    </row>
    <row r="447" spans="1:28" ht="45" x14ac:dyDescent="0.25">
      <c r="A447" s="33">
        <v>2018</v>
      </c>
      <c r="B447" s="4">
        <v>43282</v>
      </c>
      <c r="C447" s="4">
        <v>43373</v>
      </c>
      <c r="D447" s="33" t="s">
        <v>85</v>
      </c>
      <c r="E447" s="33" t="s">
        <v>86</v>
      </c>
      <c r="F447" s="33" t="s">
        <v>73</v>
      </c>
      <c r="G447" s="33" t="s">
        <v>77</v>
      </c>
      <c r="H447" s="4">
        <v>42273</v>
      </c>
      <c r="I447" s="4">
        <v>43368</v>
      </c>
      <c r="J447" s="15">
        <v>102</v>
      </c>
      <c r="K447" s="15">
        <v>102</v>
      </c>
      <c r="L447" s="13">
        <v>43349</v>
      </c>
      <c r="M447" s="12" t="s">
        <v>83</v>
      </c>
      <c r="N447" s="23" t="s">
        <v>1115</v>
      </c>
      <c r="O447" s="10" t="s">
        <v>88</v>
      </c>
      <c r="P447" s="23" t="s">
        <v>769</v>
      </c>
      <c r="Q447" s="26" t="s">
        <v>1051</v>
      </c>
      <c r="R447" s="10" t="s">
        <v>325</v>
      </c>
      <c r="S447" s="9" t="s">
        <v>88</v>
      </c>
      <c r="T447" s="9" t="s">
        <v>92</v>
      </c>
      <c r="U447" s="33"/>
      <c r="V447" s="33"/>
      <c r="W447" s="33" t="s">
        <v>93</v>
      </c>
      <c r="X447" s="33">
        <v>48</v>
      </c>
      <c r="Y447" s="33" t="s">
        <v>94</v>
      </c>
      <c r="Z447" s="4">
        <v>43616</v>
      </c>
      <c r="AA447" s="4">
        <v>43616</v>
      </c>
      <c r="AB447" s="33" t="s">
        <v>95</v>
      </c>
    </row>
    <row r="448" spans="1:28" ht="45" x14ac:dyDescent="0.25">
      <c r="A448" s="33">
        <v>2018</v>
      </c>
      <c r="B448" s="4">
        <v>43282</v>
      </c>
      <c r="C448" s="4">
        <v>43373</v>
      </c>
      <c r="D448" s="33" t="s">
        <v>85</v>
      </c>
      <c r="E448" s="33" t="s">
        <v>86</v>
      </c>
      <c r="F448" s="33" t="s">
        <v>73</v>
      </c>
      <c r="G448" s="33" t="s">
        <v>77</v>
      </c>
      <c r="H448" s="4">
        <v>42273</v>
      </c>
      <c r="I448" s="4">
        <v>43368</v>
      </c>
      <c r="J448" s="15">
        <v>102</v>
      </c>
      <c r="K448" s="15">
        <v>102</v>
      </c>
      <c r="L448" s="13">
        <v>43350</v>
      </c>
      <c r="M448" s="12" t="s">
        <v>83</v>
      </c>
      <c r="N448" s="23" t="s">
        <v>1116</v>
      </c>
      <c r="O448" s="10" t="s">
        <v>88</v>
      </c>
      <c r="P448" s="23" t="s">
        <v>393</v>
      </c>
      <c r="Q448" s="26" t="s">
        <v>1052</v>
      </c>
      <c r="R448" s="10" t="s">
        <v>325</v>
      </c>
      <c r="S448" s="9" t="s">
        <v>88</v>
      </c>
      <c r="T448" s="9" t="s">
        <v>92</v>
      </c>
      <c r="U448" s="33"/>
      <c r="V448" s="33"/>
      <c r="W448" s="33" t="s">
        <v>93</v>
      </c>
      <c r="X448" s="33">
        <v>48</v>
      </c>
      <c r="Y448" s="33" t="s">
        <v>94</v>
      </c>
      <c r="Z448" s="4">
        <v>43616</v>
      </c>
      <c r="AA448" s="4">
        <v>43616</v>
      </c>
      <c r="AB448" s="33" t="s">
        <v>95</v>
      </c>
    </row>
    <row r="449" spans="1:28" ht="45" x14ac:dyDescent="0.25">
      <c r="A449" s="33">
        <v>2018</v>
      </c>
      <c r="B449" s="4">
        <v>43282</v>
      </c>
      <c r="C449" s="4">
        <v>43373</v>
      </c>
      <c r="D449" s="33" t="s">
        <v>85</v>
      </c>
      <c r="E449" s="33" t="s">
        <v>86</v>
      </c>
      <c r="F449" s="33" t="s">
        <v>73</v>
      </c>
      <c r="G449" s="33" t="s">
        <v>77</v>
      </c>
      <c r="H449" s="4">
        <v>42273</v>
      </c>
      <c r="I449" s="4">
        <v>43368</v>
      </c>
      <c r="J449" s="15">
        <v>102</v>
      </c>
      <c r="K449" s="15">
        <v>102</v>
      </c>
      <c r="L449" s="13">
        <v>43350</v>
      </c>
      <c r="M449" s="12" t="s">
        <v>82</v>
      </c>
      <c r="N449" s="23" t="s">
        <v>1117</v>
      </c>
      <c r="O449" s="10" t="s">
        <v>88</v>
      </c>
      <c r="P449" s="23" t="s">
        <v>286</v>
      </c>
      <c r="Q449" s="26" t="s">
        <v>1053</v>
      </c>
      <c r="R449" s="9" t="s">
        <v>304</v>
      </c>
      <c r="S449" s="9" t="s">
        <v>88</v>
      </c>
      <c r="T449" s="9" t="s">
        <v>218</v>
      </c>
      <c r="U449" s="4">
        <v>43356</v>
      </c>
      <c r="V449" s="26" t="s">
        <v>1253</v>
      </c>
      <c r="W449" s="33" t="s">
        <v>93</v>
      </c>
      <c r="X449" s="33">
        <v>48</v>
      </c>
      <c r="Y449" s="33" t="s">
        <v>94</v>
      </c>
      <c r="Z449" s="4">
        <v>43616</v>
      </c>
      <c r="AA449" s="4">
        <v>43616</v>
      </c>
      <c r="AB449" s="33" t="s">
        <v>95</v>
      </c>
    </row>
    <row r="450" spans="1:28" ht="75" x14ac:dyDescent="0.25">
      <c r="A450" s="33">
        <v>2018</v>
      </c>
      <c r="B450" s="4">
        <v>43282</v>
      </c>
      <c r="C450" s="4">
        <v>43373</v>
      </c>
      <c r="D450" s="33" t="s">
        <v>85</v>
      </c>
      <c r="E450" s="33" t="s">
        <v>86</v>
      </c>
      <c r="F450" s="33" t="s">
        <v>73</v>
      </c>
      <c r="G450" s="33" t="s">
        <v>77</v>
      </c>
      <c r="H450" s="4">
        <v>42273</v>
      </c>
      <c r="I450" s="4">
        <v>43368</v>
      </c>
      <c r="J450" s="15">
        <v>102</v>
      </c>
      <c r="K450" s="15">
        <v>102</v>
      </c>
      <c r="L450" s="13">
        <v>43350</v>
      </c>
      <c r="M450" s="12" t="s">
        <v>82</v>
      </c>
      <c r="N450" s="23" t="s">
        <v>1118</v>
      </c>
      <c r="O450" s="10" t="s">
        <v>88</v>
      </c>
      <c r="P450" s="23" t="s">
        <v>286</v>
      </c>
      <c r="Q450" s="26" t="s">
        <v>1054</v>
      </c>
      <c r="R450" s="9" t="s">
        <v>304</v>
      </c>
      <c r="S450" s="9" t="s">
        <v>88</v>
      </c>
      <c r="T450" s="9" t="s">
        <v>218</v>
      </c>
      <c r="U450" s="4">
        <v>43361</v>
      </c>
      <c r="V450" s="26" t="s">
        <v>1253</v>
      </c>
      <c r="W450" s="33" t="s">
        <v>93</v>
      </c>
      <c r="X450" s="33">
        <v>48</v>
      </c>
      <c r="Y450" s="33" t="s">
        <v>94</v>
      </c>
      <c r="Z450" s="4">
        <v>43616</v>
      </c>
      <c r="AA450" s="4">
        <v>43616</v>
      </c>
      <c r="AB450" s="33" t="s">
        <v>95</v>
      </c>
    </row>
    <row r="451" spans="1:28" ht="75" x14ac:dyDescent="0.25">
      <c r="A451" s="33">
        <v>2018</v>
      </c>
      <c r="B451" s="4">
        <v>43282</v>
      </c>
      <c r="C451" s="4">
        <v>43373</v>
      </c>
      <c r="D451" s="33" t="s">
        <v>85</v>
      </c>
      <c r="E451" s="33" t="s">
        <v>86</v>
      </c>
      <c r="F451" s="33" t="s">
        <v>73</v>
      </c>
      <c r="G451" s="33" t="s">
        <v>77</v>
      </c>
      <c r="H451" s="4">
        <v>42273</v>
      </c>
      <c r="I451" s="4">
        <v>43368</v>
      </c>
      <c r="J451" s="15">
        <v>102</v>
      </c>
      <c r="K451" s="15">
        <v>102</v>
      </c>
      <c r="L451" s="13">
        <v>43354</v>
      </c>
      <c r="M451" s="12" t="s">
        <v>83</v>
      </c>
      <c r="N451" s="23" t="s">
        <v>1119</v>
      </c>
      <c r="O451" s="10" t="s">
        <v>88</v>
      </c>
      <c r="P451" s="23" t="s">
        <v>757</v>
      </c>
      <c r="Q451" s="26" t="s">
        <v>1055</v>
      </c>
      <c r="R451" s="10" t="s">
        <v>325</v>
      </c>
      <c r="S451" s="9" t="s">
        <v>88</v>
      </c>
      <c r="T451" s="9" t="s">
        <v>92</v>
      </c>
      <c r="U451" s="33"/>
      <c r="V451" s="33"/>
      <c r="W451" s="33" t="s">
        <v>93</v>
      </c>
      <c r="X451" s="33">
        <v>48</v>
      </c>
      <c r="Y451" s="33" t="s">
        <v>94</v>
      </c>
      <c r="Z451" s="4">
        <v>43616</v>
      </c>
      <c r="AA451" s="4">
        <v>43616</v>
      </c>
      <c r="AB451" s="33" t="s">
        <v>95</v>
      </c>
    </row>
    <row r="452" spans="1:28" ht="75" x14ac:dyDescent="0.25">
      <c r="A452" s="33">
        <v>2018</v>
      </c>
      <c r="B452" s="4">
        <v>43282</v>
      </c>
      <c r="C452" s="4">
        <v>43373</v>
      </c>
      <c r="D452" s="33" t="s">
        <v>85</v>
      </c>
      <c r="E452" s="33" t="s">
        <v>86</v>
      </c>
      <c r="F452" s="33" t="s">
        <v>73</v>
      </c>
      <c r="G452" s="33" t="s">
        <v>77</v>
      </c>
      <c r="H452" s="4">
        <v>42273</v>
      </c>
      <c r="I452" s="4">
        <v>43368</v>
      </c>
      <c r="J452" s="15">
        <v>102</v>
      </c>
      <c r="K452" s="15">
        <v>102</v>
      </c>
      <c r="L452" s="13">
        <v>43354</v>
      </c>
      <c r="M452" s="12" t="s">
        <v>83</v>
      </c>
      <c r="N452" s="23" t="s">
        <v>1120</v>
      </c>
      <c r="O452" s="10" t="s">
        <v>88</v>
      </c>
      <c r="P452" s="23" t="s">
        <v>757</v>
      </c>
      <c r="Q452" s="26" t="s">
        <v>1056</v>
      </c>
      <c r="R452" s="10" t="s">
        <v>325</v>
      </c>
      <c r="S452" s="9" t="s">
        <v>88</v>
      </c>
      <c r="T452" s="9" t="s">
        <v>92</v>
      </c>
      <c r="U452" s="33"/>
      <c r="V452" s="33"/>
      <c r="W452" s="33" t="s">
        <v>93</v>
      </c>
      <c r="X452" s="33">
        <v>48</v>
      </c>
      <c r="Y452" s="33" t="s">
        <v>94</v>
      </c>
      <c r="Z452" s="4">
        <v>43616</v>
      </c>
      <c r="AA452" s="4">
        <v>43616</v>
      </c>
      <c r="AB452" s="33" t="s">
        <v>95</v>
      </c>
    </row>
    <row r="453" spans="1:28" ht="75" x14ac:dyDescent="0.25">
      <c r="A453" s="33">
        <v>2018</v>
      </c>
      <c r="B453" s="4">
        <v>43282</v>
      </c>
      <c r="C453" s="4">
        <v>43373</v>
      </c>
      <c r="D453" s="33" t="s">
        <v>85</v>
      </c>
      <c r="E453" s="33" t="s">
        <v>86</v>
      </c>
      <c r="F453" s="33" t="s">
        <v>73</v>
      </c>
      <c r="G453" s="33" t="s">
        <v>77</v>
      </c>
      <c r="H453" s="4">
        <v>42273</v>
      </c>
      <c r="I453" s="4">
        <v>43368</v>
      </c>
      <c r="J453" s="15">
        <v>102</v>
      </c>
      <c r="K453" s="15">
        <v>102</v>
      </c>
      <c r="L453" s="13">
        <v>43354</v>
      </c>
      <c r="M453" s="12" t="s">
        <v>83</v>
      </c>
      <c r="N453" s="23" t="s">
        <v>1121</v>
      </c>
      <c r="O453" s="10" t="s">
        <v>88</v>
      </c>
      <c r="P453" s="23" t="s">
        <v>757</v>
      </c>
      <c r="Q453" s="26" t="s">
        <v>1057</v>
      </c>
      <c r="R453" s="10" t="s">
        <v>325</v>
      </c>
      <c r="S453" s="9" t="s">
        <v>88</v>
      </c>
      <c r="T453" s="9" t="s">
        <v>92</v>
      </c>
      <c r="U453" s="33"/>
      <c r="V453" s="33"/>
      <c r="W453" s="33" t="s">
        <v>93</v>
      </c>
      <c r="X453" s="33">
        <v>48</v>
      </c>
      <c r="Y453" s="33" t="s">
        <v>94</v>
      </c>
      <c r="Z453" s="4">
        <v>43616</v>
      </c>
      <c r="AA453" s="4">
        <v>43616</v>
      </c>
      <c r="AB453" s="33" t="s">
        <v>95</v>
      </c>
    </row>
    <row r="454" spans="1:28" ht="75" x14ac:dyDescent="0.25">
      <c r="A454" s="33">
        <v>2018</v>
      </c>
      <c r="B454" s="4">
        <v>43282</v>
      </c>
      <c r="C454" s="4">
        <v>43373</v>
      </c>
      <c r="D454" s="33" t="s">
        <v>85</v>
      </c>
      <c r="E454" s="33" t="s">
        <v>86</v>
      </c>
      <c r="F454" s="33" t="s">
        <v>73</v>
      </c>
      <c r="G454" s="33" t="s">
        <v>77</v>
      </c>
      <c r="H454" s="4">
        <v>42273</v>
      </c>
      <c r="I454" s="4">
        <v>43368</v>
      </c>
      <c r="J454" s="15">
        <v>102</v>
      </c>
      <c r="K454" s="15">
        <v>102</v>
      </c>
      <c r="L454" s="13">
        <v>43354</v>
      </c>
      <c r="M454" s="12" t="s">
        <v>83</v>
      </c>
      <c r="N454" s="23" t="s">
        <v>1122</v>
      </c>
      <c r="O454" s="10" t="s">
        <v>88</v>
      </c>
      <c r="P454" s="23" t="s">
        <v>1124</v>
      </c>
      <c r="Q454" s="26" t="s">
        <v>1058</v>
      </c>
      <c r="R454" s="10" t="s">
        <v>325</v>
      </c>
      <c r="S454" s="9" t="s">
        <v>88</v>
      </c>
      <c r="T454" s="9" t="s">
        <v>218</v>
      </c>
      <c r="U454" s="4">
        <v>43579</v>
      </c>
      <c r="V454" s="28" t="s">
        <v>2441</v>
      </c>
      <c r="W454" s="33" t="s">
        <v>93</v>
      </c>
      <c r="X454" s="33">
        <v>48</v>
      </c>
      <c r="Y454" s="33" t="s">
        <v>94</v>
      </c>
      <c r="Z454" s="4">
        <v>43616</v>
      </c>
      <c r="AA454" s="4">
        <v>43616</v>
      </c>
      <c r="AB454" s="33" t="s">
        <v>95</v>
      </c>
    </row>
    <row r="455" spans="1:28" ht="45" x14ac:dyDescent="0.25">
      <c r="A455" s="33">
        <v>2018</v>
      </c>
      <c r="B455" s="4">
        <v>43282</v>
      </c>
      <c r="C455" s="4">
        <v>43373</v>
      </c>
      <c r="D455" s="33" t="s">
        <v>85</v>
      </c>
      <c r="E455" s="33" t="s">
        <v>86</v>
      </c>
      <c r="F455" s="33" t="s">
        <v>73</v>
      </c>
      <c r="G455" s="33" t="s">
        <v>77</v>
      </c>
      <c r="H455" s="4">
        <v>42273</v>
      </c>
      <c r="I455" s="4">
        <v>43368</v>
      </c>
      <c r="J455" s="15">
        <v>102</v>
      </c>
      <c r="K455" s="15">
        <v>102</v>
      </c>
      <c r="L455" s="13">
        <v>43354</v>
      </c>
      <c r="M455" s="12" t="s">
        <v>83</v>
      </c>
      <c r="N455" s="23" t="s">
        <v>1123</v>
      </c>
      <c r="O455" s="10" t="s">
        <v>88</v>
      </c>
      <c r="P455" s="23" t="s">
        <v>510</v>
      </c>
      <c r="Q455" s="26" t="s">
        <v>1059</v>
      </c>
      <c r="R455" s="10" t="s">
        <v>325</v>
      </c>
      <c r="S455" s="9" t="s">
        <v>88</v>
      </c>
      <c r="T455" s="9" t="s">
        <v>92</v>
      </c>
      <c r="U455" s="33"/>
      <c r="V455" s="33"/>
      <c r="W455" s="33" t="s">
        <v>93</v>
      </c>
      <c r="X455" s="33">
        <v>48</v>
      </c>
      <c r="Y455" s="33" t="s">
        <v>94</v>
      </c>
      <c r="Z455" s="4">
        <v>43616</v>
      </c>
      <c r="AA455" s="4">
        <v>43616</v>
      </c>
      <c r="AB455" s="33" t="s">
        <v>95</v>
      </c>
    </row>
    <row r="456" spans="1:28" ht="45" x14ac:dyDescent="0.25">
      <c r="A456" s="33">
        <v>2018</v>
      </c>
      <c r="B456" s="4">
        <v>43282</v>
      </c>
      <c r="C456" s="4">
        <v>43373</v>
      </c>
      <c r="D456" s="33" t="s">
        <v>85</v>
      </c>
      <c r="E456" s="33" t="s">
        <v>86</v>
      </c>
      <c r="F456" s="33" t="s">
        <v>73</v>
      </c>
      <c r="G456" s="33" t="s">
        <v>77</v>
      </c>
      <c r="H456" s="4">
        <v>42273</v>
      </c>
      <c r="I456" s="4">
        <v>43368</v>
      </c>
      <c r="J456" s="15">
        <v>102</v>
      </c>
      <c r="K456" s="15">
        <v>102</v>
      </c>
      <c r="L456" s="13">
        <v>43356</v>
      </c>
      <c r="M456" s="12" t="s">
        <v>83</v>
      </c>
      <c r="N456" s="23" t="s">
        <v>1125</v>
      </c>
      <c r="O456" s="10" t="s">
        <v>88</v>
      </c>
      <c r="P456" s="23" t="s">
        <v>473</v>
      </c>
      <c r="Q456" s="26" t="s">
        <v>1060</v>
      </c>
      <c r="R456" s="10" t="s">
        <v>325</v>
      </c>
      <c r="S456" s="9" t="s">
        <v>88</v>
      </c>
      <c r="T456" s="9" t="s">
        <v>92</v>
      </c>
      <c r="U456" s="33"/>
      <c r="V456" s="33"/>
      <c r="W456" s="33" t="s">
        <v>93</v>
      </c>
      <c r="X456" s="33">
        <v>48</v>
      </c>
      <c r="Y456" s="33" t="s">
        <v>94</v>
      </c>
      <c r="Z456" s="4">
        <v>43616</v>
      </c>
      <c r="AA456" s="4">
        <v>43616</v>
      </c>
      <c r="AB456" s="33" t="s">
        <v>95</v>
      </c>
    </row>
    <row r="457" spans="1:28" ht="45" x14ac:dyDescent="0.25">
      <c r="A457" s="33">
        <v>2018</v>
      </c>
      <c r="B457" s="4">
        <v>43282</v>
      </c>
      <c r="C457" s="4">
        <v>43373</v>
      </c>
      <c r="D457" s="33" t="s">
        <v>85</v>
      </c>
      <c r="E457" s="33" t="s">
        <v>86</v>
      </c>
      <c r="F457" s="33" t="s">
        <v>73</v>
      </c>
      <c r="G457" s="33" t="s">
        <v>77</v>
      </c>
      <c r="H457" s="4">
        <v>42273</v>
      </c>
      <c r="I457" s="4">
        <v>43368</v>
      </c>
      <c r="J457" s="15">
        <v>102</v>
      </c>
      <c r="K457" s="15">
        <v>102</v>
      </c>
      <c r="L457" s="13">
        <v>43356</v>
      </c>
      <c r="M457" s="12" t="s">
        <v>83</v>
      </c>
      <c r="N457" s="23" t="s">
        <v>1126</v>
      </c>
      <c r="O457" s="10" t="s">
        <v>88</v>
      </c>
      <c r="P457" s="23" t="s">
        <v>108</v>
      </c>
      <c r="Q457" s="26" t="s">
        <v>1061</v>
      </c>
      <c r="R457" s="10" t="s">
        <v>325</v>
      </c>
      <c r="S457" s="9" t="s">
        <v>88</v>
      </c>
      <c r="T457" s="9" t="s">
        <v>92</v>
      </c>
      <c r="U457" s="33"/>
      <c r="V457" s="33"/>
      <c r="W457" s="33" t="s">
        <v>93</v>
      </c>
      <c r="X457" s="33">
        <v>48</v>
      </c>
      <c r="Y457" s="33" t="s">
        <v>94</v>
      </c>
      <c r="Z457" s="4">
        <v>43616</v>
      </c>
      <c r="AA457" s="4">
        <v>43616</v>
      </c>
      <c r="AB457" s="33" t="s">
        <v>95</v>
      </c>
    </row>
    <row r="458" spans="1:28" ht="45" x14ac:dyDescent="0.25">
      <c r="A458" s="33">
        <v>2018</v>
      </c>
      <c r="B458" s="4">
        <v>43282</v>
      </c>
      <c r="C458" s="4">
        <v>43373</v>
      </c>
      <c r="D458" s="33" t="s">
        <v>85</v>
      </c>
      <c r="E458" s="33" t="s">
        <v>86</v>
      </c>
      <c r="F458" s="33" t="s">
        <v>73</v>
      </c>
      <c r="G458" s="33" t="s">
        <v>77</v>
      </c>
      <c r="H458" s="4">
        <v>42273</v>
      </c>
      <c r="I458" s="4">
        <v>43368</v>
      </c>
      <c r="J458" s="15">
        <v>102</v>
      </c>
      <c r="K458" s="15">
        <v>102</v>
      </c>
      <c r="L458" s="13">
        <v>43356</v>
      </c>
      <c r="M458" s="12" t="s">
        <v>83</v>
      </c>
      <c r="N458" s="23" t="s">
        <v>1127</v>
      </c>
      <c r="O458" s="10" t="s">
        <v>88</v>
      </c>
      <c r="P458" s="23" t="s">
        <v>108</v>
      </c>
      <c r="Q458" s="26" t="s">
        <v>1062</v>
      </c>
      <c r="R458" s="10" t="s">
        <v>325</v>
      </c>
      <c r="S458" s="9" t="s">
        <v>88</v>
      </c>
      <c r="T458" s="9" t="s">
        <v>92</v>
      </c>
      <c r="U458" s="33"/>
      <c r="V458" s="33"/>
      <c r="W458" s="33" t="s">
        <v>93</v>
      </c>
      <c r="X458" s="33">
        <v>48</v>
      </c>
      <c r="Y458" s="33" t="s">
        <v>94</v>
      </c>
      <c r="Z458" s="4">
        <v>43616</v>
      </c>
      <c r="AA458" s="4">
        <v>43616</v>
      </c>
      <c r="AB458" s="33" t="s">
        <v>95</v>
      </c>
    </row>
    <row r="459" spans="1:28" ht="45" x14ac:dyDescent="0.25">
      <c r="A459" s="33">
        <v>2018</v>
      </c>
      <c r="B459" s="4">
        <v>43282</v>
      </c>
      <c r="C459" s="4">
        <v>43373</v>
      </c>
      <c r="D459" s="33" t="s">
        <v>85</v>
      </c>
      <c r="E459" s="33" t="s">
        <v>86</v>
      </c>
      <c r="F459" s="33" t="s">
        <v>73</v>
      </c>
      <c r="G459" s="33" t="s">
        <v>77</v>
      </c>
      <c r="H459" s="4">
        <v>42273</v>
      </c>
      <c r="I459" s="4">
        <v>43368</v>
      </c>
      <c r="J459" s="15">
        <v>102</v>
      </c>
      <c r="K459" s="15">
        <v>102</v>
      </c>
      <c r="L459" s="13">
        <v>43356</v>
      </c>
      <c r="M459" s="12" t="s">
        <v>83</v>
      </c>
      <c r="N459" s="23" t="s">
        <v>1128</v>
      </c>
      <c r="O459" s="10" t="s">
        <v>88</v>
      </c>
      <c r="P459" s="23" t="s">
        <v>108</v>
      </c>
      <c r="Q459" s="26" t="s">
        <v>1063</v>
      </c>
      <c r="R459" s="10" t="s">
        <v>325</v>
      </c>
      <c r="S459" s="9" t="s">
        <v>88</v>
      </c>
      <c r="T459" s="9" t="s">
        <v>92</v>
      </c>
      <c r="U459" s="33"/>
      <c r="V459" s="33"/>
      <c r="W459" s="33" t="s">
        <v>93</v>
      </c>
      <c r="X459" s="33">
        <v>48</v>
      </c>
      <c r="Y459" s="33" t="s">
        <v>94</v>
      </c>
      <c r="Z459" s="4">
        <v>43616</v>
      </c>
      <c r="AA459" s="4">
        <v>43616</v>
      </c>
      <c r="AB459" s="33" t="s">
        <v>95</v>
      </c>
    </row>
    <row r="460" spans="1:28" ht="45" x14ac:dyDescent="0.25">
      <c r="A460" s="33">
        <v>2018</v>
      </c>
      <c r="B460" s="4">
        <v>43282</v>
      </c>
      <c r="C460" s="4">
        <v>43373</v>
      </c>
      <c r="D460" s="33" t="s">
        <v>85</v>
      </c>
      <c r="E460" s="33" t="s">
        <v>86</v>
      </c>
      <c r="F460" s="33" t="s">
        <v>73</v>
      </c>
      <c r="G460" s="33" t="s">
        <v>77</v>
      </c>
      <c r="H460" s="4">
        <v>42273</v>
      </c>
      <c r="I460" s="4">
        <v>43368</v>
      </c>
      <c r="J460" s="15">
        <v>102</v>
      </c>
      <c r="K460" s="15">
        <v>102</v>
      </c>
      <c r="L460" s="13">
        <v>43356</v>
      </c>
      <c r="M460" s="12" t="s">
        <v>83</v>
      </c>
      <c r="N460" s="23" t="s">
        <v>1129</v>
      </c>
      <c r="O460" s="10" t="s">
        <v>88</v>
      </c>
      <c r="P460" s="23" t="s">
        <v>588</v>
      </c>
      <c r="Q460" s="26" t="s">
        <v>1064</v>
      </c>
      <c r="R460" s="10" t="s">
        <v>325</v>
      </c>
      <c r="S460" s="9" t="s">
        <v>88</v>
      </c>
      <c r="T460" s="9" t="s">
        <v>218</v>
      </c>
      <c r="U460" s="4">
        <v>43536</v>
      </c>
      <c r="V460" s="28" t="s">
        <v>2294</v>
      </c>
      <c r="W460" s="33" t="s">
        <v>93</v>
      </c>
      <c r="X460" s="33">
        <v>48</v>
      </c>
      <c r="Y460" s="33" t="s">
        <v>94</v>
      </c>
      <c r="Z460" s="4">
        <v>43616</v>
      </c>
      <c r="AA460" s="4">
        <v>43616</v>
      </c>
      <c r="AB460" s="33" t="s">
        <v>95</v>
      </c>
    </row>
    <row r="461" spans="1:28" ht="45" x14ac:dyDescent="0.25">
      <c r="A461" s="33">
        <v>2018</v>
      </c>
      <c r="B461" s="4">
        <v>43282</v>
      </c>
      <c r="C461" s="4">
        <v>43373</v>
      </c>
      <c r="D461" s="33" t="s">
        <v>85</v>
      </c>
      <c r="E461" s="33" t="s">
        <v>86</v>
      </c>
      <c r="F461" s="33" t="s">
        <v>73</v>
      </c>
      <c r="G461" s="33" t="s">
        <v>77</v>
      </c>
      <c r="H461" s="4">
        <v>42273</v>
      </c>
      <c r="I461" s="4">
        <v>43368</v>
      </c>
      <c r="J461" s="15">
        <v>102</v>
      </c>
      <c r="K461" s="15">
        <v>102</v>
      </c>
      <c r="L461" s="13">
        <v>43356</v>
      </c>
      <c r="M461" s="12" t="s">
        <v>83</v>
      </c>
      <c r="N461" s="23" t="s">
        <v>1130</v>
      </c>
      <c r="O461" s="10" t="s">
        <v>88</v>
      </c>
      <c r="P461" s="23" t="s">
        <v>749</v>
      </c>
      <c r="Q461" s="26" t="s">
        <v>1065</v>
      </c>
      <c r="R461" s="10" t="s">
        <v>325</v>
      </c>
      <c r="S461" s="9" t="s">
        <v>88</v>
      </c>
      <c r="T461" s="9" t="s">
        <v>92</v>
      </c>
      <c r="U461" s="33"/>
      <c r="V461" s="33"/>
      <c r="W461" s="33" t="s">
        <v>93</v>
      </c>
      <c r="X461" s="33">
        <v>48</v>
      </c>
      <c r="Y461" s="33" t="s">
        <v>94</v>
      </c>
      <c r="Z461" s="4">
        <v>43616</v>
      </c>
      <c r="AA461" s="4">
        <v>43616</v>
      </c>
      <c r="AB461" s="33" t="s">
        <v>95</v>
      </c>
    </row>
    <row r="462" spans="1:28" ht="45" x14ac:dyDescent="0.25">
      <c r="A462" s="33">
        <v>2018</v>
      </c>
      <c r="B462" s="4">
        <v>43282</v>
      </c>
      <c r="C462" s="4">
        <v>43373</v>
      </c>
      <c r="D462" s="33" t="s">
        <v>85</v>
      </c>
      <c r="E462" s="33" t="s">
        <v>86</v>
      </c>
      <c r="F462" s="33" t="s">
        <v>73</v>
      </c>
      <c r="G462" s="33" t="s">
        <v>77</v>
      </c>
      <c r="H462" s="4">
        <v>42273</v>
      </c>
      <c r="I462" s="4">
        <v>43368</v>
      </c>
      <c r="J462" s="15">
        <v>102</v>
      </c>
      <c r="K462" s="15">
        <v>102</v>
      </c>
      <c r="L462" s="13">
        <v>43356</v>
      </c>
      <c r="M462" s="12" t="s">
        <v>83</v>
      </c>
      <c r="N462" s="23" t="s">
        <v>1131</v>
      </c>
      <c r="O462" s="10" t="s">
        <v>88</v>
      </c>
      <c r="P462" t="s">
        <v>749</v>
      </c>
      <c r="Q462" s="26" t="s">
        <v>1066</v>
      </c>
      <c r="R462" s="10" t="s">
        <v>325</v>
      </c>
      <c r="S462" s="9" t="s">
        <v>88</v>
      </c>
      <c r="T462" s="9" t="s">
        <v>92</v>
      </c>
      <c r="U462" s="33"/>
      <c r="V462" s="33"/>
      <c r="W462" s="33" t="s">
        <v>93</v>
      </c>
      <c r="X462" s="33">
        <v>48</v>
      </c>
      <c r="Y462" s="33" t="s">
        <v>94</v>
      </c>
      <c r="Z462" s="4">
        <v>43616</v>
      </c>
      <c r="AA462" s="4">
        <v>43616</v>
      </c>
      <c r="AB462" s="33" t="s">
        <v>95</v>
      </c>
    </row>
    <row r="463" spans="1:28" ht="45" x14ac:dyDescent="0.25">
      <c r="A463" s="33">
        <v>2018</v>
      </c>
      <c r="B463" s="4">
        <v>43282</v>
      </c>
      <c r="C463" s="4">
        <v>43373</v>
      </c>
      <c r="D463" s="33" t="s">
        <v>85</v>
      </c>
      <c r="E463" s="33" t="s">
        <v>86</v>
      </c>
      <c r="F463" s="33" t="s">
        <v>73</v>
      </c>
      <c r="G463" s="33" t="s">
        <v>77</v>
      </c>
      <c r="H463" s="4">
        <v>42273</v>
      </c>
      <c r="I463" s="4">
        <v>43368</v>
      </c>
      <c r="J463" s="15">
        <v>102</v>
      </c>
      <c r="K463" s="15">
        <v>102</v>
      </c>
      <c r="L463" s="13">
        <v>43356</v>
      </c>
      <c r="M463" s="12" t="s">
        <v>83</v>
      </c>
      <c r="N463" s="23" t="s">
        <v>1132</v>
      </c>
      <c r="O463" s="10" t="s">
        <v>88</v>
      </c>
      <c r="P463" t="s">
        <v>749</v>
      </c>
      <c r="Q463" s="26" t="s">
        <v>1067</v>
      </c>
      <c r="R463" s="10" t="s">
        <v>325</v>
      </c>
      <c r="S463" s="9" t="s">
        <v>88</v>
      </c>
      <c r="T463" s="9" t="s">
        <v>92</v>
      </c>
      <c r="U463" s="33"/>
      <c r="V463" s="33"/>
      <c r="W463" s="33" t="s">
        <v>93</v>
      </c>
      <c r="X463" s="33">
        <v>48</v>
      </c>
      <c r="Y463" s="33" t="s">
        <v>94</v>
      </c>
      <c r="Z463" s="4">
        <v>43616</v>
      </c>
      <c r="AA463" s="4">
        <v>43616</v>
      </c>
      <c r="AB463" s="33" t="s">
        <v>95</v>
      </c>
    </row>
    <row r="464" spans="1:28" ht="45" x14ac:dyDescent="0.25">
      <c r="A464" s="33">
        <v>2018</v>
      </c>
      <c r="B464" s="4">
        <v>43282</v>
      </c>
      <c r="C464" s="4">
        <v>43373</v>
      </c>
      <c r="D464" s="33" t="s">
        <v>85</v>
      </c>
      <c r="E464" s="33" t="s">
        <v>86</v>
      </c>
      <c r="F464" s="33" t="s">
        <v>73</v>
      </c>
      <c r="G464" s="33" t="s">
        <v>77</v>
      </c>
      <c r="H464" s="4">
        <v>42273</v>
      </c>
      <c r="I464" s="4">
        <v>43368</v>
      </c>
      <c r="J464" s="15">
        <v>102</v>
      </c>
      <c r="K464" s="15">
        <v>102</v>
      </c>
      <c r="L464" s="13">
        <v>43356</v>
      </c>
      <c r="M464" s="12" t="s">
        <v>83</v>
      </c>
      <c r="N464" s="23" t="s">
        <v>1133</v>
      </c>
      <c r="O464" s="10" t="s">
        <v>88</v>
      </c>
      <c r="P464" t="s">
        <v>749</v>
      </c>
      <c r="Q464" s="26" t="s">
        <v>1068</v>
      </c>
      <c r="R464" s="10" t="s">
        <v>325</v>
      </c>
      <c r="S464" s="9" t="s">
        <v>88</v>
      </c>
      <c r="T464" s="9" t="s">
        <v>92</v>
      </c>
      <c r="U464" s="33"/>
      <c r="V464" s="33"/>
      <c r="W464" s="33" t="s">
        <v>93</v>
      </c>
      <c r="X464" s="33">
        <v>48</v>
      </c>
      <c r="Y464" s="33" t="s">
        <v>94</v>
      </c>
      <c r="Z464" s="4">
        <v>43616</v>
      </c>
      <c r="AA464" s="4">
        <v>43616</v>
      </c>
      <c r="AB464" s="33" t="s">
        <v>95</v>
      </c>
    </row>
    <row r="465" spans="1:28" ht="45" x14ac:dyDescent="0.25">
      <c r="A465" s="33">
        <v>2018</v>
      </c>
      <c r="B465" s="4">
        <v>43282</v>
      </c>
      <c r="C465" s="4">
        <v>43373</v>
      </c>
      <c r="D465" s="33" t="s">
        <v>85</v>
      </c>
      <c r="E465" s="33" t="s">
        <v>86</v>
      </c>
      <c r="F465" s="33" t="s">
        <v>73</v>
      </c>
      <c r="G465" s="33" t="s">
        <v>77</v>
      </c>
      <c r="H465" s="4">
        <v>42273</v>
      </c>
      <c r="I465" s="4">
        <v>43368</v>
      </c>
      <c r="J465" s="15">
        <v>102</v>
      </c>
      <c r="K465" s="15">
        <v>102</v>
      </c>
      <c r="L465" s="13">
        <v>43356</v>
      </c>
      <c r="M465" s="12" t="s">
        <v>83</v>
      </c>
      <c r="N465" s="23" t="s">
        <v>1134</v>
      </c>
      <c r="O465" s="10" t="s">
        <v>88</v>
      </c>
      <c r="P465" t="s">
        <v>749</v>
      </c>
      <c r="Q465" s="26" t="s">
        <v>1069</v>
      </c>
      <c r="R465" s="10" t="s">
        <v>325</v>
      </c>
      <c r="S465" s="9" t="s">
        <v>88</v>
      </c>
      <c r="T465" s="9" t="s">
        <v>92</v>
      </c>
      <c r="U465" s="33"/>
      <c r="V465" s="33"/>
      <c r="W465" s="33" t="s">
        <v>93</v>
      </c>
      <c r="X465" s="33">
        <v>48</v>
      </c>
      <c r="Y465" s="33" t="s">
        <v>94</v>
      </c>
      <c r="Z465" s="4">
        <v>43616</v>
      </c>
      <c r="AA465" s="4">
        <v>43616</v>
      </c>
      <c r="AB465" s="33" t="s">
        <v>95</v>
      </c>
    </row>
    <row r="466" spans="1:28" ht="45" x14ac:dyDescent="0.25">
      <c r="A466" s="33">
        <v>2018</v>
      </c>
      <c r="B466" s="4">
        <v>43282</v>
      </c>
      <c r="C466" s="4">
        <v>43373</v>
      </c>
      <c r="D466" s="33" t="s">
        <v>85</v>
      </c>
      <c r="E466" s="33" t="s">
        <v>86</v>
      </c>
      <c r="F466" s="33" t="s">
        <v>73</v>
      </c>
      <c r="G466" s="33" t="s">
        <v>77</v>
      </c>
      <c r="H466" s="4">
        <v>42273</v>
      </c>
      <c r="I466" s="4">
        <v>43368</v>
      </c>
      <c r="J466" s="15">
        <v>102</v>
      </c>
      <c r="K466" s="15">
        <v>102</v>
      </c>
      <c r="L466" s="13">
        <v>43356</v>
      </c>
      <c r="M466" s="12" t="s">
        <v>83</v>
      </c>
      <c r="N466" s="23" t="s">
        <v>1135</v>
      </c>
      <c r="O466" s="10" t="s">
        <v>88</v>
      </c>
      <c r="P466" t="s">
        <v>749</v>
      </c>
      <c r="Q466" s="26" t="s">
        <v>1070</v>
      </c>
      <c r="R466" s="10" t="s">
        <v>325</v>
      </c>
      <c r="S466" s="9" t="s">
        <v>88</v>
      </c>
      <c r="T466" s="9" t="s">
        <v>218</v>
      </c>
      <c r="U466" s="4">
        <v>43536</v>
      </c>
      <c r="V466" s="28" t="s">
        <v>2294</v>
      </c>
      <c r="W466" s="33" t="s">
        <v>93</v>
      </c>
      <c r="X466" s="33">
        <v>48</v>
      </c>
      <c r="Y466" s="33" t="s">
        <v>94</v>
      </c>
      <c r="Z466" s="4">
        <v>43616</v>
      </c>
      <c r="AA466" s="4">
        <v>43616</v>
      </c>
      <c r="AB466" s="33" t="s">
        <v>95</v>
      </c>
    </row>
    <row r="467" spans="1:28" ht="45" x14ac:dyDescent="0.25">
      <c r="A467" s="33">
        <v>2018</v>
      </c>
      <c r="B467" s="4">
        <v>43282</v>
      </c>
      <c r="C467" s="4">
        <v>43373</v>
      </c>
      <c r="D467" s="33" t="s">
        <v>85</v>
      </c>
      <c r="E467" s="33" t="s">
        <v>86</v>
      </c>
      <c r="F467" s="33" t="s">
        <v>73</v>
      </c>
      <c r="G467" s="33" t="s">
        <v>77</v>
      </c>
      <c r="H467" s="4">
        <v>42273</v>
      </c>
      <c r="I467" s="4">
        <v>43368</v>
      </c>
      <c r="J467" s="15">
        <v>102</v>
      </c>
      <c r="K467" s="15">
        <v>102</v>
      </c>
      <c r="L467" s="13">
        <v>43356</v>
      </c>
      <c r="M467" s="12" t="s">
        <v>83</v>
      </c>
      <c r="N467" s="23" t="s">
        <v>1136</v>
      </c>
      <c r="O467" s="10" t="s">
        <v>88</v>
      </c>
      <c r="P467" t="s">
        <v>749</v>
      </c>
      <c r="Q467" s="26" t="s">
        <v>1071</v>
      </c>
      <c r="R467" s="10" t="s">
        <v>325</v>
      </c>
      <c r="S467" s="9" t="s">
        <v>88</v>
      </c>
      <c r="T467" s="9" t="s">
        <v>218</v>
      </c>
      <c r="U467" s="4">
        <v>43536</v>
      </c>
      <c r="V467" s="28" t="s">
        <v>2294</v>
      </c>
      <c r="W467" s="33" t="s">
        <v>93</v>
      </c>
      <c r="X467" s="33">
        <v>48</v>
      </c>
      <c r="Y467" s="33" t="s">
        <v>94</v>
      </c>
      <c r="Z467" s="4">
        <v>43616</v>
      </c>
      <c r="AA467" s="4">
        <v>43616</v>
      </c>
      <c r="AB467" s="33" t="s">
        <v>95</v>
      </c>
    </row>
    <row r="468" spans="1:28" ht="45" x14ac:dyDescent="0.25">
      <c r="A468" s="33">
        <v>2018</v>
      </c>
      <c r="B468" s="4">
        <v>43282</v>
      </c>
      <c r="C468" s="4">
        <v>43373</v>
      </c>
      <c r="D468" s="33" t="s">
        <v>85</v>
      </c>
      <c r="E468" s="33" t="s">
        <v>86</v>
      </c>
      <c r="F468" s="33" t="s">
        <v>73</v>
      </c>
      <c r="G468" s="33" t="s">
        <v>77</v>
      </c>
      <c r="H468" s="4">
        <v>42273</v>
      </c>
      <c r="I468" s="4">
        <v>43368</v>
      </c>
      <c r="J468" s="15">
        <v>102</v>
      </c>
      <c r="K468" s="15">
        <v>102</v>
      </c>
      <c r="L468" s="13">
        <v>43356</v>
      </c>
      <c r="M468" s="12" t="s">
        <v>83</v>
      </c>
      <c r="N468" s="23" t="s">
        <v>1137</v>
      </c>
      <c r="O468" s="10" t="s">
        <v>88</v>
      </c>
      <c r="P468" t="s">
        <v>749</v>
      </c>
      <c r="Q468" s="26" t="s">
        <v>1072</v>
      </c>
      <c r="R468" s="10" t="s">
        <v>325</v>
      </c>
      <c r="S468" s="9" t="s">
        <v>88</v>
      </c>
      <c r="T468" s="9" t="s">
        <v>218</v>
      </c>
      <c r="U468" s="4">
        <v>43536</v>
      </c>
      <c r="V468" s="28" t="s">
        <v>2294</v>
      </c>
      <c r="W468" s="33" t="s">
        <v>93</v>
      </c>
      <c r="X468" s="33">
        <v>48</v>
      </c>
      <c r="Y468" s="33" t="s">
        <v>94</v>
      </c>
      <c r="Z468" s="4">
        <v>43616</v>
      </c>
      <c r="AA468" s="4">
        <v>43616</v>
      </c>
      <c r="AB468" s="33" t="s">
        <v>95</v>
      </c>
    </row>
    <row r="469" spans="1:28" ht="45" x14ac:dyDescent="0.25">
      <c r="A469" s="33">
        <v>2018</v>
      </c>
      <c r="B469" s="4">
        <v>43282</v>
      </c>
      <c r="C469" s="4">
        <v>43373</v>
      </c>
      <c r="D469" s="33" t="s">
        <v>85</v>
      </c>
      <c r="E469" s="33" t="s">
        <v>86</v>
      </c>
      <c r="F469" s="33" t="s">
        <v>73</v>
      </c>
      <c r="G469" s="33" t="s">
        <v>77</v>
      </c>
      <c r="H469" s="4">
        <v>42273</v>
      </c>
      <c r="I469" s="4">
        <v>43368</v>
      </c>
      <c r="J469" s="15">
        <v>102</v>
      </c>
      <c r="K469" s="15">
        <v>102</v>
      </c>
      <c r="L469" s="13">
        <v>43356</v>
      </c>
      <c r="M469" s="12" t="s">
        <v>83</v>
      </c>
      <c r="N469" s="23" t="s">
        <v>1138</v>
      </c>
      <c r="O469" s="10" t="s">
        <v>88</v>
      </c>
      <c r="P469" t="s">
        <v>749</v>
      </c>
      <c r="Q469" s="26" t="s">
        <v>1073</v>
      </c>
      <c r="R469" s="10" t="s">
        <v>325</v>
      </c>
      <c r="S469" s="9" t="s">
        <v>88</v>
      </c>
      <c r="T469" s="9" t="s">
        <v>218</v>
      </c>
      <c r="U469" s="4">
        <v>43536</v>
      </c>
      <c r="V469" s="28" t="s">
        <v>2294</v>
      </c>
      <c r="W469" s="33" t="s">
        <v>93</v>
      </c>
      <c r="X469" s="33">
        <v>48</v>
      </c>
      <c r="Y469" s="33" t="s">
        <v>94</v>
      </c>
      <c r="Z469" s="4">
        <v>43616</v>
      </c>
      <c r="AA469" s="4">
        <v>43616</v>
      </c>
      <c r="AB469" s="33" t="s">
        <v>95</v>
      </c>
    </row>
    <row r="470" spans="1:28" ht="45" x14ac:dyDescent="0.25">
      <c r="A470" s="33">
        <v>2018</v>
      </c>
      <c r="B470" s="4">
        <v>43282</v>
      </c>
      <c r="C470" s="4">
        <v>43373</v>
      </c>
      <c r="D470" s="33" t="s">
        <v>85</v>
      </c>
      <c r="E470" s="33" t="s">
        <v>86</v>
      </c>
      <c r="F470" s="33" t="s">
        <v>73</v>
      </c>
      <c r="G470" s="33" t="s">
        <v>77</v>
      </c>
      <c r="H470" s="4">
        <v>42273</v>
      </c>
      <c r="I470" s="4">
        <v>43368</v>
      </c>
      <c r="J470" s="15">
        <v>102</v>
      </c>
      <c r="K470" s="15">
        <v>102</v>
      </c>
      <c r="L470" s="13">
        <v>43356</v>
      </c>
      <c r="M470" s="12" t="s">
        <v>83</v>
      </c>
      <c r="N470" s="23" t="s">
        <v>1139</v>
      </c>
      <c r="O470" s="10" t="s">
        <v>88</v>
      </c>
      <c r="P470" t="s">
        <v>749</v>
      </c>
      <c r="Q470" s="26" t="s">
        <v>1074</v>
      </c>
      <c r="R470" s="10" t="s">
        <v>325</v>
      </c>
      <c r="S470" s="9" t="s">
        <v>88</v>
      </c>
      <c r="T470" s="9" t="s">
        <v>218</v>
      </c>
      <c r="U470" s="4">
        <v>43579</v>
      </c>
      <c r="V470" s="28" t="s">
        <v>2441</v>
      </c>
      <c r="W470" s="33" t="s">
        <v>93</v>
      </c>
      <c r="X470" s="33">
        <v>48</v>
      </c>
      <c r="Y470" s="33" t="s">
        <v>94</v>
      </c>
      <c r="Z470" s="4">
        <v>43616</v>
      </c>
      <c r="AA470" s="4">
        <v>43616</v>
      </c>
      <c r="AB470" s="33" t="s">
        <v>95</v>
      </c>
    </row>
    <row r="471" spans="1:28" ht="45" x14ac:dyDescent="0.25">
      <c r="A471" s="33">
        <v>2018</v>
      </c>
      <c r="B471" s="4">
        <v>43282</v>
      </c>
      <c r="C471" s="4">
        <v>43373</v>
      </c>
      <c r="D471" s="33" t="s">
        <v>85</v>
      </c>
      <c r="E471" s="33" t="s">
        <v>86</v>
      </c>
      <c r="F471" s="33" t="s">
        <v>73</v>
      </c>
      <c r="G471" s="33" t="s">
        <v>77</v>
      </c>
      <c r="H471" s="4">
        <v>42273</v>
      </c>
      <c r="I471" s="4">
        <v>43368</v>
      </c>
      <c r="J471" s="15">
        <v>102</v>
      </c>
      <c r="K471" s="15">
        <v>102</v>
      </c>
      <c r="L471" s="29">
        <v>43356</v>
      </c>
      <c r="M471" s="12" t="s">
        <v>83</v>
      </c>
      <c r="N471" s="23" t="s">
        <v>1140</v>
      </c>
      <c r="O471" s="10" t="s">
        <v>88</v>
      </c>
      <c r="P471" t="s">
        <v>749</v>
      </c>
      <c r="Q471" s="26" t="s">
        <v>1075</v>
      </c>
      <c r="R471" s="10" t="s">
        <v>325</v>
      </c>
      <c r="S471" s="9" t="s">
        <v>88</v>
      </c>
      <c r="T471" s="9" t="s">
        <v>218</v>
      </c>
      <c r="U471" s="4">
        <v>43536</v>
      </c>
      <c r="V471" s="28" t="s">
        <v>2294</v>
      </c>
      <c r="W471" s="33" t="s">
        <v>93</v>
      </c>
      <c r="X471" s="33">
        <v>48</v>
      </c>
      <c r="Y471" s="33" t="s">
        <v>94</v>
      </c>
      <c r="Z471" s="4">
        <v>43616</v>
      </c>
      <c r="AA471" s="4">
        <v>43616</v>
      </c>
      <c r="AB471" s="33" t="s">
        <v>95</v>
      </c>
    </row>
    <row r="472" spans="1:28" ht="45" x14ac:dyDescent="0.25">
      <c r="A472" s="33">
        <v>2018</v>
      </c>
      <c r="B472" s="4">
        <v>43282</v>
      </c>
      <c r="C472" s="4">
        <v>43373</v>
      </c>
      <c r="D472" s="33" t="s">
        <v>85</v>
      </c>
      <c r="E472" s="33" t="s">
        <v>86</v>
      </c>
      <c r="F472" s="33" t="s">
        <v>73</v>
      </c>
      <c r="G472" s="33" t="s">
        <v>77</v>
      </c>
      <c r="H472" s="4">
        <v>42273</v>
      </c>
      <c r="I472" s="4">
        <v>43368</v>
      </c>
      <c r="J472" s="15">
        <v>102</v>
      </c>
      <c r="K472" s="15">
        <v>102</v>
      </c>
      <c r="L472" s="13">
        <v>43356</v>
      </c>
      <c r="M472" s="12" t="s">
        <v>83</v>
      </c>
      <c r="N472" s="23" t="s">
        <v>1141</v>
      </c>
      <c r="O472" s="10" t="s">
        <v>88</v>
      </c>
      <c r="P472" s="33" t="s">
        <v>749</v>
      </c>
      <c r="Q472" s="26" t="s">
        <v>1076</v>
      </c>
      <c r="R472" s="10" t="s">
        <v>325</v>
      </c>
      <c r="S472" s="9" t="s">
        <v>88</v>
      </c>
      <c r="T472" s="9" t="s">
        <v>218</v>
      </c>
      <c r="U472" s="4">
        <v>43579</v>
      </c>
      <c r="V472" s="28" t="s">
        <v>2441</v>
      </c>
      <c r="W472" s="33" t="s">
        <v>93</v>
      </c>
      <c r="X472" s="33">
        <v>48</v>
      </c>
      <c r="Y472" s="33" t="s">
        <v>94</v>
      </c>
      <c r="Z472" s="4">
        <v>43616</v>
      </c>
      <c r="AA472" s="4">
        <v>43616</v>
      </c>
      <c r="AB472" s="33" t="s">
        <v>95</v>
      </c>
    </row>
    <row r="473" spans="1:28" ht="45" x14ac:dyDescent="0.25">
      <c r="A473" s="33">
        <v>2018</v>
      </c>
      <c r="B473" s="4">
        <v>43282</v>
      </c>
      <c r="C473" s="4">
        <v>43373</v>
      </c>
      <c r="D473" s="33" t="s">
        <v>85</v>
      </c>
      <c r="E473" s="33" t="s">
        <v>86</v>
      </c>
      <c r="F473" s="33" t="s">
        <v>73</v>
      </c>
      <c r="G473" s="33" t="s">
        <v>77</v>
      </c>
      <c r="H473" s="4">
        <v>42273</v>
      </c>
      <c r="I473" s="4">
        <v>43368</v>
      </c>
      <c r="J473" s="15">
        <v>102</v>
      </c>
      <c r="K473" s="15">
        <v>102</v>
      </c>
      <c r="L473" s="13">
        <v>43356</v>
      </c>
      <c r="M473" s="12" t="s">
        <v>83</v>
      </c>
      <c r="N473" s="23" t="s">
        <v>1142</v>
      </c>
      <c r="O473" s="10" t="s">
        <v>88</v>
      </c>
      <c r="P473" s="33" t="s">
        <v>749</v>
      </c>
      <c r="Q473" s="26" t="s">
        <v>1077</v>
      </c>
      <c r="R473" s="10" t="s">
        <v>325</v>
      </c>
      <c r="S473" s="9" t="s">
        <v>88</v>
      </c>
      <c r="T473" s="9" t="s">
        <v>106</v>
      </c>
      <c r="U473" s="4">
        <v>43536</v>
      </c>
      <c r="V473" s="28" t="s">
        <v>2294</v>
      </c>
      <c r="W473" s="33" t="s">
        <v>93</v>
      </c>
      <c r="X473" s="33">
        <v>48</v>
      </c>
      <c r="Y473" s="33" t="s">
        <v>94</v>
      </c>
      <c r="Z473" s="4">
        <v>43616</v>
      </c>
      <c r="AA473" s="4">
        <v>43616</v>
      </c>
      <c r="AB473" s="33" t="s">
        <v>95</v>
      </c>
    </row>
    <row r="474" spans="1:28" ht="45" x14ac:dyDescent="0.25">
      <c r="A474" s="33">
        <v>2018</v>
      </c>
      <c r="B474" s="4">
        <v>43282</v>
      </c>
      <c r="C474" s="4">
        <v>43373</v>
      </c>
      <c r="D474" s="33" t="s">
        <v>85</v>
      </c>
      <c r="E474" s="33" t="s">
        <v>86</v>
      </c>
      <c r="F474" s="33" t="s">
        <v>73</v>
      </c>
      <c r="G474" s="33" t="s">
        <v>77</v>
      </c>
      <c r="H474" s="4">
        <v>42273</v>
      </c>
      <c r="I474" s="4">
        <v>43368</v>
      </c>
      <c r="J474" s="15">
        <v>102</v>
      </c>
      <c r="K474" s="15">
        <v>102</v>
      </c>
      <c r="L474" s="13">
        <v>43356</v>
      </c>
      <c r="M474" s="12" t="s">
        <v>83</v>
      </c>
      <c r="N474" s="23" t="s">
        <v>1143</v>
      </c>
      <c r="O474" s="10" t="s">
        <v>88</v>
      </c>
      <c r="P474" s="33" t="s">
        <v>749</v>
      </c>
      <c r="Q474" s="26" t="s">
        <v>1078</v>
      </c>
      <c r="R474" s="10" t="s">
        <v>325</v>
      </c>
      <c r="S474" s="9" t="s">
        <v>88</v>
      </c>
      <c r="T474" s="9" t="s">
        <v>106</v>
      </c>
      <c r="U474" s="4">
        <v>43536</v>
      </c>
      <c r="V474" s="28" t="s">
        <v>2294</v>
      </c>
      <c r="W474" s="33" t="s">
        <v>93</v>
      </c>
      <c r="X474" s="33">
        <v>48</v>
      </c>
      <c r="Y474" s="33" t="s">
        <v>94</v>
      </c>
      <c r="Z474" s="4">
        <v>43616</v>
      </c>
      <c r="AA474" s="4">
        <v>43616</v>
      </c>
      <c r="AB474" s="33" t="s">
        <v>95</v>
      </c>
    </row>
    <row r="475" spans="1:28" ht="45" x14ac:dyDescent="0.25">
      <c r="A475" s="33">
        <v>2018</v>
      </c>
      <c r="B475" s="4">
        <v>43282</v>
      </c>
      <c r="C475" s="4">
        <v>43373</v>
      </c>
      <c r="D475" s="33" t="s">
        <v>85</v>
      </c>
      <c r="E475" s="33" t="s">
        <v>86</v>
      </c>
      <c r="F475" s="33" t="s">
        <v>73</v>
      </c>
      <c r="G475" s="33" t="s">
        <v>77</v>
      </c>
      <c r="H475" s="4">
        <v>42273</v>
      </c>
      <c r="I475" s="4">
        <v>43368</v>
      </c>
      <c r="J475" s="15">
        <v>102</v>
      </c>
      <c r="K475" s="15">
        <v>102</v>
      </c>
      <c r="L475" s="13">
        <v>43356</v>
      </c>
      <c r="M475" s="12" t="s">
        <v>83</v>
      </c>
      <c r="N475" s="23" t="s">
        <v>1144</v>
      </c>
      <c r="O475" s="10" t="s">
        <v>88</v>
      </c>
      <c r="P475" s="33" t="s">
        <v>749</v>
      </c>
      <c r="Q475" s="26" t="s">
        <v>1079</v>
      </c>
      <c r="R475" s="10" t="s">
        <v>325</v>
      </c>
      <c r="S475" s="9" t="s">
        <v>88</v>
      </c>
      <c r="T475" s="9" t="s">
        <v>106</v>
      </c>
      <c r="U475" s="4">
        <v>43536</v>
      </c>
      <c r="V475" s="28" t="s">
        <v>2294</v>
      </c>
      <c r="W475" s="33" t="s">
        <v>93</v>
      </c>
      <c r="X475" s="33">
        <v>48</v>
      </c>
      <c r="Y475" s="33" t="s">
        <v>94</v>
      </c>
      <c r="Z475" s="4">
        <v>43616</v>
      </c>
      <c r="AA475" s="4">
        <v>43616</v>
      </c>
      <c r="AB475" s="33" t="s">
        <v>95</v>
      </c>
    </row>
    <row r="476" spans="1:28" ht="45" x14ac:dyDescent="0.25">
      <c r="A476" s="33">
        <v>2018</v>
      </c>
      <c r="B476" s="4">
        <v>43282</v>
      </c>
      <c r="C476" s="4">
        <v>43373</v>
      </c>
      <c r="D476" s="33" t="s">
        <v>85</v>
      </c>
      <c r="E476" s="33" t="s">
        <v>86</v>
      </c>
      <c r="F476" s="33" t="s">
        <v>73</v>
      </c>
      <c r="G476" s="33" t="s">
        <v>77</v>
      </c>
      <c r="H476" s="4">
        <v>42273</v>
      </c>
      <c r="I476" s="4">
        <v>43368</v>
      </c>
      <c r="J476" s="15">
        <v>102</v>
      </c>
      <c r="K476" s="15">
        <v>102</v>
      </c>
      <c r="L476" s="13">
        <v>43356</v>
      </c>
      <c r="M476" s="12" t="s">
        <v>83</v>
      </c>
      <c r="N476" s="23" t="s">
        <v>1145</v>
      </c>
      <c r="O476" s="10" t="s">
        <v>88</v>
      </c>
      <c r="P476" s="33" t="s">
        <v>749</v>
      </c>
      <c r="Q476" s="26" t="s">
        <v>1080</v>
      </c>
      <c r="R476" s="10" t="s">
        <v>325</v>
      </c>
      <c r="S476" s="9" t="s">
        <v>88</v>
      </c>
      <c r="T476" s="9" t="s">
        <v>106</v>
      </c>
      <c r="U476" s="4">
        <v>43557</v>
      </c>
      <c r="V476" s="28" t="s">
        <v>2294</v>
      </c>
      <c r="W476" s="33" t="s">
        <v>93</v>
      </c>
      <c r="X476" s="33">
        <v>48</v>
      </c>
      <c r="Y476" s="33" t="s">
        <v>94</v>
      </c>
      <c r="Z476" s="4">
        <v>43616</v>
      </c>
      <c r="AA476" s="4">
        <v>43616</v>
      </c>
      <c r="AB476" s="33" t="s">
        <v>95</v>
      </c>
    </row>
    <row r="477" spans="1:28" ht="45" x14ac:dyDescent="0.25">
      <c r="A477" s="33">
        <v>2018</v>
      </c>
      <c r="B477" s="4">
        <v>43282</v>
      </c>
      <c r="C477" s="4">
        <v>43373</v>
      </c>
      <c r="D477" s="33" t="s">
        <v>85</v>
      </c>
      <c r="E477" s="33" t="s">
        <v>86</v>
      </c>
      <c r="F477" s="33" t="s">
        <v>73</v>
      </c>
      <c r="G477" s="33" t="s">
        <v>77</v>
      </c>
      <c r="H477" s="4">
        <v>42273</v>
      </c>
      <c r="I477" s="4">
        <v>43368</v>
      </c>
      <c r="J477" s="15">
        <v>102</v>
      </c>
      <c r="K477" s="15">
        <v>102</v>
      </c>
      <c r="L477" s="13">
        <v>43356</v>
      </c>
      <c r="M477" s="12" t="s">
        <v>83</v>
      </c>
      <c r="N477" s="23" t="s">
        <v>1146</v>
      </c>
      <c r="O477" s="10" t="s">
        <v>88</v>
      </c>
      <c r="P477" s="33" t="s">
        <v>749</v>
      </c>
      <c r="Q477" s="26" t="s">
        <v>1081</v>
      </c>
      <c r="R477" s="10" t="s">
        <v>325</v>
      </c>
      <c r="S477" s="9" t="s">
        <v>88</v>
      </c>
      <c r="T477" s="9" t="s">
        <v>106</v>
      </c>
      <c r="U477" s="4">
        <v>43536</v>
      </c>
      <c r="V477" s="28" t="s">
        <v>2294</v>
      </c>
      <c r="W477" s="33" t="s">
        <v>93</v>
      </c>
      <c r="X477" s="33">
        <v>48</v>
      </c>
      <c r="Y477" s="33" t="s">
        <v>94</v>
      </c>
      <c r="Z477" s="4">
        <v>43616</v>
      </c>
      <c r="AA477" s="4">
        <v>43616</v>
      </c>
      <c r="AB477" s="33" t="s">
        <v>95</v>
      </c>
    </row>
    <row r="478" spans="1:28" ht="45" x14ac:dyDescent="0.25">
      <c r="A478" s="33">
        <v>2018</v>
      </c>
      <c r="B478" s="4">
        <v>43282</v>
      </c>
      <c r="C478" s="4">
        <v>43373</v>
      </c>
      <c r="D478" s="33" t="s">
        <v>85</v>
      </c>
      <c r="E478" s="33" t="s">
        <v>86</v>
      </c>
      <c r="F478" s="33" t="s">
        <v>73</v>
      </c>
      <c r="G478" s="33" t="s">
        <v>77</v>
      </c>
      <c r="H478" s="4">
        <v>42273</v>
      </c>
      <c r="I478" s="4">
        <v>43368</v>
      </c>
      <c r="J478" s="15">
        <v>102</v>
      </c>
      <c r="K478" s="15">
        <v>102</v>
      </c>
      <c r="L478" s="13">
        <v>43356</v>
      </c>
      <c r="M478" s="12" t="s">
        <v>83</v>
      </c>
      <c r="N478" s="23" t="s">
        <v>1147</v>
      </c>
      <c r="O478" s="10" t="s">
        <v>88</v>
      </c>
      <c r="P478" s="33" t="s">
        <v>749</v>
      </c>
      <c r="Q478" s="26" t="s">
        <v>1082</v>
      </c>
      <c r="R478" s="10" t="s">
        <v>325</v>
      </c>
      <c r="S478" s="9" t="s">
        <v>88</v>
      </c>
      <c r="T478" s="9" t="s">
        <v>106</v>
      </c>
      <c r="U478" s="4">
        <v>43536</v>
      </c>
      <c r="V478" s="28" t="s">
        <v>2294</v>
      </c>
      <c r="W478" s="33" t="s">
        <v>93</v>
      </c>
      <c r="X478" s="33">
        <v>48</v>
      </c>
      <c r="Y478" s="33" t="s">
        <v>94</v>
      </c>
      <c r="Z478" s="4">
        <v>43616</v>
      </c>
      <c r="AA478" s="4">
        <v>43616</v>
      </c>
      <c r="AB478" s="33" t="s">
        <v>95</v>
      </c>
    </row>
    <row r="479" spans="1:28" ht="45" x14ac:dyDescent="0.25">
      <c r="A479" s="33">
        <v>2018</v>
      </c>
      <c r="B479" s="4">
        <v>43282</v>
      </c>
      <c r="C479" s="4">
        <v>43373</v>
      </c>
      <c r="D479" s="33" t="s">
        <v>85</v>
      </c>
      <c r="E479" s="33" t="s">
        <v>86</v>
      </c>
      <c r="F479" s="33" t="s">
        <v>73</v>
      </c>
      <c r="G479" s="33" t="s">
        <v>77</v>
      </c>
      <c r="H479" s="4">
        <v>42273</v>
      </c>
      <c r="I479" s="4">
        <v>43368</v>
      </c>
      <c r="J479" s="15">
        <v>102</v>
      </c>
      <c r="K479" s="15">
        <v>102</v>
      </c>
      <c r="L479" s="13">
        <v>43356</v>
      </c>
      <c r="M479" s="12" t="s">
        <v>83</v>
      </c>
      <c r="N479" s="23" t="s">
        <v>1148</v>
      </c>
      <c r="O479" s="10" t="s">
        <v>88</v>
      </c>
      <c r="P479" s="33" t="s">
        <v>749</v>
      </c>
      <c r="Q479" s="26" t="s">
        <v>1083</v>
      </c>
      <c r="R479" s="10" t="s">
        <v>325</v>
      </c>
      <c r="S479" s="9" t="s">
        <v>88</v>
      </c>
      <c r="T479" s="9" t="s">
        <v>106</v>
      </c>
      <c r="U479" s="4">
        <v>43536</v>
      </c>
      <c r="V479" s="28" t="s">
        <v>2294</v>
      </c>
      <c r="W479" s="33" t="s">
        <v>93</v>
      </c>
      <c r="X479" s="33">
        <v>48</v>
      </c>
      <c r="Y479" s="33" t="s">
        <v>94</v>
      </c>
      <c r="Z479" s="4">
        <v>43616</v>
      </c>
      <c r="AA479" s="4">
        <v>43616</v>
      </c>
      <c r="AB479" s="33" t="s">
        <v>95</v>
      </c>
    </row>
    <row r="480" spans="1:28" ht="45" x14ac:dyDescent="0.25">
      <c r="A480" s="33">
        <v>2018</v>
      </c>
      <c r="B480" s="4">
        <v>43282</v>
      </c>
      <c r="C480" s="4">
        <v>43373</v>
      </c>
      <c r="D480" s="33" t="s">
        <v>85</v>
      </c>
      <c r="E480" s="33" t="s">
        <v>86</v>
      </c>
      <c r="F480" s="33" t="s">
        <v>73</v>
      </c>
      <c r="G480" s="33" t="s">
        <v>77</v>
      </c>
      <c r="H480" s="4">
        <v>42273</v>
      </c>
      <c r="I480" s="4">
        <v>43368</v>
      </c>
      <c r="J480" s="15">
        <v>102</v>
      </c>
      <c r="K480" s="15">
        <v>102</v>
      </c>
      <c r="L480" s="13">
        <v>43356</v>
      </c>
      <c r="M480" s="12" t="s">
        <v>83</v>
      </c>
      <c r="N480" s="23" t="s">
        <v>1149</v>
      </c>
      <c r="O480" s="10" t="s">
        <v>88</v>
      </c>
      <c r="P480" s="33" t="s">
        <v>749</v>
      </c>
      <c r="Q480" s="26" t="s">
        <v>1084</v>
      </c>
      <c r="R480" s="10" t="s">
        <v>325</v>
      </c>
      <c r="S480" s="9" t="s">
        <v>88</v>
      </c>
      <c r="T480" s="9" t="s">
        <v>106</v>
      </c>
      <c r="U480" s="4">
        <v>43536</v>
      </c>
      <c r="V480" s="28" t="s">
        <v>2294</v>
      </c>
      <c r="W480" s="33" t="s">
        <v>93</v>
      </c>
      <c r="X480" s="33">
        <v>48</v>
      </c>
      <c r="Y480" s="33" t="s">
        <v>94</v>
      </c>
      <c r="Z480" s="4">
        <v>43616</v>
      </c>
      <c r="AA480" s="4">
        <v>43616</v>
      </c>
      <c r="AB480" s="33" t="s">
        <v>95</v>
      </c>
    </row>
    <row r="481" spans="1:28" ht="45" x14ac:dyDescent="0.25">
      <c r="A481" s="33">
        <v>2018</v>
      </c>
      <c r="B481" s="4">
        <v>43282</v>
      </c>
      <c r="C481" s="4">
        <v>43373</v>
      </c>
      <c r="D481" s="33" t="s">
        <v>85</v>
      </c>
      <c r="E481" s="33" t="s">
        <v>86</v>
      </c>
      <c r="F481" s="33" t="s">
        <v>73</v>
      </c>
      <c r="G481" s="33" t="s">
        <v>77</v>
      </c>
      <c r="H481" s="4">
        <v>42273</v>
      </c>
      <c r="I481" s="4">
        <v>43368</v>
      </c>
      <c r="J481" s="15">
        <v>102</v>
      </c>
      <c r="K481" s="15">
        <v>102</v>
      </c>
      <c r="L481" s="13">
        <v>43356</v>
      </c>
      <c r="M481" s="12" t="s">
        <v>83</v>
      </c>
      <c r="N481" s="23" t="s">
        <v>1150</v>
      </c>
      <c r="O481" s="10" t="s">
        <v>88</v>
      </c>
      <c r="P481" s="33" t="s">
        <v>749</v>
      </c>
      <c r="Q481" s="26" t="s">
        <v>1085</v>
      </c>
      <c r="R481" s="10" t="s">
        <v>325</v>
      </c>
      <c r="S481" s="9" t="s">
        <v>88</v>
      </c>
      <c r="T481" s="9" t="s">
        <v>106</v>
      </c>
      <c r="U481" s="4">
        <v>43536</v>
      </c>
      <c r="V481" s="28" t="s">
        <v>2294</v>
      </c>
      <c r="W481" s="33" t="s">
        <v>93</v>
      </c>
      <c r="X481" s="33">
        <v>48</v>
      </c>
      <c r="Y481" s="33" t="s">
        <v>94</v>
      </c>
      <c r="Z481" s="4">
        <v>43616</v>
      </c>
      <c r="AA481" s="4">
        <v>43616</v>
      </c>
      <c r="AB481" s="33" t="s">
        <v>95</v>
      </c>
    </row>
    <row r="482" spans="1:28" ht="105" x14ac:dyDescent="0.25">
      <c r="A482" s="33">
        <v>2018</v>
      </c>
      <c r="B482" s="4">
        <v>43282</v>
      </c>
      <c r="C482" s="4">
        <v>43373</v>
      </c>
      <c r="D482" s="33" t="s">
        <v>85</v>
      </c>
      <c r="E482" s="33" t="s">
        <v>86</v>
      </c>
      <c r="F482" s="33" t="s">
        <v>73</v>
      </c>
      <c r="G482" s="33" t="s">
        <v>77</v>
      </c>
      <c r="H482" s="4">
        <v>42273</v>
      </c>
      <c r="I482" s="4">
        <v>43368</v>
      </c>
      <c r="J482" s="15">
        <v>102</v>
      </c>
      <c r="K482" s="15">
        <v>102</v>
      </c>
      <c r="L482" s="13">
        <v>43357</v>
      </c>
      <c r="M482" s="12" t="s">
        <v>82</v>
      </c>
      <c r="N482" s="25" t="s">
        <v>1151</v>
      </c>
      <c r="O482" s="10" t="s">
        <v>88</v>
      </c>
      <c r="P482" s="34" t="s">
        <v>275</v>
      </c>
      <c r="Q482" s="26" t="s">
        <v>1086</v>
      </c>
      <c r="R482" s="10" t="s">
        <v>105</v>
      </c>
      <c r="S482" s="9" t="s">
        <v>88</v>
      </c>
      <c r="T482" s="9" t="s">
        <v>218</v>
      </c>
      <c r="U482" s="4">
        <v>43361</v>
      </c>
      <c r="V482" s="26" t="s">
        <v>1253</v>
      </c>
      <c r="W482" s="33" t="s">
        <v>93</v>
      </c>
      <c r="X482" s="33">
        <v>48</v>
      </c>
      <c r="Y482" s="33" t="s">
        <v>94</v>
      </c>
      <c r="Z482" s="4">
        <v>43616</v>
      </c>
      <c r="AA482" s="4">
        <v>43616</v>
      </c>
      <c r="AB482" s="33" t="s">
        <v>95</v>
      </c>
    </row>
    <row r="483" spans="1:28" ht="150" x14ac:dyDescent="0.25">
      <c r="A483" s="33">
        <v>2018</v>
      </c>
      <c r="B483" s="4">
        <v>43282</v>
      </c>
      <c r="C483" s="4">
        <v>43373</v>
      </c>
      <c r="D483" s="33" t="s">
        <v>85</v>
      </c>
      <c r="E483" s="33" t="s">
        <v>86</v>
      </c>
      <c r="F483" s="33" t="s">
        <v>73</v>
      </c>
      <c r="G483" s="33" t="s">
        <v>77</v>
      </c>
      <c r="H483" s="4">
        <v>42273</v>
      </c>
      <c r="I483" s="4">
        <v>43368</v>
      </c>
      <c r="J483" s="15">
        <v>102</v>
      </c>
      <c r="K483" s="15">
        <v>102</v>
      </c>
      <c r="L483" s="13">
        <v>43357</v>
      </c>
      <c r="M483" s="12" t="s">
        <v>82</v>
      </c>
      <c r="N483" s="23" t="s">
        <v>1152</v>
      </c>
      <c r="O483" s="10" t="s">
        <v>88</v>
      </c>
      <c r="P483" s="23" t="s">
        <v>1153</v>
      </c>
      <c r="Q483" s="26" t="s">
        <v>1087</v>
      </c>
      <c r="R483" s="10" t="s">
        <v>304</v>
      </c>
      <c r="S483" s="9" t="s">
        <v>88</v>
      </c>
      <c r="T483" s="9" t="s">
        <v>218</v>
      </c>
      <c r="U483" s="4">
        <v>43361</v>
      </c>
      <c r="V483" s="26" t="s">
        <v>1253</v>
      </c>
      <c r="W483" s="33" t="s">
        <v>93</v>
      </c>
      <c r="X483" s="33">
        <v>48</v>
      </c>
      <c r="Y483" s="33" t="s">
        <v>94</v>
      </c>
      <c r="Z483" s="4">
        <v>43616</v>
      </c>
      <c r="AA483" s="4">
        <v>43616</v>
      </c>
      <c r="AB483" s="33" t="s">
        <v>95</v>
      </c>
    </row>
    <row r="484" spans="1:28" ht="45" x14ac:dyDescent="0.25">
      <c r="A484" s="33">
        <v>2018</v>
      </c>
      <c r="B484" s="4">
        <v>43282</v>
      </c>
      <c r="C484" s="4">
        <v>43373</v>
      </c>
      <c r="D484" s="33" t="s">
        <v>85</v>
      </c>
      <c r="E484" s="33" t="s">
        <v>86</v>
      </c>
      <c r="F484" s="33" t="s">
        <v>73</v>
      </c>
      <c r="G484" s="33" t="s">
        <v>77</v>
      </c>
      <c r="H484" s="4">
        <v>42273</v>
      </c>
      <c r="I484" s="4">
        <v>43368</v>
      </c>
      <c r="J484" s="15">
        <v>102</v>
      </c>
      <c r="K484" s="15">
        <v>102</v>
      </c>
      <c r="L484" s="13">
        <v>43357</v>
      </c>
      <c r="M484" s="12" t="s">
        <v>82</v>
      </c>
      <c r="N484" s="23" t="s">
        <v>1154</v>
      </c>
      <c r="O484" s="10" t="s">
        <v>88</v>
      </c>
      <c r="P484" t="s">
        <v>1153</v>
      </c>
      <c r="Q484" s="26" t="s">
        <v>1088</v>
      </c>
      <c r="R484" s="10" t="s">
        <v>304</v>
      </c>
      <c r="S484" s="9" t="s">
        <v>88</v>
      </c>
      <c r="T484" s="9" t="s">
        <v>218</v>
      </c>
      <c r="U484" s="4">
        <v>43361</v>
      </c>
      <c r="V484" s="26" t="s">
        <v>1253</v>
      </c>
      <c r="W484" s="33" t="s">
        <v>93</v>
      </c>
      <c r="X484" s="33">
        <v>48</v>
      </c>
      <c r="Y484" s="33" t="s">
        <v>94</v>
      </c>
      <c r="Z484" s="4">
        <v>43616</v>
      </c>
      <c r="AA484" s="4">
        <v>43616</v>
      </c>
      <c r="AB484" s="33" t="s">
        <v>95</v>
      </c>
    </row>
    <row r="485" spans="1:28" ht="45" x14ac:dyDescent="0.25">
      <c r="A485" s="33">
        <v>2018</v>
      </c>
      <c r="B485" s="4">
        <v>43282</v>
      </c>
      <c r="C485" s="4">
        <v>43373</v>
      </c>
      <c r="D485" s="33" t="s">
        <v>85</v>
      </c>
      <c r="E485" s="33" t="s">
        <v>86</v>
      </c>
      <c r="F485" s="33" t="s">
        <v>73</v>
      </c>
      <c r="G485" s="33" t="s">
        <v>77</v>
      </c>
      <c r="H485" s="4">
        <v>42273</v>
      </c>
      <c r="I485" s="4">
        <v>43368</v>
      </c>
      <c r="J485" s="15">
        <v>5</v>
      </c>
      <c r="K485" s="15">
        <v>5</v>
      </c>
      <c r="L485" s="13">
        <v>43357</v>
      </c>
      <c r="M485" s="12" t="s">
        <v>83</v>
      </c>
      <c r="N485" s="23" t="s">
        <v>1155</v>
      </c>
      <c r="O485" s="10" t="s">
        <v>88</v>
      </c>
      <c r="P485" t="s">
        <v>393</v>
      </c>
      <c r="Q485" s="26" t="s">
        <v>1089</v>
      </c>
      <c r="R485" s="10" t="s">
        <v>325</v>
      </c>
      <c r="S485" s="9" t="s">
        <v>88</v>
      </c>
      <c r="T485" s="9" t="s">
        <v>218</v>
      </c>
      <c r="U485" s="4">
        <v>43536</v>
      </c>
      <c r="V485" s="28" t="s">
        <v>2294</v>
      </c>
      <c r="W485" s="33" t="s">
        <v>93</v>
      </c>
      <c r="X485" s="33">
        <v>48</v>
      </c>
      <c r="Y485" s="33" t="s">
        <v>94</v>
      </c>
      <c r="Z485" s="4">
        <v>43616</v>
      </c>
      <c r="AA485" s="4">
        <v>43616</v>
      </c>
      <c r="AB485" s="33" t="s">
        <v>95</v>
      </c>
    </row>
    <row r="486" spans="1:28" ht="60" x14ac:dyDescent="0.25">
      <c r="A486" s="33">
        <v>2018</v>
      </c>
      <c r="B486" s="4">
        <v>43282</v>
      </c>
      <c r="C486" s="4">
        <v>43373</v>
      </c>
      <c r="D486" s="33" t="s">
        <v>85</v>
      </c>
      <c r="E486" s="33" t="s">
        <v>86</v>
      </c>
      <c r="F486" s="33" t="s">
        <v>73</v>
      </c>
      <c r="G486" s="33" t="s">
        <v>77</v>
      </c>
      <c r="H486" s="4">
        <v>42273</v>
      </c>
      <c r="I486" s="4">
        <v>43368</v>
      </c>
      <c r="J486" s="15">
        <v>5</v>
      </c>
      <c r="K486" s="15">
        <v>5</v>
      </c>
      <c r="L486" s="13">
        <v>43360</v>
      </c>
      <c r="M486" s="12" t="s">
        <v>83</v>
      </c>
      <c r="N486" s="23" t="s">
        <v>1156</v>
      </c>
      <c r="O486" s="10" t="s">
        <v>88</v>
      </c>
      <c r="P486" s="23" t="s">
        <v>89</v>
      </c>
      <c r="Q486" s="26" t="s">
        <v>1090</v>
      </c>
      <c r="R486" s="10" t="s">
        <v>325</v>
      </c>
      <c r="S486" s="9" t="s">
        <v>88</v>
      </c>
      <c r="T486" s="9" t="s">
        <v>218</v>
      </c>
      <c r="U486" s="4">
        <v>43557</v>
      </c>
      <c r="V486" s="28" t="s">
        <v>2294</v>
      </c>
      <c r="W486" s="33" t="s">
        <v>93</v>
      </c>
      <c r="X486" s="33">
        <v>48</v>
      </c>
      <c r="Y486" s="33" t="s">
        <v>94</v>
      </c>
      <c r="Z486" s="4">
        <v>43616</v>
      </c>
      <c r="AA486" s="4">
        <v>43616</v>
      </c>
      <c r="AB486" s="33" t="s">
        <v>95</v>
      </c>
    </row>
    <row r="487" spans="1:28" ht="30" x14ac:dyDescent="0.25">
      <c r="A487" s="33">
        <v>2018</v>
      </c>
      <c r="B487" s="4">
        <v>43282</v>
      </c>
      <c r="C487" s="4">
        <v>43373</v>
      </c>
      <c r="D487" s="33" t="s">
        <v>85</v>
      </c>
      <c r="E487" s="33" t="s">
        <v>86</v>
      </c>
      <c r="F487" s="33" t="s">
        <v>73</v>
      </c>
      <c r="G487" s="33" t="s">
        <v>77</v>
      </c>
      <c r="H487" s="4">
        <v>42273</v>
      </c>
      <c r="I487" s="4">
        <v>43368</v>
      </c>
      <c r="J487" s="15">
        <v>5</v>
      </c>
      <c r="K487" s="15">
        <v>5</v>
      </c>
      <c r="L487" s="13">
        <v>43362</v>
      </c>
      <c r="M487" s="12" t="s">
        <v>83</v>
      </c>
      <c r="N487" s="23" t="s">
        <v>1157</v>
      </c>
      <c r="O487" s="10" t="s">
        <v>88</v>
      </c>
      <c r="P487" s="23" t="s">
        <v>393</v>
      </c>
      <c r="Q487" s="28" t="s">
        <v>1254</v>
      </c>
      <c r="R487" s="10" t="s">
        <v>325</v>
      </c>
      <c r="S487" s="9" t="s">
        <v>88</v>
      </c>
      <c r="T487" s="9" t="s">
        <v>218</v>
      </c>
      <c r="U487" s="4">
        <v>43536</v>
      </c>
      <c r="V487" s="28" t="s">
        <v>2294</v>
      </c>
      <c r="W487" s="33" t="s">
        <v>93</v>
      </c>
      <c r="X487" s="33">
        <v>48</v>
      </c>
      <c r="Y487" s="33" t="s">
        <v>94</v>
      </c>
      <c r="Z487" s="4">
        <v>43616</v>
      </c>
      <c r="AA487" s="4">
        <v>43616</v>
      </c>
      <c r="AB487" s="33" t="s">
        <v>95</v>
      </c>
    </row>
    <row r="488" spans="1:28" ht="75" x14ac:dyDescent="0.25">
      <c r="A488" s="33">
        <v>2018</v>
      </c>
      <c r="B488" s="4">
        <v>43282</v>
      </c>
      <c r="C488" s="4">
        <v>43373</v>
      </c>
      <c r="D488" s="33" t="s">
        <v>85</v>
      </c>
      <c r="E488" s="33" t="s">
        <v>86</v>
      </c>
      <c r="F488" s="33" t="s">
        <v>73</v>
      </c>
      <c r="G488" s="33" t="s">
        <v>77</v>
      </c>
      <c r="H488" s="4">
        <v>42273</v>
      </c>
      <c r="I488" s="4">
        <v>43368</v>
      </c>
      <c r="J488" s="15">
        <v>5</v>
      </c>
      <c r="K488" s="15">
        <v>5</v>
      </c>
      <c r="L488" s="13">
        <v>43363</v>
      </c>
      <c r="M488" s="12" t="s">
        <v>83</v>
      </c>
      <c r="N488" s="23" t="s">
        <v>1158</v>
      </c>
      <c r="O488" s="10" t="s">
        <v>88</v>
      </c>
      <c r="P488" s="23" t="s">
        <v>297</v>
      </c>
      <c r="Q488" s="28" t="s">
        <v>1255</v>
      </c>
      <c r="R488" s="10" t="s">
        <v>325</v>
      </c>
      <c r="S488" s="9" t="s">
        <v>88</v>
      </c>
      <c r="T488" s="9" t="s">
        <v>92</v>
      </c>
      <c r="U488" s="33"/>
      <c r="V488" s="33"/>
      <c r="W488" s="33" t="s">
        <v>93</v>
      </c>
      <c r="X488" s="33">
        <v>48</v>
      </c>
      <c r="Y488" s="33" t="s">
        <v>94</v>
      </c>
      <c r="Z488" s="4">
        <v>43616</v>
      </c>
      <c r="AA488" s="4">
        <v>43616</v>
      </c>
      <c r="AB488" s="33" t="s">
        <v>95</v>
      </c>
    </row>
    <row r="489" spans="1:28" ht="75" x14ac:dyDescent="0.25">
      <c r="A489" s="33">
        <v>2018</v>
      </c>
      <c r="B489" s="4">
        <v>43282</v>
      </c>
      <c r="C489" s="4">
        <v>43373</v>
      </c>
      <c r="D489" s="33" t="s">
        <v>85</v>
      </c>
      <c r="E489" s="33" t="s">
        <v>86</v>
      </c>
      <c r="F489" s="33" t="s">
        <v>73</v>
      </c>
      <c r="G489" s="33" t="s">
        <v>77</v>
      </c>
      <c r="H489" s="4">
        <v>42273</v>
      </c>
      <c r="I489" s="4">
        <v>43368</v>
      </c>
      <c r="J489" s="15">
        <v>5</v>
      </c>
      <c r="K489" s="15">
        <v>5</v>
      </c>
      <c r="L489" s="13">
        <v>43363</v>
      </c>
      <c r="M489" s="12" t="s">
        <v>83</v>
      </c>
      <c r="N489" s="23" t="s">
        <v>1159</v>
      </c>
      <c r="O489" s="10" t="s">
        <v>88</v>
      </c>
      <c r="P489" s="23" t="s">
        <v>297</v>
      </c>
      <c r="Q489" s="28" t="s">
        <v>1256</v>
      </c>
      <c r="R489" s="10" t="s">
        <v>325</v>
      </c>
      <c r="S489" s="9" t="s">
        <v>88</v>
      </c>
      <c r="T489" s="9" t="s">
        <v>92</v>
      </c>
      <c r="U489" s="33"/>
      <c r="V489" s="33"/>
      <c r="W489" s="33" t="s">
        <v>93</v>
      </c>
      <c r="X489" s="33">
        <v>48</v>
      </c>
      <c r="Y489" s="33" t="s">
        <v>94</v>
      </c>
      <c r="Z489" s="4">
        <v>43616</v>
      </c>
      <c r="AA489" s="4">
        <v>43616</v>
      </c>
      <c r="AB489" s="33" t="s">
        <v>95</v>
      </c>
    </row>
    <row r="490" spans="1:28" ht="75" x14ac:dyDescent="0.25">
      <c r="A490" s="33">
        <v>2018</v>
      </c>
      <c r="B490" s="4">
        <v>43282</v>
      </c>
      <c r="C490" s="4">
        <v>43373</v>
      </c>
      <c r="D490" s="33" t="s">
        <v>85</v>
      </c>
      <c r="E490" s="33" t="s">
        <v>86</v>
      </c>
      <c r="F490" s="33" t="s">
        <v>73</v>
      </c>
      <c r="G490" s="33" t="s">
        <v>77</v>
      </c>
      <c r="H490" s="4">
        <v>42273</v>
      </c>
      <c r="I490" s="4">
        <v>43368</v>
      </c>
      <c r="J490" s="15">
        <v>5</v>
      </c>
      <c r="K490" s="15">
        <v>5</v>
      </c>
      <c r="L490" s="13">
        <v>43363</v>
      </c>
      <c r="M490" s="12" t="s">
        <v>83</v>
      </c>
      <c r="N490" s="23" t="s">
        <v>1160</v>
      </c>
      <c r="O490" s="10" t="s">
        <v>88</v>
      </c>
      <c r="P490" s="23" t="s">
        <v>297</v>
      </c>
      <c r="Q490" s="28" t="s">
        <v>1257</v>
      </c>
      <c r="R490" s="10" t="s">
        <v>325</v>
      </c>
      <c r="S490" s="9" t="s">
        <v>88</v>
      </c>
      <c r="T490" s="9" t="s">
        <v>92</v>
      </c>
      <c r="U490" s="33"/>
      <c r="V490" s="33"/>
      <c r="W490" s="33" t="s">
        <v>93</v>
      </c>
      <c r="X490" s="33">
        <v>48</v>
      </c>
      <c r="Y490" s="33" t="s">
        <v>94</v>
      </c>
      <c r="Z490" s="4">
        <v>43616</v>
      </c>
      <c r="AA490" s="4">
        <v>43616</v>
      </c>
      <c r="AB490" s="33" t="s">
        <v>95</v>
      </c>
    </row>
    <row r="491" spans="1:28" ht="75" x14ac:dyDescent="0.25">
      <c r="A491" s="33">
        <v>2018</v>
      </c>
      <c r="B491" s="4">
        <v>43282</v>
      </c>
      <c r="C491" s="4">
        <v>43373</v>
      </c>
      <c r="D491" s="33" t="s">
        <v>85</v>
      </c>
      <c r="E491" s="33" t="s">
        <v>86</v>
      </c>
      <c r="F491" s="33" t="s">
        <v>73</v>
      </c>
      <c r="G491" s="33" t="s">
        <v>77</v>
      </c>
      <c r="H491" s="4">
        <v>42273</v>
      </c>
      <c r="I491" s="4">
        <v>43368</v>
      </c>
      <c r="J491" s="15">
        <v>5</v>
      </c>
      <c r="K491" s="15">
        <v>5</v>
      </c>
      <c r="L491" s="13">
        <v>43363</v>
      </c>
      <c r="M491" s="12" t="s">
        <v>83</v>
      </c>
      <c r="N491" s="23" t="s">
        <v>1161</v>
      </c>
      <c r="O491" s="10" t="s">
        <v>88</v>
      </c>
      <c r="P491" s="23" t="s">
        <v>297</v>
      </c>
      <c r="Q491" s="28" t="s">
        <v>1258</v>
      </c>
      <c r="R491" s="10" t="s">
        <v>325</v>
      </c>
      <c r="S491" s="9" t="s">
        <v>88</v>
      </c>
      <c r="T491" s="9" t="s">
        <v>92</v>
      </c>
      <c r="U491" s="33"/>
      <c r="V491" s="33"/>
      <c r="W491" s="33" t="s">
        <v>93</v>
      </c>
      <c r="X491" s="33">
        <v>48</v>
      </c>
      <c r="Y491" s="33" t="s">
        <v>94</v>
      </c>
      <c r="Z491" s="4">
        <v>43616</v>
      </c>
      <c r="AA491" s="4">
        <v>43616</v>
      </c>
      <c r="AB491" s="33" t="s">
        <v>95</v>
      </c>
    </row>
    <row r="492" spans="1:28" ht="75" x14ac:dyDescent="0.25">
      <c r="A492" s="33">
        <v>2018</v>
      </c>
      <c r="B492" s="4">
        <v>43282</v>
      </c>
      <c r="C492" s="4">
        <v>43373</v>
      </c>
      <c r="D492" s="33" t="s">
        <v>85</v>
      </c>
      <c r="E492" s="33" t="s">
        <v>86</v>
      </c>
      <c r="F492" s="33" t="s">
        <v>73</v>
      </c>
      <c r="G492" s="33" t="s">
        <v>77</v>
      </c>
      <c r="H492" s="4">
        <v>42273</v>
      </c>
      <c r="I492" s="4">
        <v>43368</v>
      </c>
      <c r="J492" s="15">
        <v>5</v>
      </c>
      <c r="K492" s="15">
        <v>5</v>
      </c>
      <c r="L492" s="13">
        <v>43363</v>
      </c>
      <c r="M492" s="12" t="s">
        <v>83</v>
      </c>
      <c r="N492" s="23" t="s">
        <v>1162</v>
      </c>
      <c r="O492" s="10" t="s">
        <v>88</v>
      </c>
      <c r="P492" s="23" t="s">
        <v>297</v>
      </c>
      <c r="Q492" s="28" t="s">
        <v>1259</v>
      </c>
      <c r="R492" s="10" t="s">
        <v>325</v>
      </c>
      <c r="S492" s="9" t="s">
        <v>88</v>
      </c>
      <c r="T492" s="9" t="s">
        <v>92</v>
      </c>
      <c r="U492" s="33"/>
      <c r="V492" s="33"/>
      <c r="W492" s="33" t="s">
        <v>93</v>
      </c>
      <c r="X492" s="33">
        <v>48</v>
      </c>
      <c r="Y492" s="33" t="s">
        <v>94</v>
      </c>
      <c r="Z492" s="4">
        <v>43616</v>
      </c>
      <c r="AA492" s="4">
        <v>43616</v>
      </c>
      <c r="AB492" s="33" t="s">
        <v>95</v>
      </c>
    </row>
    <row r="493" spans="1:28" ht="105" x14ac:dyDescent="0.25">
      <c r="A493" s="33">
        <v>2018</v>
      </c>
      <c r="B493" s="4">
        <v>43282</v>
      </c>
      <c r="C493" s="4">
        <v>43373</v>
      </c>
      <c r="D493" s="33" t="s">
        <v>85</v>
      </c>
      <c r="E493" s="33" t="s">
        <v>86</v>
      </c>
      <c r="F493" s="33" t="s">
        <v>73</v>
      </c>
      <c r="G493" s="33" t="s">
        <v>77</v>
      </c>
      <c r="H493" s="4">
        <v>42273</v>
      </c>
      <c r="I493" s="4">
        <v>43368</v>
      </c>
      <c r="J493" s="15">
        <v>5</v>
      </c>
      <c r="K493" s="15">
        <v>5</v>
      </c>
      <c r="L493" s="13">
        <v>43364</v>
      </c>
      <c r="M493" s="12" t="s">
        <v>83</v>
      </c>
      <c r="N493" s="23" t="s">
        <v>1163</v>
      </c>
      <c r="O493" s="10" t="s">
        <v>88</v>
      </c>
      <c r="P493" s="23" t="s">
        <v>1165</v>
      </c>
      <c r="Q493" s="28" t="s">
        <v>1260</v>
      </c>
      <c r="R493" s="10" t="s">
        <v>325</v>
      </c>
      <c r="S493" s="9" t="s">
        <v>88</v>
      </c>
      <c r="T493" s="9" t="s">
        <v>218</v>
      </c>
      <c r="U493" s="4">
        <v>43628</v>
      </c>
      <c r="V493" s="28" t="s">
        <v>2459</v>
      </c>
      <c r="W493" s="33" t="s">
        <v>93</v>
      </c>
      <c r="X493" s="33">
        <v>48</v>
      </c>
      <c r="Y493" s="33" t="s">
        <v>94</v>
      </c>
      <c r="Z493" s="4">
        <v>43616</v>
      </c>
      <c r="AA493" s="4">
        <v>43616</v>
      </c>
      <c r="AB493" s="33" t="s">
        <v>95</v>
      </c>
    </row>
    <row r="494" spans="1:28" ht="105" x14ac:dyDescent="0.25">
      <c r="A494" s="33">
        <v>2018</v>
      </c>
      <c r="B494" s="4">
        <v>43282</v>
      </c>
      <c r="C494" s="4">
        <v>43373</v>
      </c>
      <c r="D494" s="33" t="s">
        <v>85</v>
      </c>
      <c r="E494" s="33" t="s">
        <v>86</v>
      </c>
      <c r="F494" s="33" t="s">
        <v>73</v>
      </c>
      <c r="G494" s="33" t="s">
        <v>77</v>
      </c>
      <c r="H494" s="4">
        <v>42273</v>
      </c>
      <c r="I494" s="4">
        <v>43368</v>
      </c>
      <c r="J494" s="15">
        <v>5</v>
      </c>
      <c r="K494" s="15">
        <v>5</v>
      </c>
      <c r="L494" s="13">
        <v>43364</v>
      </c>
      <c r="M494" s="12" t="s">
        <v>83</v>
      </c>
      <c r="N494" s="23" t="s">
        <v>1164</v>
      </c>
      <c r="O494" s="10" t="s">
        <v>88</v>
      </c>
      <c r="P494" s="23" t="s">
        <v>1165</v>
      </c>
      <c r="Q494" s="28" t="s">
        <v>1261</v>
      </c>
      <c r="R494" s="10" t="s">
        <v>325</v>
      </c>
      <c r="S494" s="9" t="s">
        <v>88</v>
      </c>
      <c r="T494" s="9" t="s">
        <v>218</v>
      </c>
      <c r="U494" s="4">
        <v>43628</v>
      </c>
      <c r="V494" s="28" t="s">
        <v>2459</v>
      </c>
      <c r="W494" s="33" t="s">
        <v>93</v>
      </c>
      <c r="X494" s="33">
        <v>48</v>
      </c>
      <c r="Y494" s="33" t="s">
        <v>94</v>
      </c>
      <c r="Z494" s="4">
        <v>43616</v>
      </c>
      <c r="AA494" s="4">
        <v>43616</v>
      </c>
      <c r="AB494" s="33" t="s">
        <v>95</v>
      </c>
    </row>
    <row r="495" spans="1:28" ht="45" x14ac:dyDescent="0.25">
      <c r="A495" s="33">
        <v>2018</v>
      </c>
      <c r="B495" s="4">
        <v>43282</v>
      </c>
      <c r="C495" s="4">
        <v>43373</v>
      </c>
      <c r="D495" s="33" t="s">
        <v>85</v>
      </c>
      <c r="E495" s="33" t="s">
        <v>86</v>
      </c>
      <c r="F495" s="33" t="s">
        <v>73</v>
      </c>
      <c r="G495" s="33" t="s">
        <v>77</v>
      </c>
      <c r="H495" s="4">
        <v>42273</v>
      </c>
      <c r="I495" s="4">
        <v>43368</v>
      </c>
      <c r="J495" s="15">
        <v>5</v>
      </c>
      <c r="K495" s="15">
        <v>5</v>
      </c>
      <c r="L495" s="13">
        <v>43367</v>
      </c>
      <c r="M495" s="12" t="s">
        <v>83</v>
      </c>
      <c r="N495" s="23" t="s">
        <v>1166</v>
      </c>
      <c r="O495" s="10" t="s">
        <v>88</v>
      </c>
      <c r="P495" s="23" t="s">
        <v>596</v>
      </c>
      <c r="Q495" s="28" t="s">
        <v>1262</v>
      </c>
      <c r="R495" s="10" t="s">
        <v>325</v>
      </c>
      <c r="S495" s="9" t="s">
        <v>88</v>
      </c>
      <c r="T495" s="9" t="s">
        <v>92</v>
      </c>
      <c r="U495" s="33"/>
      <c r="V495" s="33"/>
      <c r="W495" s="33" t="s">
        <v>93</v>
      </c>
      <c r="X495" s="33">
        <v>48</v>
      </c>
      <c r="Y495" s="33" t="s">
        <v>94</v>
      </c>
      <c r="Z495" s="4">
        <v>43616</v>
      </c>
      <c r="AA495" s="4">
        <v>43616</v>
      </c>
      <c r="AB495" s="33" t="s">
        <v>95</v>
      </c>
    </row>
    <row r="496" spans="1:28" ht="45" x14ac:dyDescent="0.25">
      <c r="A496" s="33">
        <v>2018</v>
      </c>
      <c r="B496" s="4">
        <v>43282</v>
      </c>
      <c r="C496" s="4">
        <v>43373</v>
      </c>
      <c r="D496" s="33" t="s">
        <v>85</v>
      </c>
      <c r="E496" s="33" t="s">
        <v>86</v>
      </c>
      <c r="F496" s="33" t="s">
        <v>73</v>
      </c>
      <c r="G496" s="33" t="s">
        <v>77</v>
      </c>
      <c r="H496" s="4">
        <v>42273</v>
      </c>
      <c r="I496" s="4">
        <v>43368</v>
      </c>
      <c r="J496" s="15">
        <v>5</v>
      </c>
      <c r="K496" s="15">
        <v>5</v>
      </c>
      <c r="L496" s="13">
        <v>43367</v>
      </c>
      <c r="M496" s="12" t="s">
        <v>83</v>
      </c>
      <c r="N496" s="23" t="s">
        <v>1167</v>
      </c>
      <c r="O496" s="10" t="s">
        <v>88</v>
      </c>
      <c r="P496" s="23" t="s">
        <v>596</v>
      </c>
      <c r="Q496" s="28" t="s">
        <v>1263</v>
      </c>
      <c r="R496" s="10" t="s">
        <v>325</v>
      </c>
      <c r="S496" s="9" t="s">
        <v>88</v>
      </c>
      <c r="T496" s="9" t="s">
        <v>92</v>
      </c>
      <c r="U496" s="33"/>
      <c r="V496" s="33"/>
      <c r="W496" s="33" t="s">
        <v>93</v>
      </c>
      <c r="X496" s="33">
        <v>48</v>
      </c>
      <c r="Y496" s="33" t="s">
        <v>94</v>
      </c>
      <c r="Z496" s="4">
        <v>43616</v>
      </c>
      <c r="AA496" s="4">
        <v>43616</v>
      </c>
      <c r="AB496" s="33" t="s">
        <v>95</v>
      </c>
    </row>
    <row r="497" spans="1:28" ht="45" x14ac:dyDescent="0.25">
      <c r="A497" s="33">
        <v>2018</v>
      </c>
      <c r="B497" s="4">
        <v>43282</v>
      </c>
      <c r="C497" s="4">
        <v>43373</v>
      </c>
      <c r="D497" s="33" t="s">
        <v>85</v>
      </c>
      <c r="E497" s="33" t="s">
        <v>86</v>
      </c>
      <c r="F497" s="33" t="s">
        <v>73</v>
      </c>
      <c r="G497" s="33" t="s">
        <v>77</v>
      </c>
      <c r="H497" s="4">
        <v>42273</v>
      </c>
      <c r="I497" s="4">
        <v>43368</v>
      </c>
      <c r="J497" s="15">
        <v>5</v>
      </c>
      <c r="K497" s="15">
        <v>5</v>
      </c>
      <c r="L497" s="13">
        <v>43367</v>
      </c>
      <c r="M497" s="12" t="s">
        <v>83</v>
      </c>
      <c r="N497" s="23" t="s">
        <v>1168</v>
      </c>
      <c r="O497" s="10" t="s">
        <v>88</v>
      </c>
      <c r="P497" s="23" t="s">
        <v>596</v>
      </c>
      <c r="Q497" s="28" t="s">
        <v>1264</v>
      </c>
      <c r="R497" s="10" t="s">
        <v>325</v>
      </c>
      <c r="S497" s="9" t="s">
        <v>88</v>
      </c>
      <c r="T497" s="9" t="s">
        <v>92</v>
      </c>
      <c r="U497" s="33"/>
      <c r="V497" s="33"/>
      <c r="W497" s="33" t="s">
        <v>93</v>
      </c>
      <c r="X497" s="33">
        <v>48</v>
      </c>
      <c r="Y497" s="33" t="s">
        <v>94</v>
      </c>
      <c r="Z497" s="4">
        <v>43616</v>
      </c>
      <c r="AA497" s="4">
        <v>43616</v>
      </c>
      <c r="AB497" s="33" t="s">
        <v>95</v>
      </c>
    </row>
    <row r="498" spans="1:28" ht="45" x14ac:dyDescent="0.25">
      <c r="A498" s="33">
        <v>2018</v>
      </c>
      <c r="B498" s="4">
        <v>43282</v>
      </c>
      <c r="C498" s="4">
        <v>43373</v>
      </c>
      <c r="D498" s="33" t="s">
        <v>85</v>
      </c>
      <c r="E498" s="33" t="s">
        <v>86</v>
      </c>
      <c r="F498" s="33" t="s">
        <v>73</v>
      </c>
      <c r="G498" s="33" t="s">
        <v>77</v>
      </c>
      <c r="H498" s="4">
        <v>42273</v>
      </c>
      <c r="I498" s="4">
        <v>43368</v>
      </c>
      <c r="J498" s="15">
        <v>5</v>
      </c>
      <c r="K498" s="15">
        <v>5</v>
      </c>
      <c r="L498" s="13">
        <v>43367</v>
      </c>
      <c r="M498" s="12" t="s">
        <v>83</v>
      </c>
      <c r="N498" s="23" t="s">
        <v>1169</v>
      </c>
      <c r="O498" s="10" t="s">
        <v>88</v>
      </c>
      <c r="P498" s="23" t="s">
        <v>596</v>
      </c>
      <c r="Q498" s="28" t="s">
        <v>1265</v>
      </c>
      <c r="R498" s="10" t="s">
        <v>325</v>
      </c>
      <c r="S498" s="9" t="s">
        <v>88</v>
      </c>
      <c r="T498" s="9" t="s">
        <v>92</v>
      </c>
      <c r="U498" s="33"/>
      <c r="V498" s="33"/>
      <c r="W498" s="33" t="s">
        <v>93</v>
      </c>
      <c r="X498" s="33">
        <v>48</v>
      </c>
      <c r="Y498" s="33" t="s">
        <v>94</v>
      </c>
      <c r="Z498" s="4">
        <v>43616</v>
      </c>
      <c r="AA498" s="4">
        <v>43616</v>
      </c>
      <c r="AB498" s="33" t="s">
        <v>95</v>
      </c>
    </row>
    <row r="499" spans="1:28" ht="45" x14ac:dyDescent="0.25">
      <c r="A499" s="33">
        <v>2018</v>
      </c>
      <c r="B499" s="4">
        <v>43282</v>
      </c>
      <c r="C499" s="4">
        <v>43373</v>
      </c>
      <c r="D499" s="33" t="s">
        <v>85</v>
      </c>
      <c r="E499" s="33" t="s">
        <v>86</v>
      </c>
      <c r="F499" s="33" t="s">
        <v>73</v>
      </c>
      <c r="G499" s="33" t="s">
        <v>77</v>
      </c>
      <c r="H499" s="4">
        <v>42273</v>
      </c>
      <c r="I499" s="4">
        <v>43368</v>
      </c>
      <c r="J499" s="15">
        <v>5</v>
      </c>
      <c r="K499" s="15">
        <v>5</v>
      </c>
      <c r="L499" s="13">
        <v>43367</v>
      </c>
      <c r="M499" s="12" t="s">
        <v>83</v>
      </c>
      <c r="N499" s="23" t="s">
        <v>1170</v>
      </c>
      <c r="O499" s="10" t="s">
        <v>88</v>
      </c>
      <c r="P499" s="23" t="s">
        <v>596</v>
      </c>
      <c r="Q499" s="28" t="s">
        <v>1266</v>
      </c>
      <c r="R499" s="10" t="s">
        <v>325</v>
      </c>
      <c r="S499" s="9" t="s">
        <v>88</v>
      </c>
      <c r="T499" s="9" t="s">
        <v>92</v>
      </c>
      <c r="U499" s="33"/>
      <c r="V499" s="33"/>
      <c r="W499" s="33" t="s">
        <v>93</v>
      </c>
      <c r="X499" s="33">
        <v>48</v>
      </c>
      <c r="Y499" s="33" t="s">
        <v>94</v>
      </c>
      <c r="Z499" s="4">
        <v>43616</v>
      </c>
      <c r="AA499" s="4">
        <v>43616</v>
      </c>
      <c r="AB499" s="33" t="s">
        <v>95</v>
      </c>
    </row>
    <row r="500" spans="1:28" ht="45" x14ac:dyDescent="0.25">
      <c r="A500" s="33">
        <v>2018</v>
      </c>
      <c r="B500" s="4">
        <v>43282</v>
      </c>
      <c r="C500" s="4">
        <v>43373</v>
      </c>
      <c r="D500" s="33" t="s">
        <v>85</v>
      </c>
      <c r="E500" s="33" t="s">
        <v>86</v>
      </c>
      <c r="F500" s="33" t="s">
        <v>73</v>
      </c>
      <c r="G500" s="33" t="s">
        <v>77</v>
      </c>
      <c r="H500" s="4">
        <v>42273</v>
      </c>
      <c r="I500" s="4">
        <v>43368</v>
      </c>
      <c r="J500" s="15">
        <v>5</v>
      </c>
      <c r="K500" s="15">
        <v>5</v>
      </c>
      <c r="L500" s="13">
        <v>43367</v>
      </c>
      <c r="M500" s="12" t="s">
        <v>83</v>
      </c>
      <c r="N500" s="23" t="s">
        <v>1171</v>
      </c>
      <c r="O500" s="10" t="s">
        <v>88</v>
      </c>
      <c r="P500" s="23" t="s">
        <v>596</v>
      </c>
      <c r="Q500" s="28" t="s">
        <v>1267</v>
      </c>
      <c r="R500" s="10" t="s">
        <v>325</v>
      </c>
      <c r="S500" s="9" t="s">
        <v>88</v>
      </c>
      <c r="T500" s="9" t="s">
        <v>92</v>
      </c>
      <c r="U500" s="33"/>
      <c r="V500" s="33"/>
      <c r="W500" s="33" t="s">
        <v>93</v>
      </c>
      <c r="X500" s="33">
        <v>48</v>
      </c>
      <c r="Y500" s="33" t="s">
        <v>94</v>
      </c>
      <c r="Z500" s="4">
        <v>43616</v>
      </c>
      <c r="AA500" s="4">
        <v>43616</v>
      </c>
      <c r="AB500" s="33" t="s">
        <v>95</v>
      </c>
    </row>
    <row r="501" spans="1:28" ht="45" x14ac:dyDescent="0.25">
      <c r="A501" s="33">
        <v>2018</v>
      </c>
      <c r="B501" s="4">
        <v>43282</v>
      </c>
      <c r="C501" s="4">
        <v>43373</v>
      </c>
      <c r="D501" s="33" t="s">
        <v>85</v>
      </c>
      <c r="E501" s="33" t="s">
        <v>86</v>
      </c>
      <c r="F501" s="33" t="s">
        <v>73</v>
      </c>
      <c r="G501" s="33" t="s">
        <v>77</v>
      </c>
      <c r="H501" s="4">
        <v>42273</v>
      </c>
      <c r="I501" s="4">
        <v>43368</v>
      </c>
      <c r="J501" s="15">
        <v>5</v>
      </c>
      <c r="K501" s="15">
        <v>5</v>
      </c>
      <c r="L501" s="13">
        <v>43367</v>
      </c>
      <c r="M501" s="12" t="s">
        <v>83</v>
      </c>
      <c r="N501" s="23" t="s">
        <v>1172</v>
      </c>
      <c r="O501" s="10" t="s">
        <v>88</v>
      </c>
      <c r="P501" s="23" t="s">
        <v>596</v>
      </c>
      <c r="Q501" s="28" t="s">
        <v>1268</v>
      </c>
      <c r="R501" s="10" t="s">
        <v>325</v>
      </c>
      <c r="S501" s="9" t="s">
        <v>88</v>
      </c>
      <c r="T501" s="9" t="s">
        <v>92</v>
      </c>
      <c r="U501" s="33"/>
      <c r="V501" s="33"/>
      <c r="W501" s="33" t="s">
        <v>93</v>
      </c>
      <c r="X501" s="33">
        <v>48</v>
      </c>
      <c r="Y501" s="33" t="s">
        <v>94</v>
      </c>
      <c r="Z501" s="4">
        <v>43616</v>
      </c>
      <c r="AA501" s="4">
        <v>43616</v>
      </c>
      <c r="AB501" s="33" t="s">
        <v>95</v>
      </c>
    </row>
    <row r="502" spans="1:28" ht="45" x14ac:dyDescent="0.25">
      <c r="A502" s="33">
        <v>2018</v>
      </c>
      <c r="B502" s="4">
        <v>43282</v>
      </c>
      <c r="C502" s="4">
        <v>43373</v>
      </c>
      <c r="D502" s="33" t="s">
        <v>85</v>
      </c>
      <c r="E502" s="33" t="s">
        <v>86</v>
      </c>
      <c r="F502" s="33" t="s">
        <v>73</v>
      </c>
      <c r="G502" s="33" t="s">
        <v>77</v>
      </c>
      <c r="H502" s="4">
        <v>42273</v>
      </c>
      <c r="I502" s="4">
        <v>43368</v>
      </c>
      <c r="J502" s="15">
        <v>5</v>
      </c>
      <c r="K502" s="15">
        <v>5</v>
      </c>
      <c r="L502" s="13">
        <v>43367</v>
      </c>
      <c r="M502" s="12" t="s">
        <v>83</v>
      </c>
      <c r="N502" s="23" t="s">
        <v>1173</v>
      </c>
      <c r="O502" s="10" t="s">
        <v>88</v>
      </c>
      <c r="P502" s="23" t="s">
        <v>596</v>
      </c>
      <c r="Q502" s="28" t="s">
        <v>1269</v>
      </c>
      <c r="R502" s="10" t="s">
        <v>325</v>
      </c>
      <c r="S502" s="9" t="s">
        <v>88</v>
      </c>
      <c r="T502" s="9" t="s">
        <v>92</v>
      </c>
      <c r="U502" s="33"/>
      <c r="V502" s="33"/>
      <c r="W502" s="33" t="s">
        <v>93</v>
      </c>
      <c r="X502" s="33">
        <v>48</v>
      </c>
      <c r="Y502" s="33" t="s">
        <v>94</v>
      </c>
      <c r="Z502" s="4">
        <v>43616</v>
      </c>
      <c r="AA502" s="4">
        <v>43616</v>
      </c>
      <c r="AB502" s="33" t="s">
        <v>95</v>
      </c>
    </row>
    <row r="503" spans="1:28" ht="45" x14ac:dyDescent="0.25">
      <c r="A503" s="33">
        <v>2018</v>
      </c>
      <c r="B503" s="4">
        <v>43282</v>
      </c>
      <c r="C503" s="4">
        <v>43373</v>
      </c>
      <c r="D503" s="33" t="s">
        <v>85</v>
      </c>
      <c r="E503" s="33" t="s">
        <v>86</v>
      </c>
      <c r="F503" s="33" t="s">
        <v>73</v>
      </c>
      <c r="G503" s="33" t="s">
        <v>77</v>
      </c>
      <c r="H503" s="4">
        <v>42273</v>
      </c>
      <c r="I503" s="4">
        <v>43368</v>
      </c>
      <c r="J503" s="15">
        <v>5</v>
      </c>
      <c r="K503" s="15">
        <v>5</v>
      </c>
      <c r="L503" s="13">
        <v>43367</v>
      </c>
      <c r="M503" s="12" t="s">
        <v>83</v>
      </c>
      <c r="N503" s="23" t="s">
        <v>1174</v>
      </c>
      <c r="O503" s="10" t="s">
        <v>88</v>
      </c>
      <c r="P503" s="23" t="s">
        <v>596</v>
      </c>
      <c r="Q503" s="28" t="s">
        <v>1270</v>
      </c>
      <c r="R503" s="10" t="s">
        <v>325</v>
      </c>
      <c r="S503" s="9" t="s">
        <v>88</v>
      </c>
      <c r="T503" s="9" t="s">
        <v>92</v>
      </c>
      <c r="U503" s="33"/>
      <c r="V503" s="33"/>
      <c r="W503" s="33" t="s">
        <v>93</v>
      </c>
      <c r="X503" s="33">
        <v>48</v>
      </c>
      <c r="Y503" s="33" t="s">
        <v>94</v>
      </c>
      <c r="Z503" s="4">
        <v>43616</v>
      </c>
      <c r="AA503" s="4">
        <v>43616</v>
      </c>
      <c r="AB503" s="33" t="s">
        <v>95</v>
      </c>
    </row>
    <row r="504" spans="1:28" ht="45" x14ac:dyDescent="0.25">
      <c r="A504" s="33">
        <v>2018</v>
      </c>
      <c r="B504" s="4">
        <v>43282</v>
      </c>
      <c r="C504" s="4">
        <v>43373</v>
      </c>
      <c r="D504" s="33" t="s">
        <v>85</v>
      </c>
      <c r="E504" s="33" t="s">
        <v>86</v>
      </c>
      <c r="F504" s="33" t="s">
        <v>73</v>
      </c>
      <c r="G504" s="33" t="s">
        <v>77</v>
      </c>
      <c r="H504" s="4">
        <v>42273</v>
      </c>
      <c r="I504" s="4">
        <v>43368</v>
      </c>
      <c r="J504" s="15">
        <v>5</v>
      </c>
      <c r="K504" s="15">
        <v>5</v>
      </c>
      <c r="L504" s="13">
        <v>43367</v>
      </c>
      <c r="M504" s="12" t="s">
        <v>83</v>
      </c>
      <c r="N504" s="23" t="s">
        <v>1175</v>
      </c>
      <c r="O504" s="10" t="s">
        <v>88</v>
      </c>
      <c r="P504" s="23" t="s">
        <v>596</v>
      </c>
      <c r="Q504" s="28" t="s">
        <v>1271</v>
      </c>
      <c r="R504" s="10" t="s">
        <v>325</v>
      </c>
      <c r="S504" s="9" t="s">
        <v>88</v>
      </c>
      <c r="T504" s="9" t="s">
        <v>92</v>
      </c>
      <c r="U504" s="33"/>
      <c r="V504" s="33"/>
      <c r="W504" s="33" t="s">
        <v>93</v>
      </c>
      <c r="X504" s="33">
        <v>48</v>
      </c>
      <c r="Y504" s="33" t="s">
        <v>94</v>
      </c>
      <c r="Z504" s="4">
        <v>43616</v>
      </c>
      <c r="AA504" s="4">
        <v>43616</v>
      </c>
      <c r="AB504" s="33" t="s">
        <v>95</v>
      </c>
    </row>
    <row r="505" spans="1:28" ht="45" x14ac:dyDescent="0.25">
      <c r="A505" s="33">
        <v>2018</v>
      </c>
      <c r="B505" s="4">
        <v>43282</v>
      </c>
      <c r="C505" s="4">
        <v>43373</v>
      </c>
      <c r="D505" s="33" t="s">
        <v>85</v>
      </c>
      <c r="E505" s="33" t="s">
        <v>86</v>
      </c>
      <c r="F505" s="33" t="s">
        <v>73</v>
      </c>
      <c r="G505" s="33" t="s">
        <v>77</v>
      </c>
      <c r="H505" s="4">
        <v>42273</v>
      </c>
      <c r="I505" s="4">
        <v>43368</v>
      </c>
      <c r="J505" s="15">
        <v>5</v>
      </c>
      <c r="K505" s="15">
        <v>5</v>
      </c>
      <c r="L505" s="13">
        <v>43367</v>
      </c>
      <c r="M505" s="12" t="s">
        <v>83</v>
      </c>
      <c r="N505" s="23" t="s">
        <v>1176</v>
      </c>
      <c r="O505" s="10" t="s">
        <v>88</v>
      </c>
      <c r="P505" s="23" t="s">
        <v>596</v>
      </c>
      <c r="Q505" s="28" t="s">
        <v>1272</v>
      </c>
      <c r="R505" s="10" t="s">
        <v>91</v>
      </c>
      <c r="S505" s="9" t="s">
        <v>88</v>
      </c>
      <c r="T505" s="9" t="s">
        <v>92</v>
      </c>
      <c r="U505" s="33"/>
      <c r="V505" s="33"/>
      <c r="W505" s="33" t="s">
        <v>93</v>
      </c>
      <c r="X505" s="33">
        <v>48</v>
      </c>
      <c r="Y505" s="33" t="s">
        <v>94</v>
      </c>
      <c r="Z505" s="4">
        <v>43616</v>
      </c>
      <c r="AA505" s="4">
        <v>43616</v>
      </c>
      <c r="AB505" s="33" t="s">
        <v>95</v>
      </c>
    </row>
    <row r="506" spans="1:28" ht="45" x14ac:dyDescent="0.25">
      <c r="A506" s="33">
        <v>2018</v>
      </c>
      <c r="B506" s="4">
        <v>43282</v>
      </c>
      <c r="C506" s="4">
        <v>43373</v>
      </c>
      <c r="D506" s="33" t="s">
        <v>85</v>
      </c>
      <c r="E506" s="33" t="s">
        <v>86</v>
      </c>
      <c r="F506" s="33" t="s">
        <v>73</v>
      </c>
      <c r="G506" s="33" t="s">
        <v>77</v>
      </c>
      <c r="H506" s="4">
        <v>42273</v>
      </c>
      <c r="I506" s="4">
        <v>43368</v>
      </c>
      <c r="J506" s="15">
        <v>5</v>
      </c>
      <c r="K506" s="15">
        <v>5</v>
      </c>
      <c r="L506" s="13">
        <v>43367</v>
      </c>
      <c r="M506" s="12" t="s">
        <v>83</v>
      </c>
      <c r="N506" s="23" t="s">
        <v>1177</v>
      </c>
      <c r="O506" s="10" t="s">
        <v>88</v>
      </c>
      <c r="P506" s="23" t="s">
        <v>596</v>
      </c>
      <c r="Q506" s="28" t="s">
        <v>1273</v>
      </c>
      <c r="R506" s="10" t="s">
        <v>91</v>
      </c>
      <c r="S506" s="9" t="s">
        <v>88</v>
      </c>
      <c r="T506" s="9" t="s">
        <v>92</v>
      </c>
      <c r="U506" s="33"/>
      <c r="V506" s="33"/>
      <c r="W506" s="33" t="s">
        <v>93</v>
      </c>
      <c r="X506" s="33">
        <v>48</v>
      </c>
      <c r="Y506" s="33" t="s">
        <v>94</v>
      </c>
      <c r="Z506" s="4">
        <v>43616</v>
      </c>
      <c r="AA506" s="4">
        <v>43616</v>
      </c>
      <c r="AB506" s="33" t="s">
        <v>95</v>
      </c>
    </row>
    <row r="507" spans="1:28" ht="120" x14ac:dyDescent="0.25">
      <c r="A507" s="33">
        <v>2018</v>
      </c>
      <c r="B507" s="4">
        <v>43282</v>
      </c>
      <c r="C507" s="4">
        <v>43373</v>
      </c>
      <c r="D507" s="33" t="s">
        <v>85</v>
      </c>
      <c r="E507" s="33" t="s">
        <v>86</v>
      </c>
      <c r="F507" s="33" t="s">
        <v>73</v>
      </c>
      <c r="G507" s="33" t="s">
        <v>77</v>
      </c>
      <c r="H507" s="4">
        <v>42273</v>
      </c>
      <c r="I507" s="4">
        <v>43368</v>
      </c>
      <c r="J507" s="15">
        <v>5</v>
      </c>
      <c r="K507" s="15">
        <v>5</v>
      </c>
      <c r="L507" s="13">
        <v>43367</v>
      </c>
      <c r="M507" s="12" t="s">
        <v>83</v>
      </c>
      <c r="N507" s="23" t="s">
        <v>1178</v>
      </c>
      <c r="O507" s="10" t="s">
        <v>88</v>
      </c>
      <c r="P507" s="23" t="s">
        <v>1179</v>
      </c>
      <c r="Q507" s="28" t="s">
        <v>1274</v>
      </c>
      <c r="R507" s="10" t="s">
        <v>91</v>
      </c>
      <c r="S507" s="9" t="s">
        <v>88</v>
      </c>
      <c r="T507" s="9" t="s">
        <v>92</v>
      </c>
      <c r="U507" s="33"/>
      <c r="V507" s="33"/>
      <c r="W507" s="33" t="s">
        <v>93</v>
      </c>
      <c r="X507" s="33">
        <v>48</v>
      </c>
      <c r="Y507" s="33" t="s">
        <v>94</v>
      </c>
      <c r="Z507" s="4">
        <v>43616</v>
      </c>
      <c r="AA507" s="4">
        <v>43616</v>
      </c>
      <c r="AB507" s="33" t="s">
        <v>95</v>
      </c>
    </row>
    <row r="508" spans="1:28" ht="120" x14ac:dyDescent="0.25">
      <c r="A508" s="33">
        <v>2018</v>
      </c>
      <c r="B508" s="4">
        <v>43282</v>
      </c>
      <c r="C508" s="4">
        <v>43373</v>
      </c>
      <c r="D508" s="33" t="s">
        <v>85</v>
      </c>
      <c r="E508" s="33" t="s">
        <v>86</v>
      </c>
      <c r="F508" s="33" t="s">
        <v>73</v>
      </c>
      <c r="G508" s="33" t="s">
        <v>77</v>
      </c>
      <c r="H508" s="4">
        <v>42273</v>
      </c>
      <c r="I508" s="4">
        <v>43368</v>
      </c>
      <c r="J508" s="15">
        <v>5</v>
      </c>
      <c r="K508" s="15">
        <v>5</v>
      </c>
      <c r="L508" s="13">
        <v>43367</v>
      </c>
      <c r="M508" s="12" t="s">
        <v>83</v>
      </c>
      <c r="N508" s="23" t="s">
        <v>1180</v>
      </c>
      <c r="O508" s="10" t="s">
        <v>88</v>
      </c>
      <c r="P508" s="23" t="s">
        <v>1181</v>
      </c>
      <c r="Q508" s="28" t="s">
        <v>1275</v>
      </c>
      <c r="R508" s="10" t="s">
        <v>91</v>
      </c>
      <c r="S508" s="9" t="s">
        <v>88</v>
      </c>
      <c r="T508" s="9" t="s">
        <v>92</v>
      </c>
      <c r="U508" s="33"/>
      <c r="V508" s="33"/>
      <c r="W508" s="33" t="s">
        <v>93</v>
      </c>
      <c r="X508" s="33">
        <v>48</v>
      </c>
      <c r="Y508" s="33" t="s">
        <v>94</v>
      </c>
      <c r="Z508" s="4">
        <v>43616</v>
      </c>
      <c r="AA508" s="4">
        <v>43616</v>
      </c>
      <c r="AB508" s="33" t="s">
        <v>95</v>
      </c>
    </row>
    <row r="509" spans="1:28" ht="120" x14ac:dyDescent="0.25">
      <c r="A509" s="33">
        <v>2018</v>
      </c>
      <c r="B509" s="4">
        <v>43282</v>
      </c>
      <c r="C509" s="4">
        <v>43373</v>
      </c>
      <c r="D509" s="33" t="s">
        <v>85</v>
      </c>
      <c r="E509" s="33" t="s">
        <v>86</v>
      </c>
      <c r="F509" s="33" t="s">
        <v>73</v>
      </c>
      <c r="G509" s="33" t="s">
        <v>77</v>
      </c>
      <c r="H509" s="4">
        <v>42273</v>
      </c>
      <c r="I509" s="4">
        <v>43368</v>
      </c>
      <c r="J509" s="15">
        <v>5</v>
      </c>
      <c r="K509" s="15">
        <v>5</v>
      </c>
      <c r="L509" s="13">
        <v>43367</v>
      </c>
      <c r="M509" s="12" t="s">
        <v>83</v>
      </c>
      <c r="N509" s="23" t="s">
        <v>1182</v>
      </c>
      <c r="O509" s="10" t="s">
        <v>88</v>
      </c>
      <c r="P509" s="23" t="s">
        <v>1181</v>
      </c>
      <c r="Q509" s="28" t="s">
        <v>1276</v>
      </c>
      <c r="R509" s="10" t="s">
        <v>91</v>
      </c>
      <c r="S509" s="9" t="s">
        <v>88</v>
      </c>
      <c r="T509" s="9" t="s">
        <v>92</v>
      </c>
      <c r="U509" s="33"/>
      <c r="V509" s="33"/>
      <c r="W509" s="33" t="s">
        <v>93</v>
      </c>
      <c r="X509" s="33">
        <v>48</v>
      </c>
      <c r="Y509" s="33" t="s">
        <v>94</v>
      </c>
      <c r="Z509" s="4">
        <v>43616</v>
      </c>
      <c r="AA509" s="4">
        <v>43616</v>
      </c>
      <c r="AB509" s="33" t="s">
        <v>95</v>
      </c>
    </row>
    <row r="510" spans="1:28" ht="45" x14ac:dyDescent="0.25">
      <c r="A510" s="33">
        <v>2018</v>
      </c>
      <c r="B510" s="4">
        <v>43282</v>
      </c>
      <c r="C510" s="4">
        <v>43373</v>
      </c>
      <c r="D510" s="33" t="s">
        <v>85</v>
      </c>
      <c r="E510" s="33" t="s">
        <v>86</v>
      </c>
      <c r="F510" s="33" t="s">
        <v>73</v>
      </c>
      <c r="G510" s="33" t="s">
        <v>77</v>
      </c>
      <c r="H510" s="4">
        <v>42273</v>
      </c>
      <c r="I510" s="4">
        <v>43368</v>
      </c>
      <c r="J510" s="15">
        <v>5</v>
      </c>
      <c r="K510" s="15">
        <v>5</v>
      </c>
      <c r="L510" s="13">
        <v>43368</v>
      </c>
      <c r="M510" s="12" t="s">
        <v>83</v>
      </c>
      <c r="N510" s="23" t="s">
        <v>1183</v>
      </c>
      <c r="O510" s="10" t="s">
        <v>88</v>
      </c>
      <c r="P510" s="23" t="s">
        <v>256</v>
      </c>
      <c r="Q510" s="28" t="s">
        <v>1277</v>
      </c>
      <c r="R510" s="10" t="s">
        <v>91</v>
      </c>
      <c r="S510" s="9" t="s">
        <v>88</v>
      </c>
      <c r="T510" s="9" t="s">
        <v>106</v>
      </c>
      <c r="U510" s="4">
        <v>43536</v>
      </c>
      <c r="V510" s="33"/>
      <c r="W510" s="33" t="s">
        <v>93</v>
      </c>
      <c r="X510" s="33">
        <v>48</v>
      </c>
      <c r="Y510" s="33" t="s">
        <v>94</v>
      </c>
      <c r="Z510" s="4">
        <v>43616</v>
      </c>
      <c r="AA510" s="4">
        <v>43616</v>
      </c>
      <c r="AB510" s="33" t="s">
        <v>95</v>
      </c>
    </row>
    <row r="511" spans="1:28" ht="45" x14ac:dyDescent="0.25">
      <c r="A511" s="33">
        <v>2018</v>
      </c>
      <c r="B511" s="4">
        <v>43282</v>
      </c>
      <c r="C511" s="4">
        <v>43373</v>
      </c>
      <c r="D511" s="33" t="s">
        <v>85</v>
      </c>
      <c r="E511" s="33" t="s">
        <v>86</v>
      </c>
      <c r="F511" s="33" t="s">
        <v>73</v>
      </c>
      <c r="G511" s="33" t="s">
        <v>77</v>
      </c>
      <c r="H511" s="4">
        <v>42273</v>
      </c>
      <c r="I511" s="4">
        <v>43368</v>
      </c>
      <c r="J511" s="15">
        <v>5</v>
      </c>
      <c r="K511" s="15">
        <v>5</v>
      </c>
      <c r="L511" s="13">
        <v>43368</v>
      </c>
      <c r="M511" s="12" t="s">
        <v>83</v>
      </c>
      <c r="N511" s="23" t="s">
        <v>1184</v>
      </c>
      <c r="O511" s="10" t="s">
        <v>88</v>
      </c>
      <c r="P511" s="23" t="s">
        <v>256</v>
      </c>
      <c r="Q511" s="28" t="s">
        <v>1278</v>
      </c>
      <c r="R511" s="10" t="s">
        <v>91</v>
      </c>
      <c r="S511" s="9" t="s">
        <v>88</v>
      </c>
      <c r="T511" s="9" t="s">
        <v>218</v>
      </c>
      <c r="U511" s="4">
        <v>43536</v>
      </c>
      <c r="V511" s="28" t="s">
        <v>2294</v>
      </c>
      <c r="W511" s="33" t="s">
        <v>93</v>
      </c>
      <c r="X511" s="33">
        <v>48</v>
      </c>
      <c r="Y511" s="33" t="s">
        <v>94</v>
      </c>
      <c r="Z511" s="4">
        <v>43616</v>
      </c>
      <c r="AA511" s="4">
        <v>43616</v>
      </c>
      <c r="AB511" s="33" t="s">
        <v>95</v>
      </c>
    </row>
    <row r="512" spans="1:28" ht="45" x14ac:dyDescent="0.25">
      <c r="A512" s="33">
        <v>2018</v>
      </c>
      <c r="B512" s="4">
        <v>43282</v>
      </c>
      <c r="C512" s="4">
        <v>43373</v>
      </c>
      <c r="D512" s="33" t="s">
        <v>85</v>
      </c>
      <c r="E512" s="33" t="s">
        <v>86</v>
      </c>
      <c r="F512" s="33" t="s">
        <v>73</v>
      </c>
      <c r="G512" s="33" t="s">
        <v>77</v>
      </c>
      <c r="H512" s="4">
        <v>42273</v>
      </c>
      <c r="I512" s="4">
        <v>43368</v>
      </c>
      <c r="J512" s="15">
        <v>5</v>
      </c>
      <c r="K512" s="15">
        <v>5</v>
      </c>
      <c r="L512" s="13">
        <v>43368</v>
      </c>
      <c r="M512" s="12" t="s">
        <v>83</v>
      </c>
      <c r="N512" s="23" t="s">
        <v>1185</v>
      </c>
      <c r="O512" s="10" t="s">
        <v>88</v>
      </c>
      <c r="P512" s="23" t="s">
        <v>256</v>
      </c>
      <c r="Q512" s="28" t="s">
        <v>1279</v>
      </c>
      <c r="R512" s="10" t="s">
        <v>91</v>
      </c>
      <c r="S512" s="9" t="s">
        <v>88</v>
      </c>
      <c r="T512" s="9" t="s">
        <v>92</v>
      </c>
      <c r="U512" s="33"/>
      <c r="V512" s="33"/>
      <c r="W512" s="33" t="s">
        <v>93</v>
      </c>
      <c r="X512" s="33">
        <v>48</v>
      </c>
      <c r="Y512" s="33" t="s">
        <v>94</v>
      </c>
      <c r="Z512" s="4">
        <v>43616</v>
      </c>
      <c r="AA512" s="4">
        <v>43616</v>
      </c>
      <c r="AB512" s="33" t="s">
        <v>95</v>
      </c>
    </row>
    <row r="513" spans="1:28" ht="45" x14ac:dyDescent="0.25">
      <c r="A513" s="33">
        <v>2018</v>
      </c>
      <c r="B513" s="4">
        <v>43282</v>
      </c>
      <c r="C513" s="4">
        <v>43373</v>
      </c>
      <c r="D513" s="33" t="s">
        <v>85</v>
      </c>
      <c r="E513" s="33" t="s">
        <v>86</v>
      </c>
      <c r="F513" s="33" t="s">
        <v>73</v>
      </c>
      <c r="G513" s="33" t="s">
        <v>77</v>
      </c>
      <c r="H513" s="4">
        <v>42273</v>
      </c>
      <c r="I513" s="4">
        <v>43368</v>
      </c>
      <c r="J513" s="15">
        <v>5</v>
      </c>
      <c r="K513" s="15">
        <v>5</v>
      </c>
      <c r="L513" s="13">
        <v>43368</v>
      </c>
      <c r="M513" s="12" t="s">
        <v>83</v>
      </c>
      <c r="N513" s="23" t="s">
        <v>1186</v>
      </c>
      <c r="O513" s="10" t="s">
        <v>88</v>
      </c>
      <c r="P513" s="23" t="s">
        <v>256</v>
      </c>
      <c r="Q513" s="28" t="s">
        <v>1280</v>
      </c>
      <c r="R513" s="10" t="s">
        <v>91</v>
      </c>
      <c r="S513" s="9" t="s">
        <v>88</v>
      </c>
      <c r="T513" s="9" t="s">
        <v>218</v>
      </c>
      <c r="U513" s="4">
        <v>43536</v>
      </c>
      <c r="V513" s="28" t="s">
        <v>2294</v>
      </c>
      <c r="W513" s="33" t="s">
        <v>93</v>
      </c>
      <c r="X513" s="33">
        <v>48</v>
      </c>
      <c r="Y513" s="33" t="s">
        <v>94</v>
      </c>
      <c r="Z513" s="4">
        <v>43616</v>
      </c>
      <c r="AA513" s="4">
        <v>43616</v>
      </c>
      <c r="AB513" s="33" t="s">
        <v>95</v>
      </c>
    </row>
    <row r="514" spans="1:28" ht="45" x14ac:dyDescent="0.25">
      <c r="A514" s="33">
        <v>2018</v>
      </c>
      <c r="B514" s="4">
        <v>43282</v>
      </c>
      <c r="C514" s="4">
        <v>43373</v>
      </c>
      <c r="D514" s="33" t="s">
        <v>85</v>
      </c>
      <c r="E514" s="33" t="s">
        <v>86</v>
      </c>
      <c r="F514" s="33" t="s">
        <v>73</v>
      </c>
      <c r="G514" s="33" t="s">
        <v>77</v>
      </c>
      <c r="H514" s="4">
        <v>42273</v>
      </c>
      <c r="I514" s="4">
        <v>43368</v>
      </c>
      <c r="J514" s="15">
        <v>5</v>
      </c>
      <c r="K514" s="15">
        <v>5</v>
      </c>
      <c r="L514" s="13">
        <v>43368</v>
      </c>
      <c r="M514" s="12" t="s">
        <v>83</v>
      </c>
      <c r="N514" s="23" t="s">
        <v>1187</v>
      </c>
      <c r="O514" s="10" t="s">
        <v>88</v>
      </c>
      <c r="P514" s="23" t="s">
        <v>256</v>
      </c>
      <c r="Q514" s="28" t="s">
        <v>1281</v>
      </c>
      <c r="R514" s="10" t="s">
        <v>91</v>
      </c>
      <c r="S514" s="9" t="s">
        <v>88</v>
      </c>
      <c r="T514" s="9" t="s">
        <v>218</v>
      </c>
      <c r="U514" s="4">
        <v>43557</v>
      </c>
      <c r="V514" s="28" t="s">
        <v>2294</v>
      </c>
      <c r="W514" s="33" t="s">
        <v>93</v>
      </c>
      <c r="X514" s="33">
        <v>48</v>
      </c>
      <c r="Y514" s="33" t="s">
        <v>94</v>
      </c>
      <c r="Z514" s="4">
        <v>43616</v>
      </c>
      <c r="AA514" s="4">
        <v>43616</v>
      </c>
      <c r="AB514" s="33" t="s">
        <v>95</v>
      </c>
    </row>
    <row r="515" spans="1:28" ht="45" x14ac:dyDescent="0.25">
      <c r="A515" s="33">
        <v>2018</v>
      </c>
      <c r="B515" s="4">
        <v>43282</v>
      </c>
      <c r="C515" s="4">
        <v>43373</v>
      </c>
      <c r="D515" s="33" t="s">
        <v>85</v>
      </c>
      <c r="E515" s="33" t="s">
        <v>86</v>
      </c>
      <c r="F515" s="33" t="s">
        <v>73</v>
      </c>
      <c r="G515" s="33" t="s">
        <v>77</v>
      </c>
      <c r="H515" s="4">
        <v>42273</v>
      </c>
      <c r="I515" s="4">
        <v>43368</v>
      </c>
      <c r="J515" s="15">
        <v>5</v>
      </c>
      <c r="K515" s="15">
        <v>5</v>
      </c>
      <c r="L515" s="13">
        <v>43368</v>
      </c>
      <c r="M515" s="12" t="s">
        <v>83</v>
      </c>
      <c r="N515" s="23" t="s">
        <v>1188</v>
      </c>
      <c r="O515" s="10" t="s">
        <v>88</v>
      </c>
      <c r="P515" s="23" t="s">
        <v>256</v>
      </c>
      <c r="Q515" s="28" t="s">
        <v>1282</v>
      </c>
      <c r="R515" s="10" t="s">
        <v>91</v>
      </c>
      <c r="S515" s="9" t="s">
        <v>88</v>
      </c>
      <c r="T515" s="9" t="s">
        <v>218</v>
      </c>
      <c r="U515" s="4">
        <v>43557</v>
      </c>
      <c r="V515" s="28" t="s">
        <v>2294</v>
      </c>
      <c r="W515" s="33" t="s">
        <v>93</v>
      </c>
      <c r="X515" s="33">
        <v>48</v>
      </c>
      <c r="Y515" s="33" t="s">
        <v>94</v>
      </c>
      <c r="Z515" s="4">
        <v>43616</v>
      </c>
      <c r="AA515" s="4">
        <v>43616</v>
      </c>
      <c r="AB515" s="33" t="s">
        <v>95</v>
      </c>
    </row>
    <row r="516" spans="1:28" ht="45" x14ac:dyDescent="0.25">
      <c r="A516" s="33">
        <v>2018</v>
      </c>
      <c r="B516" s="4">
        <v>43282</v>
      </c>
      <c r="C516" s="4">
        <v>43373</v>
      </c>
      <c r="D516" s="33" t="s">
        <v>85</v>
      </c>
      <c r="E516" s="33" t="s">
        <v>86</v>
      </c>
      <c r="F516" s="33" t="s">
        <v>73</v>
      </c>
      <c r="G516" s="33" t="s">
        <v>77</v>
      </c>
      <c r="H516" s="4">
        <v>42273</v>
      </c>
      <c r="I516" s="4">
        <v>43368</v>
      </c>
      <c r="J516" s="15">
        <v>5</v>
      </c>
      <c r="K516" s="15">
        <v>5</v>
      </c>
      <c r="L516" s="13">
        <v>43368</v>
      </c>
      <c r="M516" s="12" t="s">
        <v>83</v>
      </c>
      <c r="N516" s="23" t="s">
        <v>1189</v>
      </c>
      <c r="O516" s="10" t="s">
        <v>88</v>
      </c>
      <c r="P516" s="23" t="s">
        <v>256</v>
      </c>
      <c r="Q516" s="28" t="s">
        <v>1283</v>
      </c>
      <c r="R516" s="10" t="s">
        <v>91</v>
      </c>
      <c r="S516" s="9" t="s">
        <v>88</v>
      </c>
      <c r="T516" s="9" t="s">
        <v>218</v>
      </c>
      <c r="U516" s="4">
        <v>43536</v>
      </c>
      <c r="V516" s="28" t="s">
        <v>2294</v>
      </c>
      <c r="W516" s="33" t="s">
        <v>93</v>
      </c>
      <c r="X516" s="33">
        <v>48</v>
      </c>
      <c r="Y516" s="33" t="s">
        <v>94</v>
      </c>
      <c r="Z516" s="4">
        <v>43616</v>
      </c>
      <c r="AA516" s="4">
        <v>43616</v>
      </c>
      <c r="AB516" s="33" t="s">
        <v>95</v>
      </c>
    </row>
    <row r="517" spans="1:28" ht="45" x14ac:dyDescent="0.25">
      <c r="A517" s="33">
        <v>2018</v>
      </c>
      <c r="B517" s="4">
        <v>43282</v>
      </c>
      <c r="C517" s="4">
        <v>43373</v>
      </c>
      <c r="D517" s="33" t="s">
        <v>85</v>
      </c>
      <c r="E517" s="33" t="s">
        <v>86</v>
      </c>
      <c r="F517" s="33" t="s">
        <v>73</v>
      </c>
      <c r="G517" s="33" t="s">
        <v>77</v>
      </c>
      <c r="H517" s="4">
        <v>42273</v>
      </c>
      <c r="I517" s="4">
        <v>43368</v>
      </c>
      <c r="J517" s="15">
        <v>5</v>
      </c>
      <c r="K517" s="15">
        <v>5</v>
      </c>
      <c r="L517" s="13">
        <v>43368</v>
      </c>
      <c r="M517" s="12" t="s">
        <v>83</v>
      </c>
      <c r="N517" s="23" t="s">
        <v>1190</v>
      </c>
      <c r="O517" s="10" t="s">
        <v>88</v>
      </c>
      <c r="P517" s="23" t="s">
        <v>256</v>
      </c>
      <c r="Q517" s="28" t="s">
        <v>1284</v>
      </c>
      <c r="R517" s="10" t="s">
        <v>91</v>
      </c>
      <c r="S517" s="9" t="s">
        <v>88</v>
      </c>
      <c r="T517" s="9" t="s">
        <v>218</v>
      </c>
      <c r="U517" s="4">
        <v>43579</v>
      </c>
      <c r="V517" s="28" t="s">
        <v>2441</v>
      </c>
      <c r="W517" s="33" t="s">
        <v>93</v>
      </c>
      <c r="X517" s="33">
        <v>48</v>
      </c>
      <c r="Y517" s="33" t="s">
        <v>94</v>
      </c>
      <c r="Z517" s="4">
        <v>43616</v>
      </c>
      <c r="AA517" s="4">
        <v>43616</v>
      </c>
      <c r="AB517" s="33" t="s">
        <v>95</v>
      </c>
    </row>
    <row r="518" spans="1:28" ht="45" x14ac:dyDescent="0.25">
      <c r="A518" s="33">
        <v>2018</v>
      </c>
      <c r="B518" s="4">
        <v>43282</v>
      </c>
      <c r="C518" s="4">
        <v>43373</v>
      </c>
      <c r="D518" s="33" t="s">
        <v>85</v>
      </c>
      <c r="E518" s="33" t="s">
        <v>86</v>
      </c>
      <c r="F518" s="33" t="s">
        <v>73</v>
      </c>
      <c r="G518" s="33" t="s">
        <v>77</v>
      </c>
      <c r="H518" s="4">
        <v>42273</v>
      </c>
      <c r="I518" s="4">
        <v>43368</v>
      </c>
      <c r="J518" s="15">
        <v>5</v>
      </c>
      <c r="K518" s="15">
        <v>5</v>
      </c>
      <c r="L518" s="13">
        <v>43368</v>
      </c>
      <c r="M518" s="12" t="s">
        <v>83</v>
      </c>
      <c r="N518" s="23" t="s">
        <v>1191</v>
      </c>
      <c r="O518" s="10" t="s">
        <v>88</v>
      </c>
      <c r="P518" s="23" t="s">
        <v>256</v>
      </c>
      <c r="Q518" s="28" t="s">
        <v>1285</v>
      </c>
      <c r="R518" s="10" t="s">
        <v>91</v>
      </c>
      <c r="S518" s="9" t="s">
        <v>88</v>
      </c>
      <c r="T518" s="9" t="s">
        <v>106</v>
      </c>
      <c r="U518" s="4">
        <v>43536</v>
      </c>
      <c r="V518" s="28" t="s">
        <v>2294</v>
      </c>
      <c r="W518" s="33" t="s">
        <v>93</v>
      </c>
      <c r="X518" s="33">
        <v>48</v>
      </c>
      <c r="Y518" s="33" t="s">
        <v>94</v>
      </c>
      <c r="Z518" s="4">
        <v>43616</v>
      </c>
      <c r="AA518" s="4">
        <v>43616</v>
      </c>
      <c r="AB518" s="33" t="s">
        <v>95</v>
      </c>
    </row>
    <row r="519" spans="1:28" ht="45" x14ac:dyDescent="0.25">
      <c r="A519">
        <v>2018</v>
      </c>
      <c r="B519" s="4">
        <v>43282</v>
      </c>
      <c r="C519" s="4">
        <v>43373</v>
      </c>
      <c r="D519" t="s">
        <v>1192</v>
      </c>
      <c r="E519" t="s">
        <v>86</v>
      </c>
      <c r="F519" t="s">
        <v>71</v>
      </c>
      <c r="G519" s="33" t="s">
        <v>77</v>
      </c>
      <c r="H519" s="4">
        <v>43368</v>
      </c>
      <c r="I519" s="4">
        <v>44464</v>
      </c>
      <c r="J519" s="15">
        <v>5</v>
      </c>
      <c r="K519" s="15">
        <v>5</v>
      </c>
      <c r="L519" s="13">
        <v>43369</v>
      </c>
      <c r="M519" s="12" t="s">
        <v>82</v>
      </c>
      <c r="N519" s="25" t="s">
        <v>1193</v>
      </c>
      <c r="O519" s="10" t="s">
        <v>88</v>
      </c>
      <c r="P519" s="34" t="s">
        <v>1194</v>
      </c>
      <c r="Q519" s="26" t="s">
        <v>1229</v>
      </c>
      <c r="R519" s="10" t="s">
        <v>1195</v>
      </c>
      <c r="S519" s="9" t="s">
        <v>88</v>
      </c>
      <c r="T519" s="9" t="s">
        <v>92</v>
      </c>
      <c r="W519" s="33" t="s">
        <v>93</v>
      </c>
      <c r="X519">
        <v>48</v>
      </c>
      <c r="Y519" t="s">
        <v>1196</v>
      </c>
      <c r="Z519" s="4">
        <v>43616</v>
      </c>
      <c r="AA519" s="4">
        <v>43616</v>
      </c>
      <c r="AB519" t="s">
        <v>95</v>
      </c>
    </row>
    <row r="520" spans="1:28" ht="45" x14ac:dyDescent="0.25">
      <c r="A520">
        <v>2018</v>
      </c>
      <c r="B520" s="4">
        <v>43282</v>
      </c>
      <c r="C520" s="4">
        <v>43373</v>
      </c>
      <c r="D520" s="33" t="s">
        <v>1192</v>
      </c>
      <c r="E520" s="33" t="s">
        <v>86</v>
      </c>
      <c r="F520" s="33" t="s">
        <v>71</v>
      </c>
      <c r="G520" s="33" t="s">
        <v>77</v>
      </c>
      <c r="H520" s="4">
        <v>43368</v>
      </c>
      <c r="I520" s="4">
        <v>44464</v>
      </c>
      <c r="J520" s="15">
        <v>5</v>
      </c>
      <c r="K520" s="15">
        <v>5</v>
      </c>
      <c r="L520" s="13">
        <v>43369</v>
      </c>
      <c r="M520" s="12" t="s">
        <v>83</v>
      </c>
      <c r="N520" s="25" t="s">
        <v>1197</v>
      </c>
      <c r="O520" s="10" t="s">
        <v>88</v>
      </c>
      <c r="P520" s="25" t="s">
        <v>1198</v>
      </c>
      <c r="Q520" s="26" t="s">
        <v>1230</v>
      </c>
      <c r="R520" s="10" t="s">
        <v>91</v>
      </c>
      <c r="S520" s="9" t="s">
        <v>88</v>
      </c>
      <c r="T520" s="9" t="s">
        <v>218</v>
      </c>
      <c r="U520" s="4">
        <v>43454</v>
      </c>
      <c r="V520" s="28" t="s">
        <v>2009</v>
      </c>
      <c r="W520" s="33" t="s">
        <v>93</v>
      </c>
      <c r="X520" s="33">
        <v>48</v>
      </c>
      <c r="Y520" s="33" t="s">
        <v>1196</v>
      </c>
      <c r="Z520" s="4">
        <v>43616</v>
      </c>
      <c r="AA520" s="4">
        <v>43616</v>
      </c>
      <c r="AB520" s="33" t="s">
        <v>95</v>
      </c>
    </row>
    <row r="521" spans="1:28" ht="45" x14ac:dyDescent="0.25">
      <c r="A521" s="33">
        <v>2018</v>
      </c>
      <c r="B521" s="4">
        <v>43282</v>
      </c>
      <c r="C521" s="4">
        <v>43373</v>
      </c>
      <c r="D521" s="33" t="s">
        <v>1192</v>
      </c>
      <c r="E521" s="33" t="s">
        <v>86</v>
      </c>
      <c r="F521" s="33" t="s">
        <v>71</v>
      </c>
      <c r="G521" s="33" t="s">
        <v>77</v>
      </c>
      <c r="H521" s="4">
        <v>43368</v>
      </c>
      <c r="I521" s="4">
        <v>44464</v>
      </c>
      <c r="J521" s="15">
        <v>5</v>
      </c>
      <c r="K521" s="15">
        <v>5</v>
      </c>
      <c r="L521" s="13">
        <v>43369</v>
      </c>
      <c r="M521" s="12" t="s">
        <v>83</v>
      </c>
      <c r="N521" s="25" t="s">
        <v>1199</v>
      </c>
      <c r="O521" s="10" t="s">
        <v>88</v>
      </c>
      <c r="P521" s="25" t="s">
        <v>1198</v>
      </c>
      <c r="Q521" s="26" t="s">
        <v>1231</v>
      </c>
      <c r="R521" s="10" t="s">
        <v>91</v>
      </c>
      <c r="S521" s="9" t="s">
        <v>88</v>
      </c>
      <c r="T521" s="9" t="s">
        <v>218</v>
      </c>
      <c r="U521" s="4">
        <v>43454</v>
      </c>
      <c r="V521" s="28" t="s">
        <v>2009</v>
      </c>
      <c r="W521" s="33" t="s">
        <v>93</v>
      </c>
      <c r="X521" s="33">
        <v>48</v>
      </c>
      <c r="Y521" s="33" t="s">
        <v>1196</v>
      </c>
      <c r="Z521" s="4">
        <v>43616</v>
      </c>
      <c r="AA521" s="4">
        <v>43616</v>
      </c>
      <c r="AB521" s="33" t="s">
        <v>95</v>
      </c>
    </row>
    <row r="522" spans="1:28" ht="45" x14ac:dyDescent="0.25">
      <c r="A522" s="33">
        <v>2018</v>
      </c>
      <c r="B522" s="4">
        <v>43282</v>
      </c>
      <c r="C522" s="4">
        <v>43373</v>
      </c>
      <c r="D522" s="33" t="s">
        <v>1192</v>
      </c>
      <c r="E522" s="33" t="s">
        <v>86</v>
      </c>
      <c r="F522" s="33" t="s">
        <v>71</v>
      </c>
      <c r="G522" s="33" t="s">
        <v>77</v>
      </c>
      <c r="H522" s="4">
        <v>43368</v>
      </c>
      <c r="I522" s="4">
        <v>44464</v>
      </c>
      <c r="J522" s="15">
        <v>5</v>
      </c>
      <c r="K522" s="15">
        <v>5</v>
      </c>
      <c r="L522" s="13">
        <v>43369</v>
      </c>
      <c r="M522" s="12" t="s">
        <v>83</v>
      </c>
      <c r="N522" s="25" t="s">
        <v>1200</v>
      </c>
      <c r="O522" s="10" t="s">
        <v>88</v>
      </c>
      <c r="P522" s="25" t="s">
        <v>1198</v>
      </c>
      <c r="Q522" s="26" t="s">
        <v>1232</v>
      </c>
      <c r="R522" s="10" t="s">
        <v>91</v>
      </c>
      <c r="S522" s="9" t="s">
        <v>88</v>
      </c>
      <c r="T522" s="9" t="s">
        <v>218</v>
      </c>
      <c r="U522" s="4">
        <v>43454</v>
      </c>
      <c r="V522" s="26" t="s">
        <v>2009</v>
      </c>
      <c r="W522" s="33" t="s">
        <v>93</v>
      </c>
      <c r="X522" s="33">
        <v>48</v>
      </c>
      <c r="Y522" s="33" t="s">
        <v>1196</v>
      </c>
      <c r="Z522" s="4">
        <v>43616</v>
      </c>
      <c r="AA522" s="4">
        <v>43616</v>
      </c>
      <c r="AB522" s="33" t="s">
        <v>95</v>
      </c>
    </row>
    <row r="523" spans="1:28" ht="45" x14ac:dyDescent="0.25">
      <c r="A523" s="33">
        <v>2018</v>
      </c>
      <c r="B523" s="4">
        <v>43282</v>
      </c>
      <c r="C523" s="4">
        <v>43373</v>
      </c>
      <c r="D523" s="33" t="s">
        <v>1192</v>
      </c>
      <c r="E523" s="33" t="s">
        <v>86</v>
      </c>
      <c r="F523" s="33" t="s">
        <v>71</v>
      </c>
      <c r="G523" s="33" t="s">
        <v>77</v>
      </c>
      <c r="H523" s="4">
        <v>43368</v>
      </c>
      <c r="I523" s="4">
        <v>44464</v>
      </c>
      <c r="J523" s="15">
        <v>5</v>
      </c>
      <c r="K523" s="15">
        <v>5</v>
      </c>
      <c r="L523" s="13">
        <v>43370</v>
      </c>
      <c r="M523" s="12" t="s">
        <v>82</v>
      </c>
      <c r="N523" s="25" t="s">
        <v>1201</v>
      </c>
      <c r="O523" s="10" t="s">
        <v>88</v>
      </c>
      <c r="P523" s="25" t="s">
        <v>428</v>
      </c>
      <c r="Q523" s="26" t="s">
        <v>1233</v>
      </c>
      <c r="R523" s="10" t="s">
        <v>1202</v>
      </c>
      <c r="S523" s="9" t="s">
        <v>88</v>
      </c>
      <c r="T523" s="9" t="s">
        <v>218</v>
      </c>
      <c r="U523" s="4">
        <v>43508</v>
      </c>
      <c r="V523" s="28" t="s">
        <v>2009</v>
      </c>
      <c r="W523" s="33" t="s">
        <v>93</v>
      </c>
      <c r="X523" s="33">
        <v>48</v>
      </c>
      <c r="Y523" s="33" t="s">
        <v>1196</v>
      </c>
      <c r="Z523" s="4">
        <v>43616</v>
      </c>
      <c r="AA523" s="4">
        <v>43616</v>
      </c>
      <c r="AB523" s="33" t="s">
        <v>95</v>
      </c>
    </row>
    <row r="524" spans="1:28" ht="60" x14ac:dyDescent="0.25">
      <c r="A524" s="33">
        <v>2018</v>
      </c>
      <c r="B524" s="4">
        <v>43282</v>
      </c>
      <c r="C524" s="4">
        <v>43373</v>
      </c>
      <c r="D524" s="33" t="s">
        <v>1192</v>
      </c>
      <c r="E524" s="33" t="s">
        <v>86</v>
      </c>
      <c r="F524" s="33" t="s">
        <v>71</v>
      </c>
      <c r="G524" s="33" t="s">
        <v>77</v>
      </c>
      <c r="H524" s="4">
        <v>43368</v>
      </c>
      <c r="I524" s="4">
        <v>44464</v>
      </c>
      <c r="J524" s="15">
        <v>5</v>
      </c>
      <c r="K524" s="15">
        <v>5</v>
      </c>
      <c r="L524" s="13">
        <v>43371</v>
      </c>
      <c r="M524" s="12" t="s">
        <v>83</v>
      </c>
      <c r="N524" s="25" t="s">
        <v>1203</v>
      </c>
      <c r="O524" s="10" t="s">
        <v>88</v>
      </c>
      <c r="P524" s="25" t="s">
        <v>1204</v>
      </c>
      <c r="Q524" s="26" t="s">
        <v>1234</v>
      </c>
      <c r="R524" s="10" t="s">
        <v>91</v>
      </c>
      <c r="S524" s="9" t="s">
        <v>88</v>
      </c>
      <c r="T524" s="9" t="s">
        <v>92</v>
      </c>
      <c r="U524" s="33"/>
      <c r="V524" s="33"/>
      <c r="W524" s="33" t="s">
        <v>93</v>
      </c>
      <c r="X524" s="33">
        <v>48</v>
      </c>
      <c r="Y524" s="33" t="s">
        <v>1196</v>
      </c>
      <c r="Z524" s="4">
        <v>43616</v>
      </c>
      <c r="AA524" s="4">
        <v>43616</v>
      </c>
      <c r="AB524" s="33" t="s">
        <v>95</v>
      </c>
    </row>
    <row r="525" spans="1:28" ht="60" x14ac:dyDescent="0.25">
      <c r="A525" s="33">
        <v>2018</v>
      </c>
      <c r="B525" s="4">
        <v>43282</v>
      </c>
      <c r="C525" s="4">
        <v>43373</v>
      </c>
      <c r="D525" s="33" t="s">
        <v>1192</v>
      </c>
      <c r="E525" s="33" t="s">
        <v>86</v>
      </c>
      <c r="F525" s="33" t="s">
        <v>71</v>
      </c>
      <c r="G525" s="33" t="s">
        <v>77</v>
      </c>
      <c r="H525" s="4">
        <v>43368</v>
      </c>
      <c r="I525" s="4">
        <v>44464</v>
      </c>
      <c r="J525" s="15">
        <v>5</v>
      </c>
      <c r="K525" s="15">
        <v>5</v>
      </c>
      <c r="L525" s="13">
        <v>43371</v>
      </c>
      <c r="M525" s="12" t="s">
        <v>82</v>
      </c>
      <c r="N525" s="25" t="s">
        <v>1205</v>
      </c>
      <c r="O525" s="10" t="s">
        <v>88</v>
      </c>
      <c r="P525" s="25" t="s">
        <v>1206</v>
      </c>
      <c r="Q525" s="26" t="s">
        <v>1235</v>
      </c>
      <c r="R525" s="9" t="s">
        <v>304</v>
      </c>
      <c r="S525" s="9" t="s">
        <v>88</v>
      </c>
      <c r="T525" s="9" t="s">
        <v>92</v>
      </c>
      <c r="U525" s="33"/>
      <c r="V525" s="33"/>
      <c r="W525" s="33" t="s">
        <v>93</v>
      </c>
      <c r="X525" s="33">
        <v>48</v>
      </c>
      <c r="Y525" s="33" t="s">
        <v>1196</v>
      </c>
      <c r="Z525" s="4">
        <v>43616</v>
      </c>
      <c r="AA525" s="4">
        <v>43616</v>
      </c>
      <c r="AB525" s="33" t="s">
        <v>95</v>
      </c>
    </row>
    <row r="526" spans="1:28" ht="240" x14ac:dyDescent="0.25">
      <c r="A526" s="33">
        <v>2018</v>
      </c>
      <c r="B526" s="4">
        <v>43282</v>
      </c>
      <c r="C526" s="4">
        <v>43373</v>
      </c>
      <c r="D526" s="33" t="s">
        <v>1192</v>
      </c>
      <c r="E526" s="33" t="s">
        <v>86</v>
      </c>
      <c r="F526" s="33" t="s">
        <v>71</v>
      </c>
      <c r="G526" s="33" t="s">
        <v>77</v>
      </c>
      <c r="H526" s="4">
        <v>43368</v>
      </c>
      <c r="I526" s="4">
        <v>44464</v>
      </c>
      <c r="J526" s="15">
        <v>5</v>
      </c>
      <c r="K526" s="15">
        <v>5</v>
      </c>
      <c r="L526" s="13">
        <v>43371</v>
      </c>
      <c r="M526" s="12" t="s">
        <v>82</v>
      </c>
      <c r="N526" s="25" t="s">
        <v>1207</v>
      </c>
      <c r="O526" s="10" t="s">
        <v>88</v>
      </c>
      <c r="P526" s="25" t="s">
        <v>1209</v>
      </c>
      <c r="Q526" s="26" t="s">
        <v>1236</v>
      </c>
      <c r="R526" s="25" t="s">
        <v>1208</v>
      </c>
      <c r="S526" s="9" t="s">
        <v>88</v>
      </c>
      <c r="T526" s="9" t="s">
        <v>92</v>
      </c>
      <c r="U526" s="33"/>
      <c r="V526" s="33"/>
      <c r="W526" s="33" t="s">
        <v>93</v>
      </c>
      <c r="X526" s="33">
        <v>48</v>
      </c>
      <c r="Y526" s="33" t="s">
        <v>1196</v>
      </c>
      <c r="Z526" s="4">
        <v>43616</v>
      </c>
      <c r="AA526" s="4">
        <v>43616</v>
      </c>
      <c r="AB526" s="33" t="s">
        <v>95</v>
      </c>
    </row>
    <row r="527" spans="1:28" ht="45" x14ac:dyDescent="0.25">
      <c r="A527">
        <v>2018</v>
      </c>
      <c r="B527" s="4">
        <v>43374</v>
      </c>
      <c r="C527" s="4">
        <v>43465</v>
      </c>
      <c r="D527" s="33" t="s">
        <v>1192</v>
      </c>
      <c r="E527" s="33" t="s">
        <v>86</v>
      </c>
      <c r="F527" s="33" t="s">
        <v>71</v>
      </c>
      <c r="G527" s="33" t="s">
        <v>77</v>
      </c>
      <c r="H527" s="4">
        <v>43368</v>
      </c>
      <c r="I527" s="4">
        <v>44464</v>
      </c>
      <c r="J527" s="15">
        <v>5</v>
      </c>
      <c r="K527" s="15">
        <v>5</v>
      </c>
      <c r="L527" s="13">
        <v>43374</v>
      </c>
      <c r="M527" s="12" t="s">
        <v>83</v>
      </c>
      <c r="N527" s="25" t="s">
        <v>1210</v>
      </c>
      <c r="O527" s="10" t="s">
        <v>88</v>
      </c>
      <c r="P527" s="25" t="s">
        <v>769</v>
      </c>
      <c r="Q527" s="26" t="s">
        <v>1237</v>
      </c>
      <c r="R527" s="10" t="s">
        <v>325</v>
      </c>
      <c r="S527" s="9" t="s">
        <v>88</v>
      </c>
      <c r="T527" s="9" t="s">
        <v>218</v>
      </c>
      <c r="U527" s="4">
        <v>43454</v>
      </c>
      <c r="V527" s="28" t="s">
        <v>2009</v>
      </c>
      <c r="W527" s="33" t="s">
        <v>93</v>
      </c>
      <c r="X527" s="33">
        <v>48</v>
      </c>
      <c r="Y527" s="33" t="s">
        <v>1196</v>
      </c>
      <c r="Z527" s="4">
        <v>43616</v>
      </c>
      <c r="AA527" s="4">
        <v>43616</v>
      </c>
      <c r="AB527" s="33" t="s">
        <v>95</v>
      </c>
    </row>
    <row r="528" spans="1:28" ht="45" x14ac:dyDescent="0.25">
      <c r="A528" s="33">
        <v>2018</v>
      </c>
      <c r="B528" s="4">
        <v>43374</v>
      </c>
      <c r="C528" s="4">
        <v>43465</v>
      </c>
      <c r="D528" s="33" t="s">
        <v>1192</v>
      </c>
      <c r="E528" s="33" t="s">
        <v>86</v>
      </c>
      <c r="F528" s="33" t="s">
        <v>71</v>
      </c>
      <c r="G528" s="33" t="s">
        <v>77</v>
      </c>
      <c r="H528" s="4">
        <v>43368</v>
      </c>
      <c r="I528" s="4">
        <v>44464</v>
      </c>
      <c r="J528" s="15">
        <v>5</v>
      </c>
      <c r="K528" s="15">
        <v>5</v>
      </c>
      <c r="L528" s="13">
        <v>43375</v>
      </c>
      <c r="M528" s="12" t="s">
        <v>83</v>
      </c>
      <c r="N528" s="25" t="s">
        <v>1211</v>
      </c>
      <c r="O528" s="10" t="s">
        <v>88</v>
      </c>
      <c r="P528" s="25" t="s">
        <v>247</v>
      </c>
      <c r="Q528" s="26" t="s">
        <v>1238</v>
      </c>
      <c r="R528" s="10" t="s">
        <v>325</v>
      </c>
      <c r="S528" s="9" t="s">
        <v>88</v>
      </c>
      <c r="T528" s="9" t="s">
        <v>218</v>
      </c>
      <c r="U528" s="4">
        <v>43454</v>
      </c>
      <c r="V528" s="28" t="s">
        <v>2009</v>
      </c>
      <c r="W528" s="33" t="s">
        <v>93</v>
      </c>
      <c r="X528" s="33">
        <v>48</v>
      </c>
      <c r="Y528" s="33" t="s">
        <v>1196</v>
      </c>
      <c r="Z528" s="4">
        <v>43616</v>
      </c>
      <c r="AA528" s="4">
        <v>43616</v>
      </c>
      <c r="AB528" s="33" t="s">
        <v>95</v>
      </c>
    </row>
    <row r="529" spans="1:28" ht="45" x14ac:dyDescent="0.25">
      <c r="A529" s="33">
        <v>2018</v>
      </c>
      <c r="B529" s="4">
        <v>43374</v>
      </c>
      <c r="C529" s="4">
        <v>43465</v>
      </c>
      <c r="D529" s="33" t="s">
        <v>1192</v>
      </c>
      <c r="E529" s="33" t="s">
        <v>86</v>
      </c>
      <c r="F529" s="33" t="s">
        <v>71</v>
      </c>
      <c r="G529" s="33" t="s">
        <v>77</v>
      </c>
      <c r="H529" s="4">
        <v>43368</v>
      </c>
      <c r="I529" s="4">
        <v>44464</v>
      </c>
      <c r="J529" s="15">
        <v>5</v>
      </c>
      <c r="K529" s="15">
        <v>5</v>
      </c>
      <c r="L529" s="13">
        <v>43375</v>
      </c>
      <c r="M529" s="12" t="s">
        <v>83</v>
      </c>
      <c r="N529" s="25" t="s">
        <v>1212</v>
      </c>
      <c r="O529" s="10" t="s">
        <v>88</v>
      </c>
      <c r="P529" s="25" t="s">
        <v>247</v>
      </c>
      <c r="Q529" s="26" t="s">
        <v>1239</v>
      </c>
      <c r="R529" s="10" t="s">
        <v>325</v>
      </c>
      <c r="S529" s="9" t="s">
        <v>88</v>
      </c>
      <c r="T529" s="9" t="s">
        <v>218</v>
      </c>
      <c r="U529" s="4">
        <v>43454</v>
      </c>
      <c r="V529" s="28" t="s">
        <v>2009</v>
      </c>
      <c r="W529" s="33" t="s">
        <v>93</v>
      </c>
      <c r="X529" s="33">
        <v>48</v>
      </c>
      <c r="Y529" s="33" t="s">
        <v>1196</v>
      </c>
      <c r="Z529" s="4">
        <v>43616</v>
      </c>
      <c r="AA529" s="4">
        <v>43616</v>
      </c>
      <c r="AB529" s="33" t="s">
        <v>95</v>
      </c>
    </row>
    <row r="530" spans="1:28" ht="105" x14ac:dyDescent="0.25">
      <c r="A530" s="33">
        <v>2018</v>
      </c>
      <c r="B530" s="4">
        <v>43374</v>
      </c>
      <c r="C530" s="4">
        <v>43465</v>
      </c>
      <c r="D530" s="33" t="s">
        <v>1192</v>
      </c>
      <c r="E530" s="33" t="s">
        <v>86</v>
      </c>
      <c r="F530" s="33" t="s">
        <v>71</v>
      </c>
      <c r="G530" s="33" t="s">
        <v>77</v>
      </c>
      <c r="H530" s="4">
        <v>43368</v>
      </c>
      <c r="I530" s="4">
        <v>44464</v>
      </c>
      <c r="J530" s="15">
        <v>5</v>
      </c>
      <c r="K530" s="15">
        <v>5</v>
      </c>
      <c r="L530" s="13">
        <v>43376</v>
      </c>
      <c r="M530" s="12" t="s">
        <v>83</v>
      </c>
      <c r="N530" s="25" t="s">
        <v>1213</v>
      </c>
      <c r="O530" s="10" t="s">
        <v>88</v>
      </c>
      <c r="P530" s="25" t="s">
        <v>298</v>
      </c>
      <c r="Q530" s="26" t="s">
        <v>1240</v>
      </c>
      <c r="R530" s="10" t="s">
        <v>325</v>
      </c>
      <c r="S530" s="9" t="s">
        <v>88</v>
      </c>
      <c r="T530" s="9" t="s">
        <v>218</v>
      </c>
      <c r="U530" s="4">
        <v>43454</v>
      </c>
      <c r="V530" s="28" t="s">
        <v>2009</v>
      </c>
      <c r="W530" s="33" t="s">
        <v>93</v>
      </c>
      <c r="X530" s="33">
        <v>48</v>
      </c>
      <c r="Y530" s="33" t="s">
        <v>1196</v>
      </c>
      <c r="Z530" s="4">
        <v>43616</v>
      </c>
      <c r="AA530" s="4">
        <v>43616</v>
      </c>
      <c r="AB530" s="33" t="s">
        <v>95</v>
      </c>
    </row>
    <row r="531" spans="1:28" ht="105" x14ac:dyDescent="0.25">
      <c r="A531" s="33">
        <v>2018</v>
      </c>
      <c r="B531" s="4">
        <v>43374</v>
      </c>
      <c r="C531" s="4">
        <v>43465</v>
      </c>
      <c r="D531" s="33" t="s">
        <v>1192</v>
      </c>
      <c r="E531" s="33" t="s">
        <v>86</v>
      </c>
      <c r="F531" s="33" t="s">
        <v>71</v>
      </c>
      <c r="G531" s="33" t="s">
        <v>77</v>
      </c>
      <c r="H531" s="4">
        <v>43368</v>
      </c>
      <c r="I531" s="4">
        <v>44464</v>
      </c>
      <c r="J531" s="15">
        <v>5</v>
      </c>
      <c r="K531" s="15">
        <v>5</v>
      </c>
      <c r="L531" s="13">
        <v>43376</v>
      </c>
      <c r="M531" s="12" t="s">
        <v>83</v>
      </c>
      <c r="N531" s="25" t="s">
        <v>1214</v>
      </c>
      <c r="O531" s="10" t="s">
        <v>88</v>
      </c>
      <c r="P531" s="25" t="s">
        <v>298</v>
      </c>
      <c r="Q531" s="26" t="s">
        <v>1241</v>
      </c>
      <c r="R531" s="10" t="s">
        <v>325</v>
      </c>
      <c r="S531" s="9" t="s">
        <v>88</v>
      </c>
      <c r="T531" s="9" t="s">
        <v>218</v>
      </c>
      <c r="U531" s="4">
        <v>43557</v>
      </c>
      <c r="V531" s="28" t="s">
        <v>2294</v>
      </c>
      <c r="W531" s="33" t="s">
        <v>93</v>
      </c>
      <c r="X531" s="33">
        <v>48</v>
      </c>
      <c r="Y531" s="33" t="s">
        <v>1196</v>
      </c>
      <c r="Z531" s="4">
        <v>43616</v>
      </c>
      <c r="AA531" s="4">
        <v>43616</v>
      </c>
      <c r="AB531" s="33" t="s">
        <v>95</v>
      </c>
    </row>
    <row r="532" spans="1:28" ht="45" x14ac:dyDescent="0.25">
      <c r="A532" s="33">
        <v>2018</v>
      </c>
      <c r="B532" s="4">
        <v>43374</v>
      </c>
      <c r="C532" s="4">
        <v>43465</v>
      </c>
      <c r="D532" s="33" t="s">
        <v>1192</v>
      </c>
      <c r="E532" s="33" t="s">
        <v>86</v>
      </c>
      <c r="F532" s="33" t="s">
        <v>71</v>
      </c>
      <c r="G532" s="33" t="s">
        <v>77</v>
      </c>
      <c r="H532" s="4">
        <v>43368</v>
      </c>
      <c r="I532" s="4">
        <v>44464</v>
      </c>
      <c r="J532" s="15">
        <v>5</v>
      </c>
      <c r="K532" s="15">
        <v>5</v>
      </c>
      <c r="L532" s="13">
        <v>43376</v>
      </c>
      <c r="M532" s="12" t="s">
        <v>83</v>
      </c>
      <c r="N532" s="25" t="s">
        <v>1215</v>
      </c>
      <c r="O532" s="10" t="s">
        <v>88</v>
      </c>
      <c r="P532" s="25" t="s">
        <v>393</v>
      </c>
      <c r="Q532" s="26" t="s">
        <v>1242</v>
      </c>
      <c r="R532" s="10" t="s">
        <v>325</v>
      </c>
      <c r="S532" s="9" t="s">
        <v>88</v>
      </c>
      <c r="T532" s="9" t="s">
        <v>218</v>
      </c>
      <c r="U532" s="4">
        <v>43454</v>
      </c>
      <c r="V532" s="28" t="s">
        <v>2009</v>
      </c>
      <c r="W532" s="33" t="s">
        <v>93</v>
      </c>
      <c r="X532" s="33">
        <v>48</v>
      </c>
      <c r="Y532" s="33" t="s">
        <v>1196</v>
      </c>
      <c r="Z532" s="4">
        <v>43616</v>
      </c>
      <c r="AA532" s="4">
        <v>43616</v>
      </c>
      <c r="AB532" s="33" t="s">
        <v>95</v>
      </c>
    </row>
    <row r="533" spans="1:28" ht="225" x14ac:dyDescent="0.25">
      <c r="A533" s="33">
        <v>2018</v>
      </c>
      <c r="B533" s="4">
        <v>43374</v>
      </c>
      <c r="C533" s="4">
        <v>43465</v>
      </c>
      <c r="D533" s="33" t="s">
        <v>1192</v>
      </c>
      <c r="E533" s="33" t="s">
        <v>86</v>
      </c>
      <c r="F533" s="33" t="s">
        <v>71</v>
      </c>
      <c r="G533" s="33" t="s">
        <v>77</v>
      </c>
      <c r="H533" s="4">
        <v>43368</v>
      </c>
      <c r="I533" s="4">
        <v>44464</v>
      </c>
      <c r="J533" s="15">
        <v>5</v>
      </c>
      <c r="K533" s="15">
        <v>5</v>
      </c>
      <c r="L533" s="13">
        <v>43382</v>
      </c>
      <c r="M533" s="12" t="s">
        <v>82</v>
      </c>
      <c r="N533" s="25" t="s">
        <v>1216</v>
      </c>
      <c r="O533" s="10" t="s">
        <v>88</v>
      </c>
      <c r="P533" s="25" t="s">
        <v>1217</v>
      </c>
      <c r="Q533" s="26" t="s">
        <v>1243</v>
      </c>
      <c r="R533" s="10" t="s">
        <v>304</v>
      </c>
      <c r="S533" s="9" t="s">
        <v>88</v>
      </c>
      <c r="T533" s="9" t="s">
        <v>218</v>
      </c>
      <c r="U533" s="4">
        <v>43397</v>
      </c>
      <c r="V533" s="28" t="s">
        <v>2006</v>
      </c>
      <c r="W533" s="33" t="s">
        <v>93</v>
      </c>
      <c r="X533" s="33">
        <v>48</v>
      </c>
      <c r="Y533" s="33" t="s">
        <v>1196</v>
      </c>
      <c r="Z533" s="4">
        <v>43616</v>
      </c>
      <c r="AA533" s="4">
        <v>43616</v>
      </c>
      <c r="AB533" s="33" t="s">
        <v>95</v>
      </c>
    </row>
    <row r="534" spans="1:28" ht="60" x14ac:dyDescent="0.25">
      <c r="A534" s="33">
        <v>2018</v>
      </c>
      <c r="B534" s="4">
        <v>43374</v>
      </c>
      <c r="C534" s="4">
        <v>43465</v>
      </c>
      <c r="D534" s="33" t="s">
        <v>1192</v>
      </c>
      <c r="E534" s="33" t="s">
        <v>86</v>
      </c>
      <c r="F534" s="33" t="s">
        <v>71</v>
      </c>
      <c r="G534" s="33" t="s">
        <v>77</v>
      </c>
      <c r="H534" s="4">
        <v>43368</v>
      </c>
      <c r="I534" s="4">
        <v>44464</v>
      </c>
      <c r="J534" s="15">
        <v>5</v>
      </c>
      <c r="K534" s="15">
        <v>5</v>
      </c>
      <c r="L534" s="13">
        <v>43382</v>
      </c>
      <c r="M534" s="12" t="s">
        <v>83</v>
      </c>
      <c r="N534" s="25" t="s">
        <v>1218</v>
      </c>
      <c r="O534" s="10" t="s">
        <v>88</v>
      </c>
      <c r="P534" s="25" t="s">
        <v>1219</v>
      </c>
      <c r="Q534" s="26" t="s">
        <v>1244</v>
      </c>
      <c r="R534" s="10" t="s">
        <v>325</v>
      </c>
      <c r="S534" s="9" t="s">
        <v>88</v>
      </c>
      <c r="T534" s="9" t="s">
        <v>218</v>
      </c>
      <c r="U534" s="4">
        <v>43454</v>
      </c>
      <c r="V534" s="28" t="s">
        <v>2009</v>
      </c>
      <c r="W534" s="33" t="s">
        <v>93</v>
      </c>
      <c r="X534" s="33">
        <v>48</v>
      </c>
      <c r="Y534" s="33" t="s">
        <v>1196</v>
      </c>
      <c r="Z534" s="4">
        <v>43616</v>
      </c>
      <c r="AA534" s="4">
        <v>43616</v>
      </c>
      <c r="AB534" s="33" t="s">
        <v>95</v>
      </c>
    </row>
    <row r="535" spans="1:28" ht="45" x14ac:dyDescent="0.25">
      <c r="A535" s="33">
        <v>2018</v>
      </c>
      <c r="B535" s="4">
        <v>43374</v>
      </c>
      <c r="C535" s="4">
        <v>43465</v>
      </c>
      <c r="D535" s="33" t="s">
        <v>1192</v>
      </c>
      <c r="E535" s="33" t="s">
        <v>86</v>
      </c>
      <c r="F535" s="33" t="s">
        <v>71</v>
      </c>
      <c r="G535" s="33" t="s">
        <v>77</v>
      </c>
      <c r="H535" s="4">
        <v>43368</v>
      </c>
      <c r="I535" s="4">
        <v>44464</v>
      </c>
      <c r="J535" s="15">
        <v>5</v>
      </c>
      <c r="K535" s="15">
        <v>5</v>
      </c>
      <c r="L535" s="13">
        <v>43384</v>
      </c>
      <c r="M535" s="12" t="s">
        <v>83</v>
      </c>
      <c r="N535" s="25" t="s">
        <v>1220</v>
      </c>
      <c r="O535" s="10" t="s">
        <v>88</v>
      </c>
      <c r="P535" s="25" t="s">
        <v>824</v>
      </c>
      <c r="Q535" s="26" t="s">
        <v>1245</v>
      </c>
      <c r="R535" s="10" t="s">
        <v>325</v>
      </c>
      <c r="S535" s="9" t="s">
        <v>88</v>
      </c>
      <c r="T535" s="9" t="s">
        <v>218</v>
      </c>
      <c r="U535" s="4">
        <v>43454</v>
      </c>
      <c r="V535" s="28" t="s">
        <v>2009</v>
      </c>
      <c r="W535" s="33" t="s">
        <v>93</v>
      </c>
      <c r="X535" s="33">
        <v>48</v>
      </c>
      <c r="Y535" s="33" t="s">
        <v>1196</v>
      </c>
      <c r="Z535" s="4">
        <v>43616</v>
      </c>
      <c r="AA535" s="4">
        <v>43616</v>
      </c>
      <c r="AB535" s="33" t="s">
        <v>95</v>
      </c>
    </row>
    <row r="536" spans="1:28" ht="45" x14ac:dyDescent="0.25">
      <c r="A536" s="33">
        <v>2018</v>
      </c>
      <c r="B536" s="4">
        <v>43374</v>
      </c>
      <c r="C536" s="4">
        <v>43465</v>
      </c>
      <c r="D536" s="33" t="s">
        <v>1192</v>
      </c>
      <c r="E536" s="33" t="s">
        <v>86</v>
      </c>
      <c r="F536" s="33" t="s">
        <v>71</v>
      </c>
      <c r="G536" s="33" t="s">
        <v>77</v>
      </c>
      <c r="H536" s="4">
        <v>43368</v>
      </c>
      <c r="I536" s="4">
        <v>44464</v>
      </c>
      <c r="J536" s="15">
        <v>5</v>
      </c>
      <c r="K536" s="15">
        <v>5</v>
      </c>
      <c r="L536" s="13">
        <v>43384</v>
      </c>
      <c r="M536" s="12" t="s">
        <v>83</v>
      </c>
      <c r="N536" s="25" t="s">
        <v>1221</v>
      </c>
      <c r="O536" s="10" t="s">
        <v>88</v>
      </c>
      <c r="P536" s="25" t="s">
        <v>393</v>
      </c>
      <c r="Q536" s="26" t="s">
        <v>1246</v>
      </c>
      <c r="R536" s="10" t="s">
        <v>325</v>
      </c>
      <c r="S536" s="9" t="s">
        <v>88</v>
      </c>
      <c r="T536" s="9" t="s">
        <v>218</v>
      </c>
      <c r="U536" s="4">
        <v>43454</v>
      </c>
      <c r="V536" s="28" t="s">
        <v>2009</v>
      </c>
      <c r="W536" s="33" t="s">
        <v>93</v>
      </c>
      <c r="X536" s="33">
        <v>48</v>
      </c>
      <c r="Y536" s="33" t="s">
        <v>1196</v>
      </c>
      <c r="Z536" s="4">
        <v>43616</v>
      </c>
      <c r="AA536" s="4">
        <v>43616</v>
      </c>
      <c r="AB536" s="33" t="s">
        <v>95</v>
      </c>
    </row>
    <row r="537" spans="1:28" ht="45" x14ac:dyDescent="0.25">
      <c r="A537" s="33">
        <v>2018</v>
      </c>
      <c r="B537" s="4">
        <v>43374</v>
      </c>
      <c r="C537" s="4">
        <v>43465</v>
      </c>
      <c r="D537" s="33" t="s">
        <v>1192</v>
      </c>
      <c r="E537" s="33" t="s">
        <v>86</v>
      </c>
      <c r="F537" s="33" t="s">
        <v>71</v>
      </c>
      <c r="G537" s="33" t="s">
        <v>77</v>
      </c>
      <c r="H537" s="4">
        <v>43368</v>
      </c>
      <c r="I537" s="4">
        <v>44464</v>
      </c>
      <c r="J537" s="15">
        <v>5</v>
      </c>
      <c r="K537" s="15">
        <v>5</v>
      </c>
      <c r="L537" s="13">
        <v>43384</v>
      </c>
      <c r="M537" s="12" t="s">
        <v>83</v>
      </c>
      <c r="N537" s="25" t="s">
        <v>1222</v>
      </c>
      <c r="O537" s="10" t="s">
        <v>88</v>
      </c>
      <c r="P537" s="25" t="s">
        <v>393</v>
      </c>
      <c r="Q537" s="26" t="s">
        <v>1247</v>
      </c>
      <c r="R537" s="10" t="s">
        <v>325</v>
      </c>
      <c r="S537" s="9" t="s">
        <v>88</v>
      </c>
      <c r="T537" s="9" t="s">
        <v>218</v>
      </c>
      <c r="U537" s="4">
        <v>43454</v>
      </c>
      <c r="V537" s="28" t="s">
        <v>2009</v>
      </c>
      <c r="W537" s="33" t="s">
        <v>93</v>
      </c>
      <c r="X537" s="33">
        <v>48</v>
      </c>
      <c r="Y537" s="33" t="s">
        <v>1196</v>
      </c>
      <c r="Z537" s="4">
        <v>43616</v>
      </c>
      <c r="AA537" s="4">
        <v>43616</v>
      </c>
      <c r="AB537" s="33" t="s">
        <v>95</v>
      </c>
    </row>
    <row r="538" spans="1:28" ht="45" x14ac:dyDescent="0.25">
      <c r="A538" s="33">
        <v>2018</v>
      </c>
      <c r="B538" s="4">
        <v>43374</v>
      </c>
      <c r="C538" s="4">
        <v>43465</v>
      </c>
      <c r="D538" s="33" t="s">
        <v>1192</v>
      </c>
      <c r="E538" s="33" t="s">
        <v>86</v>
      </c>
      <c r="F538" s="33" t="s">
        <v>71</v>
      </c>
      <c r="G538" s="33" t="s">
        <v>77</v>
      </c>
      <c r="H538" s="4">
        <v>43368</v>
      </c>
      <c r="I538" s="4">
        <v>44464</v>
      </c>
      <c r="J538" s="15">
        <v>5</v>
      </c>
      <c r="K538" s="15">
        <v>5</v>
      </c>
      <c r="L538" s="13">
        <v>43384</v>
      </c>
      <c r="M538" s="12" t="s">
        <v>83</v>
      </c>
      <c r="N538" s="25" t="s">
        <v>1223</v>
      </c>
      <c r="O538" s="10" t="s">
        <v>88</v>
      </c>
      <c r="P538" s="25" t="s">
        <v>393</v>
      </c>
      <c r="Q538" s="26" t="s">
        <v>1248</v>
      </c>
      <c r="R538" s="10" t="s">
        <v>325</v>
      </c>
      <c r="S538" s="9" t="s">
        <v>88</v>
      </c>
      <c r="T538" s="9" t="s">
        <v>218</v>
      </c>
      <c r="U538" s="4">
        <v>43557</v>
      </c>
      <c r="V538" s="28" t="s">
        <v>2294</v>
      </c>
      <c r="W538" s="33" t="s">
        <v>93</v>
      </c>
      <c r="X538" s="33">
        <v>48</v>
      </c>
      <c r="Y538" s="33" t="s">
        <v>1196</v>
      </c>
      <c r="Z538" s="4">
        <v>43616</v>
      </c>
      <c r="AA538" s="4">
        <v>43616</v>
      </c>
      <c r="AB538" s="33" t="s">
        <v>95</v>
      </c>
    </row>
    <row r="539" spans="1:28" ht="60" x14ac:dyDescent="0.25">
      <c r="A539" s="33">
        <v>2018</v>
      </c>
      <c r="B539" s="4">
        <v>43374</v>
      </c>
      <c r="C539" s="4">
        <v>43465</v>
      </c>
      <c r="D539" s="33" t="s">
        <v>1192</v>
      </c>
      <c r="E539" s="33" t="s">
        <v>86</v>
      </c>
      <c r="F539" s="33" t="s">
        <v>71</v>
      </c>
      <c r="G539" s="33" t="s">
        <v>77</v>
      </c>
      <c r="H539" s="4">
        <v>43368</v>
      </c>
      <c r="I539" s="4">
        <v>44464</v>
      </c>
      <c r="J539" s="15">
        <v>5</v>
      </c>
      <c r="K539" s="15">
        <v>5</v>
      </c>
      <c r="L539" s="13">
        <v>43385</v>
      </c>
      <c r="M539" s="12" t="s">
        <v>83</v>
      </c>
      <c r="N539" s="25" t="s">
        <v>1224</v>
      </c>
      <c r="O539" s="10" t="s">
        <v>88</v>
      </c>
      <c r="P539" s="25" t="s">
        <v>89</v>
      </c>
      <c r="Q539" s="26" t="s">
        <v>1249</v>
      </c>
      <c r="R539" s="10" t="s">
        <v>325</v>
      </c>
      <c r="S539" s="9" t="s">
        <v>88</v>
      </c>
      <c r="T539" s="9" t="s">
        <v>218</v>
      </c>
      <c r="U539" s="4">
        <v>43454</v>
      </c>
      <c r="V539" s="28" t="s">
        <v>2009</v>
      </c>
      <c r="W539" s="33" t="s">
        <v>93</v>
      </c>
      <c r="X539" s="33">
        <v>48</v>
      </c>
      <c r="Y539" s="33" t="s">
        <v>1196</v>
      </c>
      <c r="Z539" s="4">
        <v>43616</v>
      </c>
      <c r="AA539" s="4">
        <v>43616</v>
      </c>
      <c r="AB539" s="33" t="s">
        <v>95</v>
      </c>
    </row>
    <row r="540" spans="1:28" ht="60" x14ac:dyDescent="0.25">
      <c r="A540" s="33">
        <v>2018</v>
      </c>
      <c r="B540" s="4">
        <v>43374</v>
      </c>
      <c r="C540" s="4">
        <v>43465</v>
      </c>
      <c r="D540" s="33" t="s">
        <v>1192</v>
      </c>
      <c r="E540" s="33" t="s">
        <v>86</v>
      </c>
      <c r="F540" s="33" t="s">
        <v>71</v>
      </c>
      <c r="G540" s="33" t="s">
        <v>77</v>
      </c>
      <c r="H540" s="4">
        <v>43368</v>
      </c>
      <c r="I540" s="4">
        <v>44464</v>
      </c>
      <c r="J540" s="15">
        <v>5</v>
      </c>
      <c r="K540" s="15">
        <v>5</v>
      </c>
      <c r="L540" s="13">
        <v>43385</v>
      </c>
      <c r="M540" s="12" t="s">
        <v>83</v>
      </c>
      <c r="N540" s="25" t="s">
        <v>1225</v>
      </c>
      <c r="O540" s="10" t="s">
        <v>88</v>
      </c>
      <c r="P540" s="25" t="s">
        <v>89</v>
      </c>
      <c r="Q540" s="26" t="s">
        <v>1250</v>
      </c>
      <c r="R540" s="10" t="s">
        <v>325</v>
      </c>
      <c r="S540" s="9" t="s">
        <v>88</v>
      </c>
      <c r="T540" s="9" t="s">
        <v>218</v>
      </c>
      <c r="U540" s="4">
        <v>43454</v>
      </c>
      <c r="V540" s="28" t="s">
        <v>2009</v>
      </c>
      <c r="W540" s="33" t="s">
        <v>93</v>
      </c>
      <c r="X540" s="33">
        <v>48</v>
      </c>
      <c r="Y540" s="33" t="s">
        <v>1196</v>
      </c>
      <c r="Z540" s="4">
        <v>43616</v>
      </c>
      <c r="AA540" s="4">
        <v>43616</v>
      </c>
      <c r="AB540" s="33" t="s">
        <v>95</v>
      </c>
    </row>
    <row r="541" spans="1:28" ht="60" x14ac:dyDescent="0.25">
      <c r="A541" s="33">
        <v>2018</v>
      </c>
      <c r="B541" s="4">
        <v>43374</v>
      </c>
      <c r="C541" s="4">
        <v>43465</v>
      </c>
      <c r="D541" s="33" t="s">
        <v>1192</v>
      </c>
      <c r="E541" s="33" t="s">
        <v>86</v>
      </c>
      <c r="F541" s="33" t="s">
        <v>71</v>
      </c>
      <c r="G541" s="33" t="s">
        <v>77</v>
      </c>
      <c r="H541" s="4">
        <v>43368</v>
      </c>
      <c r="I541" s="4">
        <v>44464</v>
      </c>
      <c r="J541" s="15">
        <v>5</v>
      </c>
      <c r="K541" s="15">
        <v>5</v>
      </c>
      <c r="L541" s="13">
        <v>43385</v>
      </c>
      <c r="M541" s="12" t="s">
        <v>83</v>
      </c>
      <c r="N541" s="25" t="s">
        <v>1226</v>
      </c>
      <c r="O541" s="10" t="s">
        <v>88</v>
      </c>
      <c r="P541" s="25" t="s">
        <v>89</v>
      </c>
      <c r="Q541" s="26" t="s">
        <v>1251</v>
      </c>
      <c r="R541" s="10" t="s">
        <v>325</v>
      </c>
      <c r="S541" s="9" t="s">
        <v>88</v>
      </c>
      <c r="T541" s="9" t="s">
        <v>92</v>
      </c>
      <c r="U541" s="33"/>
      <c r="V541" s="33"/>
      <c r="W541" s="33" t="s">
        <v>93</v>
      </c>
      <c r="X541" s="33">
        <v>48</v>
      </c>
      <c r="Y541" s="33" t="s">
        <v>1196</v>
      </c>
      <c r="Z541" s="4">
        <v>43616</v>
      </c>
      <c r="AA541" s="4">
        <v>43616</v>
      </c>
      <c r="AB541" s="33" t="s">
        <v>95</v>
      </c>
    </row>
    <row r="542" spans="1:28" ht="45" x14ac:dyDescent="0.25">
      <c r="A542" s="33">
        <v>2018</v>
      </c>
      <c r="B542" s="4">
        <v>43374</v>
      </c>
      <c r="C542" s="4">
        <v>43465</v>
      </c>
      <c r="D542" s="33" t="s">
        <v>1192</v>
      </c>
      <c r="E542" s="33" t="s">
        <v>86</v>
      </c>
      <c r="F542" s="33" t="s">
        <v>71</v>
      </c>
      <c r="G542" s="33" t="s">
        <v>77</v>
      </c>
      <c r="H542" s="4">
        <v>43368</v>
      </c>
      <c r="I542" s="4">
        <v>44464</v>
      </c>
      <c r="J542" s="15">
        <v>5</v>
      </c>
      <c r="K542" s="15">
        <v>5</v>
      </c>
      <c r="L542" s="13">
        <v>42292</v>
      </c>
      <c r="M542" s="12" t="s">
        <v>82</v>
      </c>
      <c r="N542" s="25" t="s">
        <v>1227</v>
      </c>
      <c r="O542" s="10" t="s">
        <v>88</v>
      </c>
      <c r="P542" s="25" t="s">
        <v>1228</v>
      </c>
      <c r="Q542" s="26" t="s">
        <v>1252</v>
      </c>
      <c r="R542" s="9" t="s">
        <v>304</v>
      </c>
      <c r="S542" s="9" t="s">
        <v>88</v>
      </c>
      <c r="T542" s="9" t="s">
        <v>218</v>
      </c>
      <c r="U542" s="4">
        <v>43397</v>
      </c>
      <c r="V542" s="28" t="s">
        <v>2006</v>
      </c>
      <c r="W542" s="33" t="s">
        <v>93</v>
      </c>
      <c r="X542" s="33">
        <v>48</v>
      </c>
      <c r="Y542" s="33" t="s">
        <v>1196</v>
      </c>
      <c r="Z542" s="4">
        <v>43616</v>
      </c>
      <c r="AA542" s="4">
        <v>43616</v>
      </c>
      <c r="AB542" s="33" t="s">
        <v>95</v>
      </c>
    </row>
    <row r="543" spans="1:28" ht="60" x14ac:dyDescent="0.25">
      <c r="A543" s="36">
        <v>2018</v>
      </c>
      <c r="B543" s="4">
        <v>43374</v>
      </c>
      <c r="C543" s="4">
        <v>43465</v>
      </c>
      <c r="D543" s="36" t="s">
        <v>1192</v>
      </c>
      <c r="E543" s="36" t="s">
        <v>86</v>
      </c>
      <c r="F543" s="36" t="s">
        <v>71</v>
      </c>
      <c r="G543" s="36" t="s">
        <v>77</v>
      </c>
      <c r="H543" s="4">
        <v>43368</v>
      </c>
      <c r="I543" s="4">
        <v>44464</v>
      </c>
      <c r="J543" s="15">
        <v>5</v>
      </c>
      <c r="K543" s="15">
        <v>5</v>
      </c>
      <c r="L543" s="13">
        <v>43390</v>
      </c>
      <c r="M543" s="12" t="s">
        <v>83</v>
      </c>
      <c r="N543" s="25" t="s">
        <v>1286</v>
      </c>
      <c r="O543" s="10" t="s">
        <v>88</v>
      </c>
      <c r="P543" s="25" t="s">
        <v>1219</v>
      </c>
      <c r="Q543" s="26" t="s">
        <v>1299</v>
      </c>
      <c r="R543" s="10" t="s">
        <v>325</v>
      </c>
      <c r="S543" s="9" t="s">
        <v>88</v>
      </c>
      <c r="T543" s="9" t="s">
        <v>218</v>
      </c>
      <c r="U543" s="4">
        <v>43454</v>
      </c>
      <c r="V543" s="28" t="s">
        <v>2009</v>
      </c>
      <c r="W543" s="36" t="s">
        <v>93</v>
      </c>
      <c r="X543" s="36">
        <v>48</v>
      </c>
      <c r="Y543" s="36" t="s">
        <v>1196</v>
      </c>
      <c r="Z543" s="4">
        <v>43616</v>
      </c>
      <c r="AA543" s="4">
        <v>43616</v>
      </c>
      <c r="AB543" t="s">
        <v>95</v>
      </c>
    </row>
    <row r="544" spans="1:28" ht="75" x14ac:dyDescent="0.25">
      <c r="A544" s="36">
        <v>2018</v>
      </c>
      <c r="B544" s="4">
        <v>43374</v>
      </c>
      <c r="C544" s="4">
        <v>43465</v>
      </c>
      <c r="D544" s="36" t="s">
        <v>1192</v>
      </c>
      <c r="E544" s="36" t="s">
        <v>86</v>
      </c>
      <c r="F544" s="36" t="s">
        <v>71</v>
      </c>
      <c r="G544" s="36" t="s">
        <v>77</v>
      </c>
      <c r="H544" s="4">
        <v>43368</v>
      </c>
      <c r="I544" s="4">
        <v>44464</v>
      </c>
      <c r="J544" s="15">
        <v>5</v>
      </c>
      <c r="K544" s="15">
        <v>5</v>
      </c>
      <c r="L544" s="13">
        <v>43391</v>
      </c>
      <c r="M544" s="12" t="s">
        <v>83</v>
      </c>
      <c r="N544" s="25" t="s">
        <v>1287</v>
      </c>
      <c r="O544" s="10" t="s">
        <v>88</v>
      </c>
      <c r="P544" s="25" t="s">
        <v>757</v>
      </c>
      <c r="Q544" s="26" t="s">
        <v>1300</v>
      </c>
      <c r="R544" s="10" t="s">
        <v>325</v>
      </c>
      <c r="S544" s="9" t="s">
        <v>88</v>
      </c>
      <c r="T544" s="9" t="s">
        <v>218</v>
      </c>
      <c r="U544" s="4">
        <v>43454</v>
      </c>
      <c r="V544" s="28" t="s">
        <v>2009</v>
      </c>
      <c r="W544" s="36" t="s">
        <v>93</v>
      </c>
      <c r="X544" s="36">
        <v>48</v>
      </c>
      <c r="Y544" s="36" t="s">
        <v>1196</v>
      </c>
      <c r="Z544" s="4">
        <v>43616</v>
      </c>
      <c r="AA544" s="4">
        <v>43616</v>
      </c>
      <c r="AB544" s="36" t="s">
        <v>95</v>
      </c>
    </row>
    <row r="545" spans="1:28" ht="45" x14ac:dyDescent="0.25">
      <c r="A545" s="36">
        <v>2018</v>
      </c>
      <c r="B545" s="4">
        <v>43374</v>
      </c>
      <c r="C545" s="4">
        <v>43465</v>
      </c>
      <c r="D545" s="36" t="s">
        <v>1192</v>
      </c>
      <c r="E545" s="36" t="s">
        <v>86</v>
      </c>
      <c r="F545" s="36" t="s">
        <v>71</v>
      </c>
      <c r="G545" s="36" t="s">
        <v>77</v>
      </c>
      <c r="H545" s="4">
        <v>43368</v>
      </c>
      <c r="I545" s="4">
        <v>44464</v>
      </c>
      <c r="J545" s="15">
        <v>5</v>
      </c>
      <c r="K545" s="15">
        <v>5</v>
      </c>
      <c r="L545" s="13">
        <v>43391</v>
      </c>
      <c r="M545" s="12" t="s">
        <v>83</v>
      </c>
      <c r="N545" s="25" t="s">
        <v>1288</v>
      </c>
      <c r="O545" s="10" t="s">
        <v>88</v>
      </c>
      <c r="P545" s="25" t="s">
        <v>256</v>
      </c>
      <c r="Q545" s="26" t="s">
        <v>1301</v>
      </c>
      <c r="R545" s="10" t="s">
        <v>325</v>
      </c>
      <c r="S545" s="9" t="s">
        <v>88</v>
      </c>
      <c r="T545" s="9" t="s">
        <v>92</v>
      </c>
      <c r="U545" s="36"/>
      <c r="V545" s="36"/>
      <c r="W545" s="36" t="s">
        <v>93</v>
      </c>
      <c r="X545" s="36">
        <v>48</v>
      </c>
      <c r="Y545" s="36" t="s">
        <v>1196</v>
      </c>
      <c r="Z545" s="4">
        <v>43616</v>
      </c>
      <c r="AA545" s="4">
        <v>43616</v>
      </c>
      <c r="AB545" s="36" t="s">
        <v>95</v>
      </c>
    </row>
    <row r="546" spans="1:28" ht="45" x14ac:dyDescent="0.25">
      <c r="A546" s="36">
        <v>2018</v>
      </c>
      <c r="B546" s="4">
        <v>43374</v>
      </c>
      <c r="C546" s="4">
        <v>43465</v>
      </c>
      <c r="D546" s="36" t="s">
        <v>1192</v>
      </c>
      <c r="E546" s="36" t="s">
        <v>86</v>
      </c>
      <c r="F546" s="36" t="s">
        <v>71</v>
      </c>
      <c r="G546" s="36" t="s">
        <v>77</v>
      </c>
      <c r="H546" s="4">
        <v>43368</v>
      </c>
      <c r="I546" s="4">
        <v>44464</v>
      </c>
      <c r="J546" s="15">
        <v>5</v>
      </c>
      <c r="K546" s="15">
        <v>5</v>
      </c>
      <c r="L546" s="13">
        <v>43391</v>
      </c>
      <c r="M546" s="12" t="s">
        <v>83</v>
      </c>
      <c r="N546" s="25" t="s">
        <v>1289</v>
      </c>
      <c r="O546" s="10" t="s">
        <v>88</v>
      </c>
      <c r="P546" s="25" t="s">
        <v>256</v>
      </c>
      <c r="Q546" s="26" t="s">
        <v>1302</v>
      </c>
      <c r="R546" s="10" t="s">
        <v>325</v>
      </c>
      <c r="S546" s="9" t="s">
        <v>88</v>
      </c>
      <c r="T546" s="9" t="s">
        <v>92</v>
      </c>
      <c r="U546" s="36"/>
      <c r="V546" s="36"/>
      <c r="W546" s="36" t="s">
        <v>93</v>
      </c>
      <c r="X546" s="36">
        <v>48</v>
      </c>
      <c r="Y546" s="36" t="s">
        <v>1196</v>
      </c>
      <c r="Z546" s="4">
        <v>43616</v>
      </c>
      <c r="AA546" s="4">
        <v>43616</v>
      </c>
      <c r="AB546" s="36" t="s">
        <v>95</v>
      </c>
    </row>
    <row r="547" spans="1:28" ht="45" x14ac:dyDescent="0.25">
      <c r="A547" s="36">
        <v>2018</v>
      </c>
      <c r="B547" s="4">
        <v>43374</v>
      </c>
      <c r="C547" s="4">
        <v>43465</v>
      </c>
      <c r="D547" s="36" t="s">
        <v>1192</v>
      </c>
      <c r="E547" s="36" t="s">
        <v>86</v>
      </c>
      <c r="F547" s="36" t="s">
        <v>71</v>
      </c>
      <c r="G547" s="36" t="s">
        <v>77</v>
      </c>
      <c r="H547" s="4">
        <v>43368</v>
      </c>
      <c r="I547" s="4">
        <v>44464</v>
      </c>
      <c r="J547" s="15">
        <v>5</v>
      </c>
      <c r="K547" s="15">
        <v>5</v>
      </c>
      <c r="L547" s="13">
        <v>43391</v>
      </c>
      <c r="M547" s="12" t="s">
        <v>83</v>
      </c>
      <c r="N547" s="25" t="s">
        <v>1290</v>
      </c>
      <c r="O547" s="10" t="s">
        <v>88</v>
      </c>
      <c r="P547" s="25" t="s">
        <v>256</v>
      </c>
      <c r="Q547" s="26" t="s">
        <v>1303</v>
      </c>
      <c r="R547" s="10" t="s">
        <v>325</v>
      </c>
      <c r="S547" s="9" t="s">
        <v>88</v>
      </c>
      <c r="T547" s="9" t="s">
        <v>218</v>
      </c>
      <c r="U547" s="4">
        <v>43819</v>
      </c>
      <c r="V547" s="28" t="s">
        <v>2009</v>
      </c>
      <c r="W547" s="36" t="s">
        <v>93</v>
      </c>
      <c r="X547" s="36">
        <v>48</v>
      </c>
      <c r="Y547" s="36" t="s">
        <v>1196</v>
      </c>
      <c r="Z547" s="4">
        <v>43616</v>
      </c>
      <c r="AA547" s="4">
        <v>43616</v>
      </c>
      <c r="AB547" s="36" t="s">
        <v>95</v>
      </c>
    </row>
    <row r="548" spans="1:28" ht="45" x14ac:dyDescent="0.25">
      <c r="A548" s="36">
        <v>2018</v>
      </c>
      <c r="B548" s="4">
        <v>43374</v>
      </c>
      <c r="C548" s="4">
        <v>43465</v>
      </c>
      <c r="D548" s="36" t="s">
        <v>1192</v>
      </c>
      <c r="E548" s="36" t="s">
        <v>86</v>
      </c>
      <c r="F548" s="36" t="s">
        <v>71</v>
      </c>
      <c r="G548" s="36" t="s">
        <v>77</v>
      </c>
      <c r="H548" s="4">
        <v>43368</v>
      </c>
      <c r="I548" s="4">
        <v>44464</v>
      </c>
      <c r="J548" s="15">
        <v>5</v>
      </c>
      <c r="K548" s="15">
        <v>5</v>
      </c>
      <c r="L548" s="13">
        <v>43391</v>
      </c>
      <c r="M548" s="12" t="s">
        <v>83</v>
      </c>
      <c r="N548" s="25" t="s">
        <v>1291</v>
      </c>
      <c r="O548" s="10" t="s">
        <v>88</v>
      </c>
      <c r="P548" s="25" t="s">
        <v>256</v>
      </c>
      <c r="Q548" s="26" t="s">
        <v>1304</v>
      </c>
      <c r="R548" s="10" t="s">
        <v>325</v>
      </c>
      <c r="S548" s="9" t="s">
        <v>88</v>
      </c>
      <c r="T548" s="9" t="s">
        <v>218</v>
      </c>
      <c r="U548" s="4">
        <v>43557</v>
      </c>
      <c r="V548" s="28" t="s">
        <v>2294</v>
      </c>
      <c r="W548" s="36" t="s">
        <v>93</v>
      </c>
      <c r="X548" s="36">
        <v>48</v>
      </c>
      <c r="Y548" s="36" t="s">
        <v>1196</v>
      </c>
      <c r="Z548" s="4">
        <v>43616</v>
      </c>
      <c r="AA548" s="4">
        <v>43616</v>
      </c>
      <c r="AB548" s="36" t="s">
        <v>95</v>
      </c>
    </row>
    <row r="549" spans="1:28" ht="45" x14ac:dyDescent="0.25">
      <c r="A549" s="36">
        <v>2018</v>
      </c>
      <c r="B549" s="4">
        <v>43374</v>
      </c>
      <c r="C549" s="4">
        <v>43465</v>
      </c>
      <c r="D549" s="36" t="s">
        <v>1192</v>
      </c>
      <c r="E549" s="36" t="s">
        <v>86</v>
      </c>
      <c r="F549" s="36" t="s">
        <v>71</v>
      </c>
      <c r="G549" s="36" t="s">
        <v>77</v>
      </c>
      <c r="H549" s="4">
        <v>43368</v>
      </c>
      <c r="I549" s="4">
        <v>44464</v>
      </c>
      <c r="J549" s="15">
        <v>5</v>
      </c>
      <c r="K549" s="15">
        <v>5</v>
      </c>
      <c r="L549" s="13">
        <v>43391</v>
      </c>
      <c r="M549" s="12" t="s">
        <v>83</v>
      </c>
      <c r="N549" s="25" t="s">
        <v>1292</v>
      </c>
      <c r="O549" s="10" t="s">
        <v>88</v>
      </c>
      <c r="P549" s="25" t="s">
        <v>256</v>
      </c>
      <c r="Q549" s="26" t="s">
        <v>1305</v>
      </c>
      <c r="R549" s="10" t="s">
        <v>325</v>
      </c>
      <c r="S549" s="9" t="s">
        <v>88</v>
      </c>
      <c r="T549" s="9" t="s">
        <v>218</v>
      </c>
      <c r="U549" s="4">
        <v>43557</v>
      </c>
      <c r="V549" s="28" t="s">
        <v>2294</v>
      </c>
      <c r="W549" s="36" t="s">
        <v>93</v>
      </c>
      <c r="X549" s="36">
        <v>48</v>
      </c>
      <c r="Y549" s="36" t="s">
        <v>1196</v>
      </c>
      <c r="Z549" s="4">
        <v>43616</v>
      </c>
      <c r="AA549" s="4">
        <v>43616</v>
      </c>
      <c r="AB549" s="36" t="s">
        <v>95</v>
      </c>
    </row>
    <row r="550" spans="1:28" ht="45" x14ac:dyDescent="0.25">
      <c r="A550" s="36">
        <v>2018</v>
      </c>
      <c r="B550" s="4">
        <v>43374</v>
      </c>
      <c r="C550" s="4">
        <v>43465</v>
      </c>
      <c r="D550" s="36" t="s">
        <v>1192</v>
      </c>
      <c r="E550" s="36" t="s">
        <v>86</v>
      </c>
      <c r="F550" s="36" t="s">
        <v>71</v>
      </c>
      <c r="G550" s="36" t="s">
        <v>77</v>
      </c>
      <c r="H550" s="4">
        <v>43368</v>
      </c>
      <c r="I550" s="4">
        <v>44464</v>
      </c>
      <c r="J550" s="15">
        <v>5</v>
      </c>
      <c r="K550" s="15">
        <v>5</v>
      </c>
      <c r="L550" s="13">
        <v>43391</v>
      </c>
      <c r="M550" s="12" t="s">
        <v>83</v>
      </c>
      <c r="N550" s="25" t="s">
        <v>1293</v>
      </c>
      <c r="O550" s="10" t="s">
        <v>88</v>
      </c>
      <c r="P550" s="25" t="s">
        <v>256</v>
      </c>
      <c r="Q550" s="26" t="s">
        <v>1306</v>
      </c>
      <c r="R550" s="10" t="s">
        <v>325</v>
      </c>
      <c r="S550" s="9" t="s">
        <v>88</v>
      </c>
      <c r="T550" s="9" t="s">
        <v>92</v>
      </c>
      <c r="U550" s="36"/>
      <c r="V550" s="36"/>
      <c r="W550" s="36" t="s">
        <v>93</v>
      </c>
      <c r="X550" s="36">
        <v>48</v>
      </c>
      <c r="Y550" s="36" t="s">
        <v>1196</v>
      </c>
      <c r="Z550" s="4">
        <v>43616</v>
      </c>
      <c r="AA550" s="4">
        <v>43616</v>
      </c>
      <c r="AB550" s="36" t="s">
        <v>95</v>
      </c>
    </row>
    <row r="551" spans="1:28" ht="45" x14ac:dyDescent="0.25">
      <c r="A551" s="36">
        <v>2018</v>
      </c>
      <c r="B551" s="4">
        <v>43374</v>
      </c>
      <c r="C551" s="4">
        <v>43465</v>
      </c>
      <c r="D551" s="36" t="s">
        <v>1192</v>
      </c>
      <c r="E551" s="36" t="s">
        <v>86</v>
      </c>
      <c r="F551" s="36" t="s">
        <v>71</v>
      </c>
      <c r="G551" s="36" t="s">
        <v>77</v>
      </c>
      <c r="H551" s="4">
        <v>43368</v>
      </c>
      <c r="I551" s="4">
        <v>44464</v>
      </c>
      <c r="J551" s="15">
        <v>5</v>
      </c>
      <c r="K551" s="15">
        <v>5</v>
      </c>
      <c r="L551" s="13">
        <v>43391</v>
      </c>
      <c r="M551" s="12" t="s">
        <v>83</v>
      </c>
      <c r="N551" s="25" t="s">
        <v>1294</v>
      </c>
      <c r="O551" s="10" t="s">
        <v>88</v>
      </c>
      <c r="P551" s="25" t="s">
        <v>256</v>
      </c>
      <c r="Q551" s="26" t="s">
        <v>1307</v>
      </c>
      <c r="R551" s="10" t="s">
        <v>325</v>
      </c>
      <c r="S551" s="9" t="s">
        <v>88</v>
      </c>
      <c r="T551" s="9" t="s">
        <v>218</v>
      </c>
      <c r="U551" s="4">
        <v>43454</v>
      </c>
      <c r="V551" s="28" t="s">
        <v>2009</v>
      </c>
      <c r="W551" s="36" t="s">
        <v>93</v>
      </c>
      <c r="X551" s="36">
        <v>48</v>
      </c>
      <c r="Y551" s="36" t="s">
        <v>1196</v>
      </c>
      <c r="Z551" s="4">
        <v>43616</v>
      </c>
      <c r="AA551" s="4">
        <v>43616</v>
      </c>
      <c r="AB551" s="36" t="s">
        <v>95</v>
      </c>
    </row>
    <row r="552" spans="1:28" ht="45" x14ac:dyDescent="0.25">
      <c r="A552" s="36">
        <v>2018</v>
      </c>
      <c r="B552" s="4">
        <v>43374</v>
      </c>
      <c r="C552" s="4">
        <v>43465</v>
      </c>
      <c r="D552" s="36" t="s">
        <v>1192</v>
      </c>
      <c r="E552" s="36" t="s">
        <v>86</v>
      </c>
      <c r="F552" s="36" t="s">
        <v>71</v>
      </c>
      <c r="G552" s="36" t="s">
        <v>77</v>
      </c>
      <c r="H552" s="4">
        <v>43368</v>
      </c>
      <c r="I552" s="4">
        <v>44464</v>
      </c>
      <c r="J552" s="15">
        <v>5</v>
      </c>
      <c r="K552" s="15">
        <v>5</v>
      </c>
      <c r="L552" s="13">
        <v>43391</v>
      </c>
      <c r="M552" s="12" t="s">
        <v>83</v>
      </c>
      <c r="N552" s="25" t="s">
        <v>1295</v>
      </c>
      <c r="O552" s="10" t="s">
        <v>88</v>
      </c>
      <c r="P552" s="25" t="s">
        <v>256</v>
      </c>
      <c r="Q552" s="26" t="s">
        <v>1308</v>
      </c>
      <c r="R552" s="10" t="s">
        <v>325</v>
      </c>
      <c r="S552" s="9" t="s">
        <v>88</v>
      </c>
      <c r="T552" s="9" t="s">
        <v>106</v>
      </c>
      <c r="U552" s="4">
        <v>43557</v>
      </c>
      <c r="V552" s="28" t="s">
        <v>2294</v>
      </c>
      <c r="W552" s="36" t="s">
        <v>93</v>
      </c>
      <c r="X552" s="36">
        <v>48</v>
      </c>
      <c r="Y552" s="36" t="s">
        <v>1196</v>
      </c>
      <c r="Z552" s="4">
        <v>43616</v>
      </c>
      <c r="AA552" s="4">
        <v>43616</v>
      </c>
      <c r="AB552" s="36" t="s">
        <v>95</v>
      </c>
    </row>
    <row r="553" spans="1:28" ht="45" x14ac:dyDescent="0.25">
      <c r="A553" s="36">
        <v>2018</v>
      </c>
      <c r="B553" s="4">
        <v>43374</v>
      </c>
      <c r="C553" s="4">
        <v>43465</v>
      </c>
      <c r="D553" s="36" t="s">
        <v>1192</v>
      </c>
      <c r="E553" s="36" t="s">
        <v>86</v>
      </c>
      <c r="F553" s="36" t="s">
        <v>71</v>
      </c>
      <c r="G553" s="36" t="s">
        <v>77</v>
      </c>
      <c r="H553" s="4">
        <v>43368</v>
      </c>
      <c r="I553" s="4">
        <v>44464</v>
      </c>
      <c r="J553" s="15">
        <v>5</v>
      </c>
      <c r="K553" s="15">
        <v>5</v>
      </c>
      <c r="L553" s="13">
        <v>43395</v>
      </c>
      <c r="M553" s="12" t="s">
        <v>82</v>
      </c>
      <c r="N553" s="25" t="s">
        <v>1296</v>
      </c>
      <c r="O553" s="10" t="s">
        <v>88</v>
      </c>
      <c r="P553" s="25" t="s">
        <v>1298</v>
      </c>
      <c r="Q553" s="28" t="s">
        <v>1370</v>
      </c>
      <c r="R553" s="10" t="s">
        <v>1310</v>
      </c>
      <c r="S553" s="9" t="s">
        <v>88</v>
      </c>
      <c r="T553" s="9" t="s">
        <v>218</v>
      </c>
      <c r="U553" s="4">
        <v>43502</v>
      </c>
      <c r="V553" s="28" t="s">
        <v>2008</v>
      </c>
      <c r="W553" s="36" t="s">
        <v>93</v>
      </c>
      <c r="X553" s="36">
        <v>48</v>
      </c>
      <c r="Y553" s="36" t="s">
        <v>1196</v>
      </c>
      <c r="Z553" s="4">
        <v>43616</v>
      </c>
      <c r="AA553" s="4">
        <v>43616</v>
      </c>
      <c r="AB553" s="36" t="s">
        <v>95</v>
      </c>
    </row>
    <row r="554" spans="1:28" ht="30" x14ac:dyDescent="0.25">
      <c r="A554" s="36">
        <v>2018</v>
      </c>
      <c r="B554" s="4">
        <v>43374</v>
      </c>
      <c r="C554" s="4">
        <v>43465</v>
      </c>
      <c r="D554" s="36" t="s">
        <v>1192</v>
      </c>
      <c r="E554" s="36" t="s">
        <v>86</v>
      </c>
      <c r="F554" s="36" t="s">
        <v>71</v>
      </c>
      <c r="G554" s="36" t="s">
        <v>77</v>
      </c>
      <c r="H554" s="4">
        <v>43368</v>
      </c>
      <c r="I554" s="4">
        <v>44464</v>
      </c>
      <c r="J554" s="15">
        <v>5</v>
      </c>
      <c r="K554" s="15">
        <v>5</v>
      </c>
      <c r="L554" s="13">
        <v>43396</v>
      </c>
      <c r="M554" s="12" t="s">
        <v>83</v>
      </c>
      <c r="N554" s="25" t="s">
        <v>1297</v>
      </c>
      <c r="O554" s="10" t="s">
        <v>88</v>
      </c>
      <c r="P554" s="25" t="s">
        <v>765</v>
      </c>
      <c r="Q554" s="28" t="s">
        <v>1371</v>
      </c>
      <c r="R554" s="10" t="s">
        <v>325</v>
      </c>
      <c r="S554" s="9" t="s">
        <v>88</v>
      </c>
      <c r="T554" s="9" t="s">
        <v>218</v>
      </c>
      <c r="U554" s="4">
        <v>43503</v>
      </c>
      <c r="V554" s="28" t="s">
        <v>2008</v>
      </c>
      <c r="W554" s="36" t="s">
        <v>93</v>
      </c>
      <c r="X554" s="36">
        <v>48</v>
      </c>
      <c r="Y554" s="36" t="s">
        <v>1196</v>
      </c>
      <c r="Z554" s="4">
        <v>43616</v>
      </c>
      <c r="AA554" s="4">
        <v>43616</v>
      </c>
      <c r="AB554" s="36" t="s">
        <v>95</v>
      </c>
    </row>
    <row r="555" spans="1:28" ht="105" x14ac:dyDescent="0.25">
      <c r="A555" s="37">
        <v>2018</v>
      </c>
      <c r="B555" s="4">
        <v>43374</v>
      </c>
      <c r="C555" s="4">
        <v>43465</v>
      </c>
      <c r="D555" s="37" t="s">
        <v>1192</v>
      </c>
      <c r="E555" s="37" t="s">
        <v>86</v>
      </c>
      <c r="F555" s="37" t="s">
        <v>71</v>
      </c>
      <c r="G555" s="37" t="s">
        <v>77</v>
      </c>
      <c r="H555" s="4">
        <v>43368</v>
      </c>
      <c r="I555" s="4">
        <v>44464</v>
      </c>
      <c r="J555" s="15">
        <v>5</v>
      </c>
      <c r="K555" s="15">
        <v>5</v>
      </c>
      <c r="L555" s="13">
        <v>43398</v>
      </c>
      <c r="M555" s="12" t="s">
        <v>83</v>
      </c>
      <c r="N555" s="25" t="s">
        <v>1309</v>
      </c>
      <c r="O555" s="10" t="s">
        <v>88</v>
      </c>
      <c r="P555" s="25" t="s">
        <v>298</v>
      </c>
      <c r="Q555" s="28" t="s">
        <v>1372</v>
      </c>
      <c r="R555" s="10" t="s">
        <v>325</v>
      </c>
      <c r="S555" s="9" t="s">
        <v>88</v>
      </c>
      <c r="T555" s="9" t="s">
        <v>218</v>
      </c>
      <c r="U555" s="4">
        <v>43454</v>
      </c>
      <c r="V555" s="28" t="s">
        <v>2009</v>
      </c>
      <c r="W555" s="37" t="s">
        <v>93</v>
      </c>
      <c r="X555" s="37">
        <v>48</v>
      </c>
      <c r="Y555" s="37" t="s">
        <v>1196</v>
      </c>
      <c r="Z555" s="4">
        <v>43616</v>
      </c>
      <c r="AA555" s="4">
        <v>43616</v>
      </c>
      <c r="AB555" t="s">
        <v>95</v>
      </c>
    </row>
    <row r="556" spans="1:28" ht="45" x14ac:dyDescent="0.25">
      <c r="A556" s="37">
        <v>2018</v>
      </c>
      <c r="B556" s="4">
        <v>43374</v>
      </c>
      <c r="C556" s="4">
        <v>43465</v>
      </c>
      <c r="D556" s="37" t="s">
        <v>1192</v>
      </c>
      <c r="E556" s="37" t="s">
        <v>86</v>
      </c>
      <c r="F556" s="37" t="s">
        <v>71</v>
      </c>
      <c r="G556" s="37" t="s">
        <v>77</v>
      </c>
      <c r="H556" s="4">
        <v>43368</v>
      </c>
      <c r="I556" s="4">
        <v>44464</v>
      </c>
      <c r="J556" s="15">
        <v>5</v>
      </c>
      <c r="K556" s="15">
        <v>5</v>
      </c>
      <c r="L556" s="13">
        <v>43398</v>
      </c>
      <c r="M556" s="12" t="s">
        <v>83</v>
      </c>
      <c r="N556" s="25" t="s">
        <v>1311</v>
      </c>
      <c r="O556" s="10" t="s">
        <v>88</v>
      </c>
      <c r="P556" s="25" t="s">
        <v>108</v>
      </c>
      <c r="Q556" s="28" t="s">
        <v>1373</v>
      </c>
      <c r="R556" s="10" t="s">
        <v>105</v>
      </c>
      <c r="S556" s="9" t="s">
        <v>88</v>
      </c>
      <c r="T556" s="9" t="s">
        <v>218</v>
      </c>
      <c r="U556" s="4">
        <v>43419</v>
      </c>
      <c r="V556" s="26" t="s">
        <v>1419</v>
      </c>
      <c r="W556" s="37" t="s">
        <v>93</v>
      </c>
      <c r="X556" s="37">
        <v>48</v>
      </c>
      <c r="Y556" s="37" t="s">
        <v>1196</v>
      </c>
      <c r="Z556" s="4">
        <v>43616</v>
      </c>
      <c r="AA556" s="4">
        <v>43616</v>
      </c>
      <c r="AB556" s="37" t="s">
        <v>95</v>
      </c>
    </row>
    <row r="557" spans="1:28" ht="45" x14ac:dyDescent="0.25">
      <c r="A557" s="37">
        <v>2018</v>
      </c>
      <c r="B557" s="4">
        <v>43374</v>
      </c>
      <c r="C557" s="4">
        <v>43465</v>
      </c>
      <c r="D557" s="37" t="s">
        <v>1192</v>
      </c>
      <c r="E557" s="37" t="s">
        <v>86</v>
      </c>
      <c r="F557" s="37" t="s">
        <v>71</v>
      </c>
      <c r="G557" s="37" t="s">
        <v>77</v>
      </c>
      <c r="H557" s="4">
        <v>43368</v>
      </c>
      <c r="I557" s="4">
        <v>44464</v>
      </c>
      <c r="J557" s="15">
        <v>5</v>
      </c>
      <c r="K557" s="15">
        <v>5</v>
      </c>
      <c r="L557" s="13">
        <v>43398</v>
      </c>
      <c r="M557" s="12" t="s">
        <v>83</v>
      </c>
      <c r="N557" s="25" t="s">
        <v>1312</v>
      </c>
      <c r="O557" s="10" t="s">
        <v>88</v>
      </c>
      <c r="P557" s="25" t="s">
        <v>1313</v>
      </c>
      <c r="Q557" s="28" t="s">
        <v>1374</v>
      </c>
      <c r="R557" s="10" t="s">
        <v>105</v>
      </c>
      <c r="S557" s="9" t="s">
        <v>88</v>
      </c>
      <c r="T557" s="9" t="s">
        <v>218</v>
      </c>
      <c r="U557" s="4">
        <v>43419</v>
      </c>
      <c r="V557" s="26" t="s">
        <v>1419</v>
      </c>
      <c r="W557" s="37" t="s">
        <v>93</v>
      </c>
      <c r="X557" s="37">
        <v>48</v>
      </c>
      <c r="Y557" s="37" t="s">
        <v>1196</v>
      </c>
      <c r="Z557" s="4">
        <v>43616</v>
      </c>
      <c r="AA557" s="4">
        <v>43616</v>
      </c>
      <c r="AB557" s="37" t="s">
        <v>95</v>
      </c>
    </row>
    <row r="558" spans="1:28" ht="75" x14ac:dyDescent="0.25">
      <c r="A558" s="37">
        <v>2018</v>
      </c>
      <c r="B558" s="4">
        <v>43374</v>
      </c>
      <c r="C558" s="4">
        <v>43465</v>
      </c>
      <c r="D558" s="37" t="s">
        <v>1192</v>
      </c>
      <c r="E558" s="37" t="s">
        <v>86</v>
      </c>
      <c r="F558" s="37" t="s">
        <v>71</v>
      </c>
      <c r="G558" s="37" t="s">
        <v>77</v>
      </c>
      <c r="H558" s="4">
        <v>43368</v>
      </c>
      <c r="I558" s="4">
        <v>44464</v>
      </c>
      <c r="J558" s="15">
        <v>5</v>
      </c>
      <c r="K558" s="15">
        <v>5</v>
      </c>
      <c r="L558" s="13">
        <v>43398</v>
      </c>
      <c r="M558" s="12" t="s">
        <v>83</v>
      </c>
      <c r="N558" s="25" t="s">
        <v>1314</v>
      </c>
      <c r="O558" s="10" t="s">
        <v>88</v>
      </c>
      <c r="P558" s="25" t="s">
        <v>705</v>
      </c>
      <c r="Q558" s="28" t="s">
        <v>1375</v>
      </c>
      <c r="R558" s="10" t="s">
        <v>325</v>
      </c>
      <c r="S558" s="9" t="s">
        <v>88</v>
      </c>
      <c r="T558" s="9" t="s">
        <v>218</v>
      </c>
      <c r="U558" s="4">
        <v>43454</v>
      </c>
      <c r="V558" s="28" t="s">
        <v>2009</v>
      </c>
      <c r="W558" s="37" t="s">
        <v>93</v>
      </c>
      <c r="X558" s="37">
        <v>48</v>
      </c>
      <c r="Y558" s="37" t="s">
        <v>1196</v>
      </c>
      <c r="Z558" s="4">
        <v>43616</v>
      </c>
      <c r="AA558" s="4">
        <v>43616</v>
      </c>
      <c r="AB558" s="37" t="s">
        <v>95</v>
      </c>
    </row>
    <row r="559" spans="1:28" ht="75" x14ac:dyDescent="0.25">
      <c r="A559" s="37">
        <v>2018</v>
      </c>
      <c r="B559" s="4">
        <v>43374</v>
      </c>
      <c r="C559" s="4">
        <v>43465</v>
      </c>
      <c r="D559" s="37" t="s">
        <v>1192</v>
      </c>
      <c r="E559" s="37" t="s">
        <v>86</v>
      </c>
      <c r="F559" s="37" t="s">
        <v>71</v>
      </c>
      <c r="G559" s="37" t="s">
        <v>77</v>
      </c>
      <c r="H559" s="4">
        <v>43368</v>
      </c>
      <c r="I559" s="4">
        <v>44464</v>
      </c>
      <c r="J559" s="15">
        <v>5</v>
      </c>
      <c r="K559" s="15">
        <v>5</v>
      </c>
      <c r="L559" s="13">
        <v>43398</v>
      </c>
      <c r="M559" s="12" t="s">
        <v>83</v>
      </c>
      <c r="N559" s="25" t="s">
        <v>1315</v>
      </c>
      <c r="O559" s="10" t="s">
        <v>88</v>
      </c>
      <c r="P559" s="25" t="s">
        <v>705</v>
      </c>
      <c r="Q559" s="28" t="s">
        <v>1376</v>
      </c>
      <c r="R559" s="10" t="s">
        <v>325</v>
      </c>
      <c r="S559" s="9" t="s">
        <v>88</v>
      </c>
      <c r="T559" s="9" t="s">
        <v>218</v>
      </c>
      <c r="U559" s="4">
        <v>43819</v>
      </c>
      <c r="V559" s="28" t="s">
        <v>2009</v>
      </c>
      <c r="W559" s="37" t="s">
        <v>93</v>
      </c>
      <c r="X559" s="37">
        <v>48</v>
      </c>
      <c r="Y559" s="37" t="s">
        <v>1196</v>
      </c>
      <c r="Z559" s="4">
        <v>43616</v>
      </c>
      <c r="AA559" s="4">
        <v>43616</v>
      </c>
      <c r="AB559" s="37" t="s">
        <v>95</v>
      </c>
    </row>
    <row r="560" spans="1:28" ht="75" x14ac:dyDescent="0.25">
      <c r="A560" s="37">
        <v>2018</v>
      </c>
      <c r="B560" s="4">
        <v>43374</v>
      </c>
      <c r="C560" s="4">
        <v>43465</v>
      </c>
      <c r="D560" s="37" t="s">
        <v>1192</v>
      </c>
      <c r="E560" s="37" t="s">
        <v>86</v>
      </c>
      <c r="F560" s="37" t="s">
        <v>71</v>
      </c>
      <c r="G560" s="37" t="s">
        <v>77</v>
      </c>
      <c r="H560" s="4">
        <v>43368</v>
      </c>
      <c r="I560" s="4">
        <v>44464</v>
      </c>
      <c r="J560" s="15">
        <v>5</v>
      </c>
      <c r="K560" s="15">
        <v>5</v>
      </c>
      <c r="L560" s="13">
        <v>43398</v>
      </c>
      <c r="M560" s="12" t="s">
        <v>83</v>
      </c>
      <c r="N560" s="25" t="s">
        <v>1316</v>
      </c>
      <c r="O560" s="10" t="s">
        <v>88</v>
      </c>
      <c r="P560" s="25" t="s">
        <v>705</v>
      </c>
      <c r="Q560" s="28" t="s">
        <v>1377</v>
      </c>
      <c r="R560" s="10" t="s">
        <v>325</v>
      </c>
      <c r="S560" s="9" t="s">
        <v>88</v>
      </c>
      <c r="T560" s="9" t="s">
        <v>218</v>
      </c>
      <c r="U560" s="4">
        <v>43819</v>
      </c>
      <c r="V560" s="28" t="s">
        <v>2009</v>
      </c>
      <c r="W560" s="37" t="s">
        <v>93</v>
      </c>
      <c r="X560" s="37">
        <v>48</v>
      </c>
      <c r="Y560" s="37" t="s">
        <v>1196</v>
      </c>
      <c r="Z560" s="4">
        <v>43616</v>
      </c>
      <c r="AA560" s="4">
        <v>43616</v>
      </c>
      <c r="AB560" s="37" t="s">
        <v>95</v>
      </c>
    </row>
    <row r="561" spans="1:28" ht="75" x14ac:dyDescent="0.25">
      <c r="A561" s="37">
        <v>2018</v>
      </c>
      <c r="B561" s="4">
        <v>43374</v>
      </c>
      <c r="C561" s="4">
        <v>43465</v>
      </c>
      <c r="D561" s="37" t="s">
        <v>1192</v>
      </c>
      <c r="E561" s="37" t="s">
        <v>86</v>
      </c>
      <c r="F561" s="37" t="s">
        <v>71</v>
      </c>
      <c r="G561" s="37" t="s">
        <v>77</v>
      </c>
      <c r="H561" s="4">
        <v>43368</v>
      </c>
      <c r="I561" s="4">
        <v>44464</v>
      </c>
      <c r="J561" s="15">
        <v>5</v>
      </c>
      <c r="K561" s="15">
        <v>5</v>
      </c>
      <c r="L561" s="13">
        <v>43398</v>
      </c>
      <c r="M561" s="12" t="s">
        <v>83</v>
      </c>
      <c r="N561" s="25" t="s">
        <v>1317</v>
      </c>
      <c r="O561" s="10" t="s">
        <v>88</v>
      </c>
      <c r="P561" s="25" t="s">
        <v>705</v>
      </c>
      <c r="Q561" s="28" t="s">
        <v>1378</v>
      </c>
      <c r="R561" s="10" t="s">
        <v>325</v>
      </c>
      <c r="S561" s="9" t="s">
        <v>88</v>
      </c>
      <c r="T561" s="9" t="s">
        <v>218</v>
      </c>
      <c r="U561" s="4">
        <v>43454</v>
      </c>
      <c r="V561" s="28" t="s">
        <v>2009</v>
      </c>
      <c r="W561" s="37" t="s">
        <v>93</v>
      </c>
      <c r="X561" s="37">
        <v>48</v>
      </c>
      <c r="Y561" s="37" t="s">
        <v>1196</v>
      </c>
      <c r="Z561" s="4">
        <v>43616</v>
      </c>
      <c r="AA561" s="4">
        <v>43616</v>
      </c>
      <c r="AB561" s="37" t="s">
        <v>95</v>
      </c>
    </row>
    <row r="562" spans="1:28" ht="75" x14ac:dyDescent="0.25">
      <c r="A562" s="37">
        <v>2018</v>
      </c>
      <c r="B562" s="4">
        <v>43374</v>
      </c>
      <c r="C562" s="4">
        <v>43465</v>
      </c>
      <c r="D562" s="37" t="s">
        <v>1192</v>
      </c>
      <c r="E562" s="37" t="s">
        <v>86</v>
      </c>
      <c r="F562" s="37" t="s">
        <v>71</v>
      </c>
      <c r="G562" s="37" t="s">
        <v>77</v>
      </c>
      <c r="H562" s="4">
        <v>43368</v>
      </c>
      <c r="I562" s="4">
        <v>44464</v>
      </c>
      <c r="J562" s="15">
        <v>5</v>
      </c>
      <c r="K562" s="15">
        <v>5</v>
      </c>
      <c r="L562" s="13">
        <v>43398</v>
      </c>
      <c r="M562" s="12" t="s">
        <v>83</v>
      </c>
      <c r="N562" s="25" t="s">
        <v>1318</v>
      </c>
      <c r="O562" s="10" t="s">
        <v>88</v>
      </c>
      <c r="P562" s="25" t="s">
        <v>705</v>
      </c>
      <c r="Q562" s="28" t="s">
        <v>1379</v>
      </c>
      <c r="R562" s="10" t="s">
        <v>325</v>
      </c>
      <c r="S562" s="9" t="s">
        <v>88</v>
      </c>
      <c r="T562" s="9" t="s">
        <v>218</v>
      </c>
      <c r="U562" s="4">
        <v>43819</v>
      </c>
      <c r="V562" s="28" t="s">
        <v>2009</v>
      </c>
      <c r="W562" s="37" t="s">
        <v>93</v>
      </c>
      <c r="X562" s="37">
        <v>48</v>
      </c>
      <c r="Y562" s="37" t="s">
        <v>1196</v>
      </c>
      <c r="Z562" s="4">
        <v>43616</v>
      </c>
      <c r="AA562" s="4">
        <v>43616</v>
      </c>
      <c r="AB562" s="37" t="s">
        <v>95</v>
      </c>
    </row>
    <row r="563" spans="1:28" ht="75" x14ac:dyDescent="0.25">
      <c r="A563" s="37">
        <v>2018</v>
      </c>
      <c r="B563" s="4">
        <v>43374</v>
      </c>
      <c r="C563" s="4">
        <v>43465</v>
      </c>
      <c r="D563" s="37" t="s">
        <v>1192</v>
      </c>
      <c r="E563" s="37" t="s">
        <v>86</v>
      </c>
      <c r="F563" s="37" t="s">
        <v>71</v>
      </c>
      <c r="G563" s="37" t="s">
        <v>77</v>
      </c>
      <c r="H563" s="4">
        <v>43368</v>
      </c>
      <c r="I563" s="4">
        <v>44464</v>
      </c>
      <c r="J563" s="15">
        <v>5</v>
      </c>
      <c r="K563" s="15">
        <v>5</v>
      </c>
      <c r="L563" s="13">
        <v>43398</v>
      </c>
      <c r="M563" s="12" t="s">
        <v>83</v>
      </c>
      <c r="N563" s="25" t="s">
        <v>1319</v>
      </c>
      <c r="O563" s="10" t="s">
        <v>88</v>
      </c>
      <c r="P563" s="25" t="s">
        <v>705</v>
      </c>
      <c r="Q563" s="28" t="s">
        <v>1380</v>
      </c>
      <c r="R563" s="10" t="s">
        <v>325</v>
      </c>
      <c r="S563" s="9" t="s">
        <v>88</v>
      </c>
      <c r="T563" s="9" t="s">
        <v>218</v>
      </c>
      <c r="U563" s="4">
        <v>43454</v>
      </c>
      <c r="V563" s="28" t="s">
        <v>2009</v>
      </c>
      <c r="W563" s="37" t="s">
        <v>93</v>
      </c>
      <c r="X563" s="37">
        <v>48</v>
      </c>
      <c r="Y563" s="37" t="s">
        <v>1196</v>
      </c>
      <c r="Z563" s="4">
        <v>43616</v>
      </c>
      <c r="AA563" s="4">
        <v>43616</v>
      </c>
      <c r="AB563" s="37" t="s">
        <v>95</v>
      </c>
    </row>
    <row r="564" spans="1:28" ht="135" x14ac:dyDescent="0.25">
      <c r="A564" s="37">
        <v>2018</v>
      </c>
      <c r="B564" s="4">
        <v>43374</v>
      </c>
      <c r="C564" s="4">
        <v>43465</v>
      </c>
      <c r="D564" s="37" t="s">
        <v>1192</v>
      </c>
      <c r="E564" s="37" t="s">
        <v>86</v>
      </c>
      <c r="F564" s="37" t="s">
        <v>71</v>
      </c>
      <c r="G564" s="37" t="s">
        <v>77</v>
      </c>
      <c r="H564" s="4">
        <v>43368</v>
      </c>
      <c r="I564" s="4">
        <v>44464</v>
      </c>
      <c r="J564" s="15">
        <v>5</v>
      </c>
      <c r="K564" s="15">
        <v>5</v>
      </c>
      <c r="L564" s="13">
        <v>43399</v>
      </c>
      <c r="M564" s="12" t="s">
        <v>82</v>
      </c>
      <c r="N564" s="25" t="s">
        <v>1320</v>
      </c>
      <c r="O564" s="10" t="s">
        <v>88</v>
      </c>
      <c r="P564" s="25" t="s">
        <v>1321</v>
      </c>
      <c r="Q564" s="28" t="s">
        <v>1381</v>
      </c>
      <c r="R564" s="10" t="s">
        <v>141</v>
      </c>
      <c r="S564" s="9" t="s">
        <v>88</v>
      </c>
      <c r="T564" s="9" t="s">
        <v>92</v>
      </c>
      <c r="U564" s="37"/>
      <c r="V564" s="37"/>
      <c r="W564" s="37" t="s">
        <v>93</v>
      </c>
      <c r="X564" s="37">
        <v>48</v>
      </c>
      <c r="Y564" s="37" t="s">
        <v>1196</v>
      </c>
      <c r="Z564" s="4">
        <v>43616</v>
      </c>
      <c r="AA564" s="4">
        <v>43616</v>
      </c>
      <c r="AB564" s="37" t="s">
        <v>95</v>
      </c>
    </row>
    <row r="565" spans="1:28" ht="45" x14ac:dyDescent="0.25">
      <c r="A565" s="37">
        <v>2018</v>
      </c>
      <c r="B565" s="4">
        <v>43374</v>
      </c>
      <c r="C565" s="4">
        <v>43465</v>
      </c>
      <c r="D565" s="37" t="s">
        <v>1192</v>
      </c>
      <c r="E565" s="37" t="s">
        <v>86</v>
      </c>
      <c r="F565" s="37" t="s">
        <v>71</v>
      </c>
      <c r="G565" s="37" t="s">
        <v>77</v>
      </c>
      <c r="H565" s="4">
        <v>43368</v>
      </c>
      <c r="I565" s="4">
        <v>44464</v>
      </c>
      <c r="J565" s="15">
        <v>5</v>
      </c>
      <c r="K565" s="15">
        <v>5</v>
      </c>
      <c r="L565" s="13">
        <v>43399</v>
      </c>
      <c r="M565" s="12" t="s">
        <v>83</v>
      </c>
      <c r="N565" s="25" t="s">
        <v>1322</v>
      </c>
      <c r="O565" s="10" t="s">
        <v>88</v>
      </c>
      <c r="P565" s="25" t="s">
        <v>1323</v>
      </c>
      <c r="Q565" s="28" t="s">
        <v>1382</v>
      </c>
      <c r="R565" s="10" t="s">
        <v>105</v>
      </c>
      <c r="S565" s="9" t="s">
        <v>88</v>
      </c>
      <c r="T565" s="9" t="s">
        <v>218</v>
      </c>
      <c r="U565" s="4">
        <v>43419</v>
      </c>
      <c r="V565" s="26" t="s">
        <v>1419</v>
      </c>
      <c r="W565" s="37" t="s">
        <v>93</v>
      </c>
      <c r="X565" s="37">
        <v>48</v>
      </c>
      <c r="Y565" s="37" t="s">
        <v>1196</v>
      </c>
      <c r="Z565" s="4">
        <v>43616</v>
      </c>
      <c r="AA565" s="4">
        <v>43616</v>
      </c>
      <c r="AB565" s="37" t="s">
        <v>95</v>
      </c>
    </row>
    <row r="566" spans="1:28" ht="45" x14ac:dyDescent="0.25">
      <c r="A566" s="37">
        <v>2018</v>
      </c>
      <c r="B566" s="4">
        <v>43374</v>
      </c>
      <c r="C566" s="4">
        <v>43465</v>
      </c>
      <c r="D566" s="37" t="s">
        <v>1192</v>
      </c>
      <c r="E566" s="37" t="s">
        <v>86</v>
      </c>
      <c r="F566" s="37" t="s">
        <v>71</v>
      </c>
      <c r="G566" s="37" t="s">
        <v>77</v>
      </c>
      <c r="H566" s="4">
        <v>43368</v>
      </c>
      <c r="I566" s="4">
        <v>44464</v>
      </c>
      <c r="J566" s="15">
        <v>5</v>
      </c>
      <c r="K566" s="15">
        <v>5</v>
      </c>
      <c r="L566" s="13">
        <v>43399</v>
      </c>
      <c r="M566" s="12" t="s">
        <v>83</v>
      </c>
      <c r="N566" s="25" t="s">
        <v>1324</v>
      </c>
      <c r="O566" s="10" t="s">
        <v>88</v>
      </c>
      <c r="P566" s="25" t="s">
        <v>1325</v>
      </c>
      <c r="Q566" s="28" t="s">
        <v>1383</v>
      </c>
      <c r="R566" s="10" t="s">
        <v>105</v>
      </c>
      <c r="S566" s="9" t="s">
        <v>88</v>
      </c>
      <c r="T566" s="9" t="s">
        <v>218</v>
      </c>
      <c r="U566" s="4">
        <v>43419</v>
      </c>
      <c r="V566" s="26" t="s">
        <v>1419</v>
      </c>
      <c r="W566" s="37" t="s">
        <v>93</v>
      </c>
      <c r="X566" s="37">
        <v>48</v>
      </c>
      <c r="Y566" s="37" t="s">
        <v>1196</v>
      </c>
      <c r="Z566" s="4">
        <v>43616</v>
      </c>
      <c r="AA566" s="4">
        <v>43616</v>
      </c>
      <c r="AB566" s="37" t="s">
        <v>95</v>
      </c>
    </row>
    <row r="567" spans="1:28" ht="45" x14ac:dyDescent="0.25">
      <c r="A567" s="37">
        <v>2018</v>
      </c>
      <c r="B567" s="4">
        <v>43374</v>
      </c>
      <c r="C567" s="4">
        <v>43465</v>
      </c>
      <c r="D567" s="37" t="s">
        <v>1192</v>
      </c>
      <c r="E567" s="37" t="s">
        <v>86</v>
      </c>
      <c r="F567" s="37" t="s">
        <v>71</v>
      </c>
      <c r="G567" s="37" t="s">
        <v>77</v>
      </c>
      <c r="H567" s="4">
        <v>43368</v>
      </c>
      <c r="I567" s="4">
        <v>44464</v>
      </c>
      <c r="J567" s="15">
        <v>5</v>
      </c>
      <c r="K567" s="15">
        <v>5</v>
      </c>
      <c r="L567" s="13">
        <v>43399</v>
      </c>
      <c r="M567" s="12" t="s">
        <v>83</v>
      </c>
      <c r="N567" s="25" t="s">
        <v>1326</v>
      </c>
      <c r="O567" s="10" t="s">
        <v>88</v>
      </c>
      <c r="P567" s="25" t="s">
        <v>473</v>
      </c>
      <c r="Q567" s="28" t="s">
        <v>1384</v>
      </c>
      <c r="R567" s="10" t="s">
        <v>105</v>
      </c>
      <c r="S567" s="9" t="s">
        <v>88</v>
      </c>
      <c r="T567" s="9" t="s">
        <v>218</v>
      </c>
      <c r="U567" s="4">
        <v>43419</v>
      </c>
      <c r="V567" s="26" t="s">
        <v>1419</v>
      </c>
      <c r="W567" s="37" t="s">
        <v>93</v>
      </c>
      <c r="X567" s="37">
        <v>48</v>
      </c>
      <c r="Y567" s="37" t="s">
        <v>1196</v>
      </c>
      <c r="Z567" s="4">
        <v>43616</v>
      </c>
      <c r="AA567" s="4">
        <v>43616</v>
      </c>
      <c r="AB567" s="37" t="s">
        <v>95</v>
      </c>
    </row>
    <row r="568" spans="1:28" ht="45" x14ac:dyDescent="0.25">
      <c r="A568" s="37">
        <v>2018</v>
      </c>
      <c r="B568" s="4">
        <v>43374</v>
      </c>
      <c r="C568" s="4">
        <v>43465</v>
      </c>
      <c r="D568" s="37" t="s">
        <v>1192</v>
      </c>
      <c r="E568" s="37" t="s">
        <v>86</v>
      </c>
      <c r="F568" s="37" t="s">
        <v>71</v>
      </c>
      <c r="G568" s="37" t="s">
        <v>77</v>
      </c>
      <c r="H568" s="4">
        <v>43368</v>
      </c>
      <c r="I568" s="4">
        <v>44464</v>
      </c>
      <c r="J568" s="15">
        <v>5</v>
      </c>
      <c r="K568" s="15">
        <v>5</v>
      </c>
      <c r="L568" s="13">
        <v>43399</v>
      </c>
      <c r="M568" s="12" t="s">
        <v>83</v>
      </c>
      <c r="N568" s="25" t="s">
        <v>1327</v>
      </c>
      <c r="O568" s="10" t="s">
        <v>88</v>
      </c>
      <c r="P568" s="25" t="s">
        <v>1328</v>
      </c>
      <c r="Q568" s="28" t="s">
        <v>1385</v>
      </c>
      <c r="R568" s="10" t="s">
        <v>105</v>
      </c>
      <c r="S568" s="9" t="s">
        <v>88</v>
      </c>
      <c r="T568" s="9" t="s">
        <v>218</v>
      </c>
      <c r="U568" s="4">
        <v>43419</v>
      </c>
      <c r="V568" s="26" t="s">
        <v>1419</v>
      </c>
      <c r="W568" s="37" t="s">
        <v>93</v>
      </c>
      <c r="X568" s="37">
        <v>48</v>
      </c>
      <c r="Y568" s="37" t="s">
        <v>1196</v>
      </c>
      <c r="Z568" s="4">
        <v>43616</v>
      </c>
      <c r="AA568" s="4">
        <v>43616</v>
      </c>
      <c r="AB568" s="37" t="s">
        <v>95</v>
      </c>
    </row>
    <row r="569" spans="1:28" ht="45" x14ac:dyDescent="0.25">
      <c r="A569" s="37">
        <v>2018</v>
      </c>
      <c r="B569" s="4">
        <v>43374</v>
      </c>
      <c r="C569" s="4">
        <v>43465</v>
      </c>
      <c r="D569" s="37" t="s">
        <v>1192</v>
      </c>
      <c r="E569" s="37" t="s">
        <v>86</v>
      </c>
      <c r="F569" s="37" t="s">
        <v>71</v>
      </c>
      <c r="G569" s="37" t="s">
        <v>77</v>
      </c>
      <c r="H569" s="4">
        <v>43368</v>
      </c>
      <c r="I569" s="4">
        <v>44464</v>
      </c>
      <c r="J569" s="15">
        <v>5</v>
      </c>
      <c r="K569" s="15">
        <v>5</v>
      </c>
      <c r="L569" s="13">
        <v>43399</v>
      </c>
      <c r="M569" s="12" t="s">
        <v>83</v>
      </c>
      <c r="N569" s="25" t="s">
        <v>1329</v>
      </c>
      <c r="O569" s="10" t="s">
        <v>88</v>
      </c>
      <c r="P569" s="25" t="s">
        <v>1330</v>
      </c>
      <c r="Q569" s="28" t="s">
        <v>1386</v>
      </c>
      <c r="R569" s="10" t="s">
        <v>105</v>
      </c>
      <c r="S569" s="9" t="s">
        <v>88</v>
      </c>
      <c r="T569" s="9" t="s">
        <v>218</v>
      </c>
      <c r="U569" s="4">
        <v>43419</v>
      </c>
      <c r="V569" s="26" t="s">
        <v>1419</v>
      </c>
      <c r="W569" s="37" t="s">
        <v>93</v>
      </c>
      <c r="X569" s="37">
        <v>48</v>
      </c>
      <c r="Y569" s="37" t="s">
        <v>1196</v>
      </c>
      <c r="Z569" s="4">
        <v>43616</v>
      </c>
      <c r="AA569" s="4">
        <v>43616</v>
      </c>
      <c r="AB569" s="37" t="s">
        <v>95</v>
      </c>
    </row>
    <row r="570" spans="1:28" ht="45" x14ac:dyDescent="0.25">
      <c r="A570" s="37">
        <v>2018</v>
      </c>
      <c r="B570" s="4">
        <v>43374</v>
      </c>
      <c r="C570" s="4">
        <v>43465</v>
      </c>
      <c r="D570" s="37" t="s">
        <v>1192</v>
      </c>
      <c r="E570" s="37" t="s">
        <v>86</v>
      </c>
      <c r="F570" s="37" t="s">
        <v>71</v>
      </c>
      <c r="G570" s="37" t="s">
        <v>77</v>
      </c>
      <c r="H570" s="4">
        <v>43368</v>
      </c>
      <c r="I570" s="4">
        <v>44464</v>
      </c>
      <c r="J570" s="15">
        <v>5</v>
      </c>
      <c r="K570" s="15">
        <v>5</v>
      </c>
      <c r="L570" s="13">
        <v>43399</v>
      </c>
      <c r="M570" s="12" t="s">
        <v>83</v>
      </c>
      <c r="N570" s="25" t="s">
        <v>1331</v>
      </c>
      <c r="O570" s="10" t="s">
        <v>88</v>
      </c>
      <c r="P570" s="25" t="s">
        <v>1332</v>
      </c>
      <c r="Q570" s="28" t="s">
        <v>1387</v>
      </c>
      <c r="R570" s="10" t="s">
        <v>105</v>
      </c>
      <c r="S570" s="9" t="s">
        <v>88</v>
      </c>
      <c r="T570" s="9" t="s">
        <v>218</v>
      </c>
      <c r="U570" s="4">
        <v>43419</v>
      </c>
      <c r="V570" s="26" t="s">
        <v>1419</v>
      </c>
      <c r="W570" s="37" t="s">
        <v>93</v>
      </c>
      <c r="X570" s="37">
        <v>48</v>
      </c>
      <c r="Y570" s="37" t="s">
        <v>1196</v>
      </c>
      <c r="Z570" s="4">
        <v>43616</v>
      </c>
      <c r="AA570" s="4">
        <v>43616</v>
      </c>
      <c r="AB570" s="37" t="s">
        <v>95</v>
      </c>
    </row>
    <row r="571" spans="1:28" ht="45" x14ac:dyDescent="0.25">
      <c r="A571" s="37">
        <v>2018</v>
      </c>
      <c r="B571" s="4">
        <v>43374</v>
      </c>
      <c r="C571" s="4">
        <v>43465</v>
      </c>
      <c r="D571" s="37" t="s">
        <v>1192</v>
      </c>
      <c r="E571" s="37" t="s">
        <v>86</v>
      </c>
      <c r="F571" s="37" t="s">
        <v>71</v>
      </c>
      <c r="G571" s="37" t="s">
        <v>77</v>
      </c>
      <c r="H571" s="4">
        <v>43368</v>
      </c>
      <c r="I571" s="4">
        <v>44464</v>
      </c>
      <c r="J571" s="15">
        <v>5</v>
      </c>
      <c r="K571" s="15">
        <v>5</v>
      </c>
      <c r="L571" s="13">
        <v>43399</v>
      </c>
      <c r="M571" s="12" t="s">
        <v>83</v>
      </c>
      <c r="N571" s="25" t="s">
        <v>1333</v>
      </c>
      <c r="O571" s="10" t="s">
        <v>88</v>
      </c>
      <c r="P571" s="25" t="s">
        <v>1334</v>
      </c>
      <c r="Q571" s="28" t="s">
        <v>1388</v>
      </c>
      <c r="R571" s="10" t="s">
        <v>105</v>
      </c>
      <c r="S571" s="9" t="s">
        <v>88</v>
      </c>
      <c r="T571" s="9" t="s">
        <v>218</v>
      </c>
      <c r="U571" s="4">
        <v>43419</v>
      </c>
      <c r="V571" s="26" t="s">
        <v>1419</v>
      </c>
      <c r="W571" s="37" t="s">
        <v>93</v>
      </c>
      <c r="X571" s="37">
        <v>48</v>
      </c>
      <c r="Y571" s="37" t="s">
        <v>1196</v>
      </c>
      <c r="Z571" s="4">
        <v>43616</v>
      </c>
      <c r="AA571" s="4">
        <v>43616</v>
      </c>
      <c r="AB571" s="37" t="s">
        <v>95</v>
      </c>
    </row>
    <row r="572" spans="1:28" ht="60" x14ac:dyDescent="0.25">
      <c r="A572" s="37">
        <v>2018</v>
      </c>
      <c r="B572" s="4">
        <v>43374</v>
      </c>
      <c r="C572" s="4">
        <v>43465</v>
      </c>
      <c r="D572" s="37" t="s">
        <v>1192</v>
      </c>
      <c r="E572" s="37" t="s">
        <v>86</v>
      </c>
      <c r="F572" s="37" t="s">
        <v>71</v>
      </c>
      <c r="G572" s="37" t="s">
        <v>77</v>
      </c>
      <c r="H572" s="4">
        <v>43368</v>
      </c>
      <c r="I572" s="4">
        <v>44464</v>
      </c>
      <c r="J572" s="15">
        <v>5</v>
      </c>
      <c r="K572" s="15">
        <v>5</v>
      </c>
      <c r="L572" s="13">
        <v>43399</v>
      </c>
      <c r="M572" s="12" t="s">
        <v>82</v>
      </c>
      <c r="N572" s="25" t="s">
        <v>1335</v>
      </c>
      <c r="O572" s="10" t="s">
        <v>88</v>
      </c>
      <c r="P572" s="25" t="s">
        <v>1336</v>
      </c>
      <c r="Q572" s="28" t="s">
        <v>1389</v>
      </c>
      <c r="R572" s="10" t="s">
        <v>1202</v>
      </c>
      <c r="S572" s="9" t="s">
        <v>88</v>
      </c>
      <c r="T572" s="9" t="s">
        <v>218</v>
      </c>
      <c r="U572" s="4">
        <v>43556</v>
      </c>
      <c r="V572" s="28" t="s">
        <v>2295</v>
      </c>
      <c r="W572" s="37" t="s">
        <v>93</v>
      </c>
      <c r="X572" s="37">
        <v>48</v>
      </c>
      <c r="Y572" s="37" t="s">
        <v>1196</v>
      </c>
      <c r="Z572" s="4">
        <v>43616</v>
      </c>
      <c r="AA572" s="4">
        <v>43616</v>
      </c>
      <c r="AB572" s="37" t="s">
        <v>95</v>
      </c>
    </row>
    <row r="573" spans="1:28" ht="60" x14ac:dyDescent="0.25">
      <c r="A573" s="37">
        <v>2018</v>
      </c>
      <c r="B573" s="4">
        <v>43374</v>
      </c>
      <c r="C573" s="4">
        <v>43465</v>
      </c>
      <c r="D573" s="37" t="s">
        <v>1192</v>
      </c>
      <c r="E573" s="37" t="s">
        <v>86</v>
      </c>
      <c r="F573" s="37" t="s">
        <v>71</v>
      </c>
      <c r="G573" s="37" t="s">
        <v>77</v>
      </c>
      <c r="H573" s="4">
        <v>43368</v>
      </c>
      <c r="I573" s="4">
        <v>44464</v>
      </c>
      <c r="J573" s="15">
        <v>5</v>
      </c>
      <c r="K573" s="15">
        <v>5</v>
      </c>
      <c r="L573" s="13">
        <v>43399</v>
      </c>
      <c r="M573" s="12" t="s">
        <v>82</v>
      </c>
      <c r="N573" s="25" t="s">
        <v>1337</v>
      </c>
      <c r="O573" s="10" t="s">
        <v>88</v>
      </c>
      <c r="P573" s="25" t="s">
        <v>1336</v>
      </c>
      <c r="Q573" s="28" t="s">
        <v>1390</v>
      </c>
      <c r="R573" s="10" t="s">
        <v>141</v>
      </c>
      <c r="S573" s="9" t="s">
        <v>88</v>
      </c>
      <c r="T573" s="9" t="s">
        <v>92</v>
      </c>
      <c r="U573" s="37"/>
      <c r="V573" s="37"/>
      <c r="W573" s="37" t="s">
        <v>93</v>
      </c>
      <c r="X573" s="37">
        <v>48</v>
      </c>
      <c r="Y573" s="37" t="s">
        <v>1196</v>
      </c>
      <c r="Z573" s="4">
        <v>43616</v>
      </c>
      <c r="AA573" s="4">
        <v>43616</v>
      </c>
      <c r="AB573" s="37" t="s">
        <v>95</v>
      </c>
    </row>
    <row r="574" spans="1:28" ht="45" x14ac:dyDescent="0.25">
      <c r="A574" s="37">
        <v>2018</v>
      </c>
      <c r="B574" s="4">
        <v>43374</v>
      </c>
      <c r="C574" s="4">
        <v>43465</v>
      </c>
      <c r="D574" s="37" t="s">
        <v>1192</v>
      </c>
      <c r="E574" s="37" t="s">
        <v>86</v>
      </c>
      <c r="F574" s="37" t="s">
        <v>71</v>
      </c>
      <c r="G574" s="37" t="s">
        <v>77</v>
      </c>
      <c r="H574" s="4">
        <v>43368</v>
      </c>
      <c r="I574" s="4">
        <v>44464</v>
      </c>
      <c r="J574" s="15">
        <v>5</v>
      </c>
      <c r="K574" s="15">
        <v>5</v>
      </c>
      <c r="L574" s="13">
        <v>43402</v>
      </c>
      <c r="M574" s="12" t="s">
        <v>83</v>
      </c>
      <c r="N574" s="25" t="s">
        <v>1338</v>
      </c>
      <c r="O574" s="10" t="s">
        <v>88</v>
      </c>
      <c r="P574" s="25" t="s">
        <v>1339</v>
      </c>
      <c r="Q574" s="28" t="s">
        <v>1391</v>
      </c>
      <c r="R574" s="10" t="s">
        <v>105</v>
      </c>
      <c r="S574" s="9" t="s">
        <v>88</v>
      </c>
      <c r="T574" s="9" t="s">
        <v>218</v>
      </c>
      <c r="U574" s="4">
        <v>43419</v>
      </c>
      <c r="V574" s="26" t="s">
        <v>1419</v>
      </c>
      <c r="W574" s="37" t="s">
        <v>93</v>
      </c>
      <c r="X574" s="37">
        <v>48</v>
      </c>
      <c r="Y574" s="37" t="s">
        <v>1196</v>
      </c>
      <c r="Z574" s="4">
        <v>43616</v>
      </c>
      <c r="AA574" s="4">
        <v>43616</v>
      </c>
      <c r="AB574" s="37" t="s">
        <v>95</v>
      </c>
    </row>
    <row r="575" spans="1:28" ht="45" x14ac:dyDescent="0.25">
      <c r="A575" s="37">
        <v>2018</v>
      </c>
      <c r="B575" s="4">
        <v>43374</v>
      </c>
      <c r="C575" s="4">
        <v>43465</v>
      </c>
      <c r="D575" s="37" t="s">
        <v>1192</v>
      </c>
      <c r="E575" s="37" t="s">
        <v>86</v>
      </c>
      <c r="F575" s="37" t="s">
        <v>71</v>
      </c>
      <c r="G575" s="37" t="s">
        <v>77</v>
      </c>
      <c r="H575" s="4">
        <v>43368</v>
      </c>
      <c r="I575" s="4">
        <v>44464</v>
      </c>
      <c r="J575" s="15">
        <v>5</v>
      </c>
      <c r="K575" s="15">
        <v>5</v>
      </c>
      <c r="L575" s="13">
        <v>43402</v>
      </c>
      <c r="M575" s="12" t="s">
        <v>83</v>
      </c>
      <c r="N575" s="25" t="s">
        <v>1340</v>
      </c>
      <c r="O575" s="10" t="s">
        <v>88</v>
      </c>
      <c r="P575" s="25" t="s">
        <v>1341</v>
      </c>
      <c r="Q575" s="28" t="s">
        <v>1392</v>
      </c>
      <c r="R575" s="10" t="s">
        <v>105</v>
      </c>
      <c r="S575" s="9" t="s">
        <v>88</v>
      </c>
      <c r="T575" s="9" t="s">
        <v>218</v>
      </c>
      <c r="U575" s="4">
        <v>43419</v>
      </c>
      <c r="V575" s="26" t="s">
        <v>1419</v>
      </c>
      <c r="W575" s="37" t="s">
        <v>93</v>
      </c>
      <c r="X575" s="37">
        <v>48</v>
      </c>
      <c r="Y575" s="37" t="s">
        <v>1196</v>
      </c>
      <c r="Z575" s="4">
        <v>43616</v>
      </c>
      <c r="AA575" s="4">
        <v>43616</v>
      </c>
      <c r="AB575" s="37" t="s">
        <v>95</v>
      </c>
    </row>
    <row r="576" spans="1:28" ht="90" x14ac:dyDescent="0.25">
      <c r="A576" s="37">
        <v>2018</v>
      </c>
      <c r="B576" s="4">
        <v>43374</v>
      </c>
      <c r="C576" s="4">
        <v>43465</v>
      </c>
      <c r="D576" s="37" t="s">
        <v>1192</v>
      </c>
      <c r="E576" s="37" t="s">
        <v>86</v>
      </c>
      <c r="F576" s="37" t="s">
        <v>71</v>
      </c>
      <c r="G576" s="37" t="s">
        <v>77</v>
      </c>
      <c r="H576" s="4">
        <v>43368</v>
      </c>
      <c r="I576" s="4">
        <v>44464</v>
      </c>
      <c r="J576" s="15">
        <v>5</v>
      </c>
      <c r="K576" s="15">
        <v>5</v>
      </c>
      <c r="L576" s="13">
        <v>43402</v>
      </c>
      <c r="M576" s="12" t="s">
        <v>84</v>
      </c>
      <c r="N576" s="25" t="s">
        <v>1342</v>
      </c>
      <c r="O576" s="10" t="s">
        <v>88</v>
      </c>
      <c r="P576" s="34" t="s">
        <v>1343</v>
      </c>
      <c r="Q576" s="28" t="s">
        <v>1393</v>
      </c>
      <c r="R576" s="10" t="s">
        <v>1344</v>
      </c>
      <c r="S576" s="9" t="s">
        <v>88</v>
      </c>
      <c r="T576" s="9" t="s">
        <v>218</v>
      </c>
      <c r="U576" s="4">
        <v>43487</v>
      </c>
      <c r="V576" s="28" t="s">
        <v>2007</v>
      </c>
      <c r="W576" s="37" t="s">
        <v>93</v>
      </c>
      <c r="X576" s="37">
        <v>48</v>
      </c>
      <c r="Y576" s="37" t="s">
        <v>1196</v>
      </c>
      <c r="Z576" s="4">
        <v>43616</v>
      </c>
      <c r="AA576" s="4">
        <v>43616</v>
      </c>
      <c r="AB576" s="37" t="s">
        <v>95</v>
      </c>
    </row>
    <row r="577" spans="1:28" ht="45" x14ac:dyDescent="0.25">
      <c r="A577" s="37">
        <v>2018</v>
      </c>
      <c r="B577" s="4">
        <v>43374</v>
      </c>
      <c r="C577" s="4">
        <v>43465</v>
      </c>
      <c r="D577" s="37" t="s">
        <v>1192</v>
      </c>
      <c r="E577" s="37" t="s">
        <v>86</v>
      </c>
      <c r="F577" s="37" t="s">
        <v>71</v>
      </c>
      <c r="G577" s="37" t="s">
        <v>77</v>
      </c>
      <c r="H577" s="4">
        <v>43368</v>
      </c>
      <c r="I577" s="4">
        <v>44464</v>
      </c>
      <c r="J577" s="15">
        <v>5</v>
      </c>
      <c r="K577" s="15">
        <v>5</v>
      </c>
      <c r="L577" s="13">
        <v>43403</v>
      </c>
      <c r="M577" s="12" t="s">
        <v>83</v>
      </c>
      <c r="N577" s="25" t="s">
        <v>1345</v>
      </c>
      <c r="O577" s="10" t="s">
        <v>88</v>
      </c>
      <c r="P577" s="25" t="s">
        <v>564</v>
      </c>
      <c r="Q577" s="28" t="s">
        <v>1394</v>
      </c>
      <c r="R577" s="10" t="s">
        <v>105</v>
      </c>
      <c r="S577" s="9" t="s">
        <v>88</v>
      </c>
      <c r="T577" s="9" t="s">
        <v>218</v>
      </c>
      <c r="U577" s="4">
        <v>43419</v>
      </c>
      <c r="V577" s="26" t="s">
        <v>1419</v>
      </c>
      <c r="W577" s="37" t="s">
        <v>93</v>
      </c>
      <c r="X577" s="37">
        <v>48</v>
      </c>
      <c r="Y577" s="37" t="s">
        <v>1196</v>
      </c>
      <c r="Z577" s="4">
        <v>43616</v>
      </c>
      <c r="AA577" s="4">
        <v>43616</v>
      </c>
      <c r="AB577" s="37" t="s">
        <v>95</v>
      </c>
    </row>
    <row r="578" spans="1:28" ht="45" x14ac:dyDescent="0.25">
      <c r="A578" s="37">
        <v>2018</v>
      </c>
      <c r="B578" s="4">
        <v>43374</v>
      </c>
      <c r="C578" s="4">
        <v>43465</v>
      </c>
      <c r="D578" s="37" t="s">
        <v>1192</v>
      </c>
      <c r="E578" s="37" t="s">
        <v>86</v>
      </c>
      <c r="F578" s="37" t="s">
        <v>71</v>
      </c>
      <c r="G578" s="37" t="s">
        <v>77</v>
      </c>
      <c r="H578" s="4">
        <v>43368</v>
      </c>
      <c r="I578" s="4">
        <v>44464</v>
      </c>
      <c r="J578" s="15">
        <v>5</v>
      </c>
      <c r="K578" s="15">
        <v>5</v>
      </c>
      <c r="L578" s="13">
        <v>43403</v>
      </c>
      <c r="M578" s="12" t="s">
        <v>83</v>
      </c>
      <c r="N578" s="25" t="s">
        <v>1346</v>
      </c>
      <c r="O578" s="10" t="s">
        <v>88</v>
      </c>
      <c r="P578" s="25" t="s">
        <v>1347</v>
      </c>
      <c r="Q578" s="28" t="s">
        <v>1395</v>
      </c>
      <c r="R578" s="10" t="s">
        <v>105</v>
      </c>
      <c r="S578" s="9" t="s">
        <v>88</v>
      </c>
      <c r="T578" s="9" t="s">
        <v>218</v>
      </c>
      <c r="U578" s="4">
        <v>43419</v>
      </c>
      <c r="V578" s="26" t="s">
        <v>1419</v>
      </c>
      <c r="W578" s="37" t="s">
        <v>93</v>
      </c>
      <c r="X578" s="37">
        <v>48</v>
      </c>
      <c r="Y578" s="37" t="s">
        <v>1196</v>
      </c>
      <c r="Z578" s="4">
        <v>43616</v>
      </c>
      <c r="AA578" s="4">
        <v>43616</v>
      </c>
      <c r="AB578" s="37" t="s">
        <v>95</v>
      </c>
    </row>
    <row r="579" spans="1:28" ht="60" x14ac:dyDescent="0.25">
      <c r="A579" s="37">
        <v>2018</v>
      </c>
      <c r="B579" s="4">
        <v>43374</v>
      </c>
      <c r="C579" s="4">
        <v>43465</v>
      </c>
      <c r="D579" s="37" t="s">
        <v>1192</v>
      </c>
      <c r="E579" s="37" t="s">
        <v>86</v>
      </c>
      <c r="F579" s="37" t="s">
        <v>71</v>
      </c>
      <c r="G579" s="37" t="s">
        <v>77</v>
      </c>
      <c r="H579" s="4">
        <v>43368</v>
      </c>
      <c r="I579" s="4">
        <v>44464</v>
      </c>
      <c r="J579" s="15">
        <v>5</v>
      </c>
      <c r="K579" s="15">
        <v>5</v>
      </c>
      <c r="L579" s="13">
        <v>43403</v>
      </c>
      <c r="M579" s="12" t="s">
        <v>83</v>
      </c>
      <c r="N579" s="25" t="s">
        <v>1348</v>
      </c>
      <c r="O579" s="10" t="s">
        <v>88</v>
      </c>
      <c r="P579" s="25" t="s">
        <v>1349</v>
      </c>
      <c r="Q579" s="28" t="s">
        <v>1396</v>
      </c>
      <c r="R579" s="10" t="s">
        <v>105</v>
      </c>
      <c r="S579" s="9" t="s">
        <v>88</v>
      </c>
      <c r="T579" s="9" t="s">
        <v>218</v>
      </c>
      <c r="U579" s="4">
        <v>43419</v>
      </c>
      <c r="V579" s="26" t="s">
        <v>1419</v>
      </c>
      <c r="W579" s="37" t="s">
        <v>93</v>
      </c>
      <c r="X579" s="37">
        <v>48</v>
      </c>
      <c r="Y579" s="37" t="s">
        <v>1196</v>
      </c>
      <c r="Z579" s="4">
        <v>43616</v>
      </c>
      <c r="AA579" s="4">
        <v>43616</v>
      </c>
      <c r="AB579" s="37" t="s">
        <v>95</v>
      </c>
    </row>
    <row r="580" spans="1:28" ht="75" x14ac:dyDescent="0.25">
      <c r="A580" s="37">
        <v>2018</v>
      </c>
      <c r="B580" s="4">
        <v>43374</v>
      </c>
      <c r="C580" s="4">
        <v>43465</v>
      </c>
      <c r="D580" s="37" t="s">
        <v>1192</v>
      </c>
      <c r="E580" s="37" t="s">
        <v>86</v>
      </c>
      <c r="F580" s="37" t="s">
        <v>71</v>
      </c>
      <c r="G580" s="37" t="s">
        <v>77</v>
      </c>
      <c r="H580" s="4">
        <v>43368</v>
      </c>
      <c r="I580" s="4">
        <v>44464</v>
      </c>
      <c r="J580" s="15">
        <v>5</v>
      </c>
      <c r="K580" s="15">
        <v>5</v>
      </c>
      <c r="L580" s="13">
        <v>43403</v>
      </c>
      <c r="M580" s="12" t="s">
        <v>83</v>
      </c>
      <c r="N580" s="25" t="s">
        <v>1350</v>
      </c>
      <c r="O580" s="10" t="s">
        <v>88</v>
      </c>
      <c r="P580" s="25" t="s">
        <v>705</v>
      </c>
      <c r="Q580" s="28" t="s">
        <v>1397</v>
      </c>
      <c r="R580" s="10" t="s">
        <v>325</v>
      </c>
      <c r="S580" s="9" t="s">
        <v>88</v>
      </c>
      <c r="T580" s="9" t="s">
        <v>92</v>
      </c>
      <c r="U580" s="37"/>
      <c r="V580" s="37"/>
      <c r="W580" s="37" t="s">
        <v>93</v>
      </c>
      <c r="X580" s="37">
        <v>48</v>
      </c>
      <c r="Y580" s="37" t="s">
        <v>1196</v>
      </c>
      <c r="Z580" s="4">
        <v>43616</v>
      </c>
      <c r="AA580" s="4">
        <v>43616</v>
      </c>
      <c r="AB580" s="37" t="s">
        <v>95</v>
      </c>
    </row>
    <row r="581" spans="1:28" ht="30" x14ac:dyDescent="0.25">
      <c r="A581" s="37">
        <v>2018</v>
      </c>
      <c r="B581" s="4">
        <v>43374</v>
      </c>
      <c r="C581" s="4">
        <v>43465</v>
      </c>
      <c r="D581" s="37" t="s">
        <v>1192</v>
      </c>
      <c r="E581" s="37" t="s">
        <v>86</v>
      </c>
      <c r="F581" s="37" t="s">
        <v>71</v>
      </c>
      <c r="G581" s="37" t="s">
        <v>77</v>
      </c>
      <c r="H581" s="4">
        <v>43368</v>
      </c>
      <c r="I581" s="4">
        <v>44464</v>
      </c>
      <c r="J581" s="15">
        <v>5</v>
      </c>
      <c r="K581" s="15">
        <v>5</v>
      </c>
      <c r="L581" s="13">
        <v>43403</v>
      </c>
      <c r="M581" s="12" t="s">
        <v>83</v>
      </c>
      <c r="N581" s="25" t="s">
        <v>1351</v>
      </c>
      <c r="O581" s="10" t="s">
        <v>88</v>
      </c>
      <c r="P581" s="25" t="s">
        <v>393</v>
      </c>
      <c r="Q581" s="28" t="s">
        <v>1398</v>
      </c>
      <c r="R581" s="10" t="s">
        <v>325</v>
      </c>
      <c r="S581" s="9" t="s">
        <v>88</v>
      </c>
      <c r="T581" s="9" t="s">
        <v>218</v>
      </c>
      <c r="U581" s="4">
        <v>43454</v>
      </c>
      <c r="V581" s="28" t="s">
        <v>2009</v>
      </c>
      <c r="W581" s="37" t="s">
        <v>93</v>
      </c>
      <c r="X581" s="37">
        <v>48</v>
      </c>
      <c r="Y581" s="37" t="s">
        <v>1196</v>
      </c>
      <c r="Z581" s="4">
        <v>43616</v>
      </c>
      <c r="AA581" s="4">
        <v>43616</v>
      </c>
      <c r="AB581" s="37" t="s">
        <v>95</v>
      </c>
    </row>
    <row r="582" spans="1:28" ht="30" x14ac:dyDescent="0.25">
      <c r="A582" s="37">
        <v>2018</v>
      </c>
      <c r="B582" s="4">
        <v>43374</v>
      </c>
      <c r="C582" s="4">
        <v>43465</v>
      </c>
      <c r="D582" s="37" t="s">
        <v>1192</v>
      </c>
      <c r="E582" s="37" t="s">
        <v>86</v>
      </c>
      <c r="F582" s="37" t="s">
        <v>71</v>
      </c>
      <c r="G582" s="37" t="s">
        <v>77</v>
      </c>
      <c r="H582" s="4">
        <v>43368</v>
      </c>
      <c r="I582" s="4">
        <v>44464</v>
      </c>
      <c r="J582" s="15">
        <v>5</v>
      </c>
      <c r="K582" s="15">
        <v>5</v>
      </c>
      <c r="L582" s="13">
        <v>43403</v>
      </c>
      <c r="M582" s="12" t="s">
        <v>83</v>
      </c>
      <c r="N582" s="25" t="s">
        <v>1352</v>
      </c>
      <c r="O582" s="10" t="s">
        <v>88</v>
      </c>
      <c r="P582" s="25" t="s">
        <v>393</v>
      </c>
      <c r="Q582" s="28" t="s">
        <v>1399</v>
      </c>
      <c r="R582" s="10" t="s">
        <v>325</v>
      </c>
      <c r="S582" s="9" t="s">
        <v>88</v>
      </c>
      <c r="T582" s="9" t="s">
        <v>218</v>
      </c>
      <c r="U582" s="4">
        <v>43454</v>
      </c>
      <c r="V582" s="28" t="s">
        <v>2009</v>
      </c>
      <c r="W582" s="37" t="s">
        <v>93</v>
      </c>
      <c r="X582" s="37">
        <v>48</v>
      </c>
      <c r="Y582" s="37" t="s">
        <v>1196</v>
      </c>
      <c r="Z582" s="4">
        <v>43616</v>
      </c>
      <c r="AA582" s="4">
        <v>43616</v>
      </c>
      <c r="AB582" s="37" t="s">
        <v>95</v>
      </c>
    </row>
    <row r="583" spans="1:28" ht="30" x14ac:dyDescent="0.25">
      <c r="A583" s="37">
        <v>2018</v>
      </c>
      <c r="B583" s="4">
        <v>43374</v>
      </c>
      <c r="C583" s="4">
        <v>43465</v>
      </c>
      <c r="D583" s="37" t="s">
        <v>1192</v>
      </c>
      <c r="E583" s="37" t="s">
        <v>86</v>
      </c>
      <c r="F583" s="37" t="s">
        <v>71</v>
      </c>
      <c r="G583" s="37" t="s">
        <v>77</v>
      </c>
      <c r="H583" s="4">
        <v>43368</v>
      </c>
      <c r="I583" s="4">
        <v>44464</v>
      </c>
      <c r="J583" s="15">
        <v>5</v>
      </c>
      <c r="K583" s="15">
        <v>5</v>
      </c>
      <c r="L583" s="13">
        <v>43403</v>
      </c>
      <c r="M583" s="12" t="s">
        <v>83</v>
      </c>
      <c r="N583" s="25" t="s">
        <v>1353</v>
      </c>
      <c r="O583" s="10" t="s">
        <v>88</v>
      </c>
      <c r="P583" s="25" t="s">
        <v>393</v>
      </c>
      <c r="Q583" s="28" t="s">
        <v>1400</v>
      </c>
      <c r="R583" s="10" t="s">
        <v>325</v>
      </c>
      <c r="S583" s="9" t="s">
        <v>88</v>
      </c>
      <c r="T583" s="9" t="s">
        <v>218</v>
      </c>
      <c r="U583" s="4">
        <v>43454</v>
      </c>
      <c r="V583" s="28" t="s">
        <v>2009</v>
      </c>
      <c r="W583" s="37" t="s">
        <v>93</v>
      </c>
      <c r="X583" s="37">
        <v>48</v>
      </c>
      <c r="Y583" s="37" t="s">
        <v>1196</v>
      </c>
      <c r="Z583" s="4">
        <v>43616</v>
      </c>
      <c r="AA583" s="4">
        <v>43616</v>
      </c>
      <c r="AB583" s="37" t="s">
        <v>95</v>
      </c>
    </row>
    <row r="584" spans="1:28" ht="45" x14ac:dyDescent="0.25">
      <c r="A584" s="37">
        <v>2018</v>
      </c>
      <c r="B584" s="4">
        <v>43374</v>
      </c>
      <c r="C584" s="4">
        <v>43465</v>
      </c>
      <c r="D584" s="37" t="s">
        <v>1192</v>
      </c>
      <c r="E584" s="37" t="s">
        <v>86</v>
      </c>
      <c r="F584" s="37" t="s">
        <v>71</v>
      </c>
      <c r="G584" s="37" t="s">
        <v>77</v>
      </c>
      <c r="H584" s="4">
        <v>43368</v>
      </c>
      <c r="I584" s="4">
        <v>44464</v>
      </c>
      <c r="J584" s="15">
        <v>5</v>
      </c>
      <c r="K584" s="15">
        <v>5</v>
      </c>
      <c r="L584" s="13">
        <v>43404</v>
      </c>
      <c r="M584" s="12" t="s">
        <v>83</v>
      </c>
      <c r="N584" s="25" t="s">
        <v>1354</v>
      </c>
      <c r="O584" s="10" t="s">
        <v>88</v>
      </c>
      <c r="P584" s="25" t="s">
        <v>717</v>
      </c>
      <c r="Q584" s="28" t="s">
        <v>1401</v>
      </c>
      <c r="R584" s="10" t="s">
        <v>105</v>
      </c>
      <c r="S584" s="9" t="s">
        <v>88</v>
      </c>
      <c r="T584" s="9" t="s">
        <v>218</v>
      </c>
      <c r="U584" s="4">
        <v>43419</v>
      </c>
      <c r="V584" s="26" t="s">
        <v>1419</v>
      </c>
      <c r="W584" s="37" t="s">
        <v>93</v>
      </c>
      <c r="X584" s="37">
        <v>48</v>
      </c>
      <c r="Y584" s="37" t="s">
        <v>1196</v>
      </c>
      <c r="Z584" s="4">
        <v>43616</v>
      </c>
      <c r="AA584" s="4">
        <v>43616</v>
      </c>
      <c r="AB584" s="37" t="s">
        <v>95</v>
      </c>
    </row>
    <row r="585" spans="1:28" ht="30" x14ac:dyDescent="0.25">
      <c r="A585" s="37">
        <v>2018</v>
      </c>
      <c r="B585" s="4">
        <v>43374</v>
      </c>
      <c r="C585" s="4">
        <v>43465</v>
      </c>
      <c r="D585" s="37" t="s">
        <v>1192</v>
      </c>
      <c r="E585" s="37" t="s">
        <v>86</v>
      </c>
      <c r="F585" s="37" t="s">
        <v>71</v>
      </c>
      <c r="G585" s="37" t="s">
        <v>77</v>
      </c>
      <c r="H585" s="4">
        <v>43368</v>
      </c>
      <c r="I585" s="4">
        <v>44464</v>
      </c>
      <c r="J585" s="15">
        <v>5</v>
      </c>
      <c r="K585" s="15">
        <v>5</v>
      </c>
      <c r="L585" s="13">
        <v>43404</v>
      </c>
      <c r="M585" s="12" t="s">
        <v>83</v>
      </c>
      <c r="N585" s="25" t="s">
        <v>1355</v>
      </c>
      <c r="O585" s="10" t="s">
        <v>88</v>
      </c>
      <c r="P585" s="25" t="s">
        <v>247</v>
      </c>
      <c r="Q585" s="28" t="s">
        <v>1402</v>
      </c>
      <c r="R585" s="10" t="s">
        <v>325</v>
      </c>
      <c r="S585" s="9" t="s">
        <v>88</v>
      </c>
      <c r="T585" s="9" t="s">
        <v>218</v>
      </c>
      <c r="U585" s="4">
        <v>43454</v>
      </c>
      <c r="V585" s="28" t="s">
        <v>2009</v>
      </c>
      <c r="W585" s="37" t="s">
        <v>93</v>
      </c>
      <c r="X585" s="37">
        <v>48</v>
      </c>
      <c r="Y585" s="37" t="s">
        <v>1196</v>
      </c>
      <c r="Z585" s="4">
        <v>43616</v>
      </c>
      <c r="AA585" s="4">
        <v>43616</v>
      </c>
      <c r="AB585" s="37" t="s">
        <v>95</v>
      </c>
    </row>
    <row r="586" spans="1:28" ht="45" x14ac:dyDescent="0.25">
      <c r="A586" s="37">
        <v>2018</v>
      </c>
      <c r="B586" s="4">
        <v>43374</v>
      </c>
      <c r="C586" s="4">
        <v>43465</v>
      </c>
      <c r="D586" s="37" t="s">
        <v>1192</v>
      </c>
      <c r="E586" s="37" t="s">
        <v>86</v>
      </c>
      <c r="F586" s="37" t="s">
        <v>71</v>
      </c>
      <c r="G586" s="37" t="s">
        <v>77</v>
      </c>
      <c r="H586" s="4">
        <v>43368</v>
      </c>
      <c r="I586" s="4">
        <v>44464</v>
      </c>
      <c r="J586" s="15">
        <v>5</v>
      </c>
      <c r="K586" s="15">
        <v>5</v>
      </c>
      <c r="L586" s="13">
        <v>43404</v>
      </c>
      <c r="M586" s="12" t="s">
        <v>83</v>
      </c>
      <c r="N586" s="25" t="s">
        <v>1356</v>
      </c>
      <c r="O586" s="10" t="s">
        <v>88</v>
      </c>
      <c r="P586" s="25" t="s">
        <v>1357</v>
      </c>
      <c r="Q586" s="28" t="s">
        <v>1403</v>
      </c>
      <c r="R586" s="10" t="s">
        <v>105</v>
      </c>
      <c r="S586" s="9" t="s">
        <v>88</v>
      </c>
      <c r="T586" s="9" t="s">
        <v>218</v>
      </c>
      <c r="U586" s="4">
        <v>43419</v>
      </c>
      <c r="V586" s="26" t="s">
        <v>1419</v>
      </c>
      <c r="W586" s="37" t="s">
        <v>93</v>
      </c>
      <c r="X586" s="37">
        <v>48</v>
      </c>
      <c r="Y586" s="37" t="s">
        <v>1196</v>
      </c>
      <c r="Z586" s="4">
        <v>43616</v>
      </c>
      <c r="AA586" s="4">
        <v>43616</v>
      </c>
      <c r="AB586" s="37" t="s">
        <v>95</v>
      </c>
    </row>
    <row r="587" spans="1:28" ht="45" x14ac:dyDescent="0.25">
      <c r="A587" s="37">
        <v>2018</v>
      </c>
      <c r="B587" s="4">
        <v>43374</v>
      </c>
      <c r="C587" s="4">
        <v>43465</v>
      </c>
      <c r="D587" s="37" t="s">
        <v>1192</v>
      </c>
      <c r="E587" s="37" t="s">
        <v>86</v>
      </c>
      <c r="F587" s="37" t="s">
        <v>71</v>
      </c>
      <c r="G587" s="37" t="s">
        <v>77</v>
      </c>
      <c r="H587" s="4">
        <v>43368</v>
      </c>
      <c r="I587" s="4">
        <v>44464</v>
      </c>
      <c r="J587" s="15">
        <v>5</v>
      </c>
      <c r="K587" s="15">
        <v>5</v>
      </c>
      <c r="L587" s="13">
        <v>43404</v>
      </c>
      <c r="M587" s="12" t="s">
        <v>83</v>
      </c>
      <c r="N587" s="25" t="s">
        <v>1358</v>
      </c>
      <c r="O587" s="10" t="s">
        <v>88</v>
      </c>
      <c r="P587" s="25" t="s">
        <v>1359</v>
      </c>
      <c r="Q587" s="28" t="s">
        <v>1404</v>
      </c>
      <c r="R587" s="10" t="s">
        <v>105</v>
      </c>
      <c r="S587" s="9" t="s">
        <v>88</v>
      </c>
      <c r="T587" s="9" t="s">
        <v>218</v>
      </c>
      <c r="U587" s="4">
        <v>43419</v>
      </c>
      <c r="V587" s="26" t="s">
        <v>1419</v>
      </c>
      <c r="W587" s="37" t="s">
        <v>93</v>
      </c>
      <c r="X587" s="37">
        <v>48</v>
      </c>
      <c r="Y587" s="37" t="s">
        <v>1196</v>
      </c>
      <c r="Z587" s="4">
        <v>43616</v>
      </c>
      <c r="AA587" s="4">
        <v>43616</v>
      </c>
      <c r="AB587" s="37" t="s">
        <v>95</v>
      </c>
    </row>
    <row r="588" spans="1:28" ht="45" x14ac:dyDescent="0.25">
      <c r="A588" s="37">
        <v>2018</v>
      </c>
      <c r="B588" s="4">
        <v>43374</v>
      </c>
      <c r="C588" s="4">
        <v>43465</v>
      </c>
      <c r="D588" s="37" t="s">
        <v>1192</v>
      </c>
      <c r="E588" s="37" t="s">
        <v>86</v>
      </c>
      <c r="F588" s="37" t="s">
        <v>71</v>
      </c>
      <c r="G588" s="37" t="s">
        <v>77</v>
      </c>
      <c r="H588" s="4">
        <v>43368</v>
      </c>
      <c r="I588" s="4">
        <v>44464</v>
      </c>
      <c r="J588" s="15">
        <v>5</v>
      </c>
      <c r="K588" s="15">
        <v>5</v>
      </c>
      <c r="L588" s="13">
        <v>43404</v>
      </c>
      <c r="M588" s="12" t="s">
        <v>83</v>
      </c>
      <c r="N588" s="25" t="s">
        <v>1360</v>
      </c>
      <c r="O588" s="10" t="s">
        <v>88</v>
      </c>
      <c r="P588" s="25" t="s">
        <v>1361</v>
      </c>
      <c r="Q588" s="28" t="s">
        <v>1405</v>
      </c>
      <c r="R588" s="10" t="s">
        <v>105</v>
      </c>
      <c r="S588" s="9" t="s">
        <v>88</v>
      </c>
      <c r="T588" s="9" t="s">
        <v>218</v>
      </c>
      <c r="U588" s="4">
        <v>43419</v>
      </c>
      <c r="V588" s="26" t="s">
        <v>1419</v>
      </c>
      <c r="W588" s="37" t="s">
        <v>93</v>
      </c>
      <c r="X588" s="37">
        <v>48</v>
      </c>
      <c r="Y588" s="37" t="s">
        <v>1196</v>
      </c>
      <c r="Z588" s="4">
        <v>43616</v>
      </c>
      <c r="AA588" s="4">
        <v>43616</v>
      </c>
      <c r="AB588" s="37" t="s">
        <v>95</v>
      </c>
    </row>
    <row r="589" spans="1:28" ht="120" x14ac:dyDescent="0.25">
      <c r="A589" s="37">
        <v>2018</v>
      </c>
      <c r="B589" s="4">
        <v>43374</v>
      </c>
      <c r="C589" s="4">
        <v>43465</v>
      </c>
      <c r="D589" s="37" t="s">
        <v>1192</v>
      </c>
      <c r="E589" s="37" t="s">
        <v>86</v>
      </c>
      <c r="F589" s="37" t="s">
        <v>71</v>
      </c>
      <c r="G589" s="37" t="s">
        <v>77</v>
      </c>
      <c r="H589" s="4">
        <v>43368</v>
      </c>
      <c r="I589" s="4">
        <v>44464</v>
      </c>
      <c r="J589" s="15">
        <v>5</v>
      </c>
      <c r="K589" s="15">
        <v>5</v>
      </c>
      <c r="L589" s="13">
        <v>43409</v>
      </c>
      <c r="M589" s="12" t="s">
        <v>82</v>
      </c>
      <c r="N589" s="25" t="s">
        <v>1362</v>
      </c>
      <c r="O589" s="10" t="s">
        <v>88</v>
      </c>
      <c r="P589" s="25" t="s">
        <v>1363</v>
      </c>
      <c r="Q589" s="28" t="s">
        <v>1406</v>
      </c>
      <c r="R589" s="10" t="s">
        <v>102</v>
      </c>
      <c r="S589" s="9" t="s">
        <v>88</v>
      </c>
      <c r="T589" s="9" t="s">
        <v>92</v>
      </c>
      <c r="U589" s="37"/>
      <c r="V589" s="37"/>
      <c r="W589" s="37" t="s">
        <v>93</v>
      </c>
      <c r="X589" s="37">
        <v>48</v>
      </c>
      <c r="Y589" s="37" t="s">
        <v>1196</v>
      </c>
      <c r="Z589" s="4">
        <v>43616</v>
      </c>
      <c r="AA589" s="4">
        <v>43616</v>
      </c>
      <c r="AB589" s="37" t="s">
        <v>95</v>
      </c>
    </row>
    <row r="590" spans="1:28" ht="105" x14ac:dyDescent="0.25">
      <c r="A590" s="37">
        <v>2018</v>
      </c>
      <c r="B590" s="4">
        <v>43374</v>
      </c>
      <c r="C590" s="4">
        <v>43465</v>
      </c>
      <c r="D590" s="37" t="s">
        <v>1192</v>
      </c>
      <c r="E590" s="37" t="s">
        <v>86</v>
      </c>
      <c r="F590" s="37" t="s">
        <v>71</v>
      </c>
      <c r="G590" s="37" t="s">
        <v>77</v>
      </c>
      <c r="H590" s="4">
        <v>43368</v>
      </c>
      <c r="I590" s="4">
        <v>44464</v>
      </c>
      <c r="J590" s="15">
        <v>5</v>
      </c>
      <c r="K590" s="15">
        <v>5</v>
      </c>
      <c r="L590" s="13">
        <v>43410</v>
      </c>
      <c r="M590" s="12" t="s">
        <v>82</v>
      </c>
      <c r="N590" s="25" t="s">
        <v>1364</v>
      </c>
      <c r="O590" s="10" t="s">
        <v>88</v>
      </c>
      <c r="P590" s="25" t="s">
        <v>1365</v>
      </c>
      <c r="Q590" s="28" t="s">
        <v>1407</v>
      </c>
      <c r="R590" s="10" t="s">
        <v>281</v>
      </c>
      <c r="S590" s="9" t="s">
        <v>88</v>
      </c>
      <c r="T590" s="9" t="s">
        <v>218</v>
      </c>
      <c r="U590" s="4">
        <v>43521</v>
      </c>
      <c r="V590" s="28" t="s">
        <v>2009</v>
      </c>
      <c r="W590" s="37" t="s">
        <v>93</v>
      </c>
      <c r="X590" s="37">
        <v>48</v>
      </c>
      <c r="Y590" s="37" t="s">
        <v>1196</v>
      </c>
      <c r="Z590" s="4">
        <v>43616</v>
      </c>
      <c r="AA590" s="4">
        <v>43616</v>
      </c>
      <c r="AB590" s="37" t="s">
        <v>95</v>
      </c>
    </row>
    <row r="591" spans="1:28" ht="30" x14ac:dyDescent="0.25">
      <c r="A591" s="37">
        <v>2018</v>
      </c>
      <c r="B591" s="4">
        <v>43374</v>
      </c>
      <c r="C591" s="4">
        <v>43465</v>
      </c>
      <c r="D591" s="37" t="s">
        <v>1192</v>
      </c>
      <c r="E591" s="37" t="s">
        <v>86</v>
      </c>
      <c r="F591" s="37" t="s">
        <v>71</v>
      </c>
      <c r="G591" s="37" t="s">
        <v>77</v>
      </c>
      <c r="H591" s="4">
        <v>43368</v>
      </c>
      <c r="I591" s="4">
        <v>44464</v>
      </c>
      <c r="J591" s="15">
        <v>5</v>
      </c>
      <c r="K591" s="15">
        <v>5</v>
      </c>
      <c r="L591" s="13">
        <v>43410</v>
      </c>
      <c r="M591" s="12" t="s">
        <v>83</v>
      </c>
      <c r="N591" s="25" t="s">
        <v>1366</v>
      </c>
      <c r="O591" s="10" t="s">
        <v>88</v>
      </c>
      <c r="P591" s="25" t="s">
        <v>1096</v>
      </c>
      <c r="Q591" s="28" t="s">
        <v>1408</v>
      </c>
      <c r="R591" s="10" t="s">
        <v>325</v>
      </c>
      <c r="S591" s="9" t="s">
        <v>88</v>
      </c>
      <c r="T591" s="9" t="s">
        <v>92</v>
      </c>
      <c r="U591" s="37"/>
      <c r="V591" s="37"/>
      <c r="W591" s="37" t="s">
        <v>93</v>
      </c>
      <c r="X591" s="37">
        <v>48</v>
      </c>
      <c r="Y591" s="37" t="s">
        <v>1196</v>
      </c>
      <c r="Z591" s="4">
        <v>43616</v>
      </c>
      <c r="AA591" s="4">
        <v>43616</v>
      </c>
      <c r="AB591" s="37" t="s">
        <v>95</v>
      </c>
    </row>
    <row r="592" spans="1:28" ht="30" x14ac:dyDescent="0.25">
      <c r="A592" s="37">
        <v>2018</v>
      </c>
      <c r="B592" s="4">
        <v>43374</v>
      </c>
      <c r="C592" s="4">
        <v>43465</v>
      </c>
      <c r="D592" s="37" t="s">
        <v>1192</v>
      </c>
      <c r="E592" s="37" t="s">
        <v>86</v>
      </c>
      <c r="F592" s="37" t="s">
        <v>71</v>
      </c>
      <c r="G592" s="37" t="s">
        <v>77</v>
      </c>
      <c r="H592" s="4">
        <v>43368</v>
      </c>
      <c r="I592" s="4">
        <v>44464</v>
      </c>
      <c r="J592" s="15">
        <v>5</v>
      </c>
      <c r="K592" s="15">
        <v>5</v>
      </c>
      <c r="L592" s="13">
        <v>43411</v>
      </c>
      <c r="M592" s="12" t="s">
        <v>83</v>
      </c>
      <c r="N592" s="25" t="s">
        <v>1367</v>
      </c>
      <c r="O592" s="10" t="s">
        <v>88</v>
      </c>
      <c r="P592" s="25" t="s">
        <v>393</v>
      </c>
      <c r="Q592" s="28" t="s">
        <v>1409</v>
      </c>
      <c r="R592" s="10" t="s">
        <v>325</v>
      </c>
      <c r="S592" s="9" t="s">
        <v>88</v>
      </c>
      <c r="T592" s="9" t="s">
        <v>218</v>
      </c>
      <c r="U592" s="4">
        <v>43557</v>
      </c>
      <c r="V592" s="28" t="s">
        <v>2294</v>
      </c>
      <c r="W592" s="37" t="s">
        <v>93</v>
      </c>
      <c r="X592" s="37">
        <v>48</v>
      </c>
      <c r="Y592" s="37" t="s">
        <v>1196</v>
      </c>
      <c r="Z592" s="4">
        <v>43616</v>
      </c>
      <c r="AA592" s="4">
        <v>43616</v>
      </c>
      <c r="AB592" s="37" t="s">
        <v>95</v>
      </c>
    </row>
    <row r="593" spans="1:28" ht="30" x14ac:dyDescent="0.25">
      <c r="A593" s="37">
        <v>2018</v>
      </c>
      <c r="B593" s="4">
        <v>43374</v>
      </c>
      <c r="C593" s="4">
        <v>43465</v>
      </c>
      <c r="D593" s="37" t="s">
        <v>1192</v>
      </c>
      <c r="E593" s="37" t="s">
        <v>86</v>
      </c>
      <c r="F593" s="37" t="s">
        <v>71</v>
      </c>
      <c r="G593" s="37" t="s">
        <v>77</v>
      </c>
      <c r="H593" s="4">
        <v>43368</v>
      </c>
      <c r="I593" s="4">
        <v>44464</v>
      </c>
      <c r="J593" s="15">
        <v>6</v>
      </c>
      <c r="K593" s="15">
        <v>6</v>
      </c>
      <c r="L593" s="13">
        <v>43412</v>
      </c>
      <c r="M593" s="12" t="s">
        <v>83</v>
      </c>
      <c r="N593" s="25" t="s">
        <v>1368</v>
      </c>
      <c r="O593" s="10" t="s">
        <v>88</v>
      </c>
      <c r="P593" s="25" t="s">
        <v>393</v>
      </c>
      <c r="Q593" s="28" t="s">
        <v>1410</v>
      </c>
      <c r="R593" s="10" t="s">
        <v>325</v>
      </c>
      <c r="S593" s="9" t="s">
        <v>88</v>
      </c>
      <c r="T593" s="9" t="s">
        <v>218</v>
      </c>
      <c r="U593" s="4">
        <v>43557</v>
      </c>
      <c r="V593" s="28" t="s">
        <v>2294</v>
      </c>
      <c r="W593" s="37" t="s">
        <v>93</v>
      </c>
      <c r="X593" s="37">
        <v>48</v>
      </c>
      <c r="Y593" s="37" t="s">
        <v>1196</v>
      </c>
      <c r="Z593" s="4">
        <v>43616</v>
      </c>
      <c r="AA593" s="4">
        <v>43616</v>
      </c>
      <c r="AB593" s="37" t="s">
        <v>95</v>
      </c>
    </row>
    <row r="594" spans="1:28" ht="30" x14ac:dyDescent="0.25">
      <c r="A594" s="37">
        <v>2018</v>
      </c>
      <c r="B594" s="4">
        <v>43374</v>
      </c>
      <c r="C594" s="4">
        <v>43465</v>
      </c>
      <c r="D594" s="37" t="s">
        <v>1192</v>
      </c>
      <c r="E594" s="37" t="s">
        <v>86</v>
      </c>
      <c r="F594" s="37" t="s">
        <v>71</v>
      </c>
      <c r="G594" s="37" t="s">
        <v>77</v>
      </c>
      <c r="H594" s="4">
        <v>43368</v>
      </c>
      <c r="I594" s="4">
        <v>44464</v>
      </c>
      <c r="J594" s="15">
        <v>6</v>
      </c>
      <c r="K594" s="15">
        <v>6</v>
      </c>
      <c r="L594" s="13">
        <v>43412</v>
      </c>
      <c r="M594" s="12" t="s">
        <v>83</v>
      </c>
      <c r="N594" s="25" t="s">
        <v>1369</v>
      </c>
      <c r="O594" s="10" t="s">
        <v>88</v>
      </c>
      <c r="P594" s="25" t="s">
        <v>393</v>
      </c>
      <c r="Q594" s="28" t="s">
        <v>1411</v>
      </c>
      <c r="R594" s="10" t="s">
        <v>325</v>
      </c>
      <c r="S594" s="9" t="s">
        <v>88</v>
      </c>
      <c r="T594" s="9" t="s">
        <v>218</v>
      </c>
      <c r="U594" s="4">
        <v>43557</v>
      </c>
      <c r="V594" s="28" t="s">
        <v>2294</v>
      </c>
      <c r="W594" s="37" t="s">
        <v>93</v>
      </c>
      <c r="X594" s="37">
        <v>48</v>
      </c>
      <c r="Y594" s="37" t="s">
        <v>1196</v>
      </c>
      <c r="Z594" s="4">
        <v>43616</v>
      </c>
      <c r="AA594" s="4">
        <v>43616</v>
      </c>
      <c r="AB594" s="37" t="s">
        <v>95</v>
      </c>
    </row>
    <row r="595" spans="1:28" ht="165" x14ac:dyDescent="0.25">
      <c r="A595" s="38">
        <v>2018</v>
      </c>
      <c r="B595" s="4">
        <v>43374</v>
      </c>
      <c r="C595" s="4">
        <v>43465</v>
      </c>
      <c r="D595" s="38" t="s">
        <v>1192</v>
      </c>
      <c r="E595" s="38" t="s">
        <v>86</v>
      </c>
      <c r="F595" s="38" t="s">
        <v>71</v>
      </c>
      <c r="G595" s="38" t="s">
        <v>77</v>
      </c>
      <c r="H595" s="4">
        <v>43368</v>
      </c>
      <c r="I595" s="4">
        <v>44464</v>
      </c>
      <c r="J595" s="15">
        <v>5</v>
      </c>
      <c r="K595" s="15">
        <v>5</v>
      </c>
      <c r="L595" s="13">
        <v>43412</v>
      </c>
      <c r="M595" s="12" t="s">
        <v>82</v>
      </c>
      <c r="N595" s="23" t="s">
        <v>1415</v>
      </c>
      <c r="O595" s="10" t="s">
        <v>88</v>
      </c>
      <c r="P595" s="25" t="s">
        <v>1416</v>
      </c>
      <c r="Q595" s="28" t="s">
        <v>1412</v>
      </c>
      <c r="R595" s="10" t="s">
        <v>180</v>
      </c>
      <c r="S595" s="9" t="s">
        <v>88</v>
      </c>
      <c r="T595" s="9" t="s">
        <v>218</v>
      </c>
      <c r="U595" s="4">
        <v>43420</v>
      </c>
      <c r="V595" s="28" t="s">
        <v>1420</v>
      </c>
      <c r="W595" s="38" t="s">
        <v>93</v>
      </c>
      <c r="X595" s="38">
        <v>48</v>
      </c>
      <c r="Y595" s="38" t="s">
        <v>1196</v>
      </c>
      <c r="Z595" s="4">
        <v>43616</v>
      </c>
      <c r="AA595" s="4">
        <v>43616</v>
      </c>
      <c r="AB595" t="s">
        <v>95</v>
      </c>
    </row>
    <row r="596" spans="1:28" ht="30" x14ac:dyDescent="0.25">
      <c r="A596" s="38">
        <v>2018</v>
      </c>
      <c r="B596" s="4">
        <v>43374</v>
      </c>
      <c r="C596" s="4">
        <v>43465</v>
      </c>
      <c r="D596" s="38" t="s">
        <v>1192</v>
      </c>
      <c r="E596" s="38" t="s">
        <v>86</v>
      </c>
      <c r="F596" s="38" t="s">
        <v>71</v>
      </c>
      <c r="G596" s="38" t="s">
        <v>77</v>
      </c>
      <c r="H596" s="4">
        <v>43368</v>
      </c>
      <c r="I596" s="4">
        <v>44464</v>
      </c>
      <c r="J596" s="15">
        <v>6</v>
      </c>
      <c r="K596" s="15">
        <v>6</v>
      </c>
      <c r="L596" s="13">
        <v>43416</v>
      </c>
      <c r="M596" s="12" t="s">
        <v>83</v>
      </c>
      <c r="N596" s="23" t="s">
        <v>1417</v>
      </c>
      <c r="O596" s="10" t="s">
        <v>88</v>
      </c>
      <c r="P596" s="25" t="s">
        <v>393</v>
      </c>
      <c r="Q596" s="28" t="s">
        <v>1413</v>
      </c>
      <c r="R596" s="10" t="s">
        <v>325</v>
      </c>
      <c r="S596" s="9" t="s">
        <v>88</v>
      </c>
      <c r="T596" s="9" t="s">
        <v>218</v>
      </c>
      <c r="U596" s="4">
        <v>43557</v>
      </c>
      <c r="V596" s="28" t="s">
        <v>2294</v>
      </c>
      <c r="W596" s="38" t="s">
        <v>93</v>
      </c>
      <c r="X596" s="38">
        <v>48</v>
      </c>
      <c r="Y596" s="38" t="s">
        <v>1196</v>
      </c>
      <c r="Z596" s="4">
        <v>43616</v>
      </c>
      <c r="AA596" s="4">
        <v>43616</v>
      </c>
      <c r="AB596" s="38" t="s">
        <v>95</v>
      </c>
    </row>
    <row r="597" spans="1:28" ht="30" x14ac:dyDescent="0.25">
      <c r="A597" s="38">
        <v>2018</v>
      </c>
      <c r="B597" s="4">
        <v>43374</v>
      </c>
      <c r="C597" s="4">
        <v>43465</v>
      </c>
      <c r="D597" s="38" t="s">
        <v>1192</v>
      </c>
      <c r="E597" s="38" t="s">
        <v>86</v>
      </c>
      <c r="F597" s="38" t="s">
        <v>71</v>
      </c>
      <c r="G597" s="38" t="s">
        <v>77</v>
      </c>
      <c r="H597" s="4">
        <v>43368</v>
      </c>
      <c r="I597" s="4">
        <v>44464</v>
      </c>
      <c r="J597" s="15">
        <v>6</v>
      </c>
      <c r="K597" s="15">
        <v>6</v>
      </c>
      <c r="L597" s="13">
        <v>43416</v>
      </c>
      <c r="M597" s="12" t="s">
        <v>83</v>
      </c>
      <c r="N597" s="23" t="s">
        <v>1418</v>
      </c>
      <c r="O597" s="10" t="s">
        <v>88</v>
      </c>
      <c r="P597" s="25" t="s">
        <v>393</v>
      </c>
      <c r="Q597" s="28" t="s">
        <v>1414</v>
      </c>
      <c r="R597" s="10" t="s">
        <v>325</v>
      </c>
      <c r="S597" s="9" t="s">
        <v>88</v>
      </c>
      <c r="T597" s="9" t="s">
        <v>218</v>
      </c>
      <c r="U597" s="4">
        <v>43557</v>
      </c>
      <c r="V597" s="28" t="s">
        <v>2294</v>
      </c>
      <c r="W597" s="38" t="s">
        <v>93</v>
      </c>
      <c r="X597" s="38">
        <v>48</v>
      </c>
      <c r="Y597" s="38" t="s">
        <v>1196</v>
      </c>
      <c r="Z597" s="4">
        <v>43616</v>
      </c>
      <c r="AA597" s="4">
        <v>43616</v>
      </c>
      <c r="AB597" s="38" t="s">
        <v>95</v>
      </c>
    </row>
    <row r="598" spans="1:28" ht="57.75" x14ac:dyDescent="0.25">
      <c r="A598" s="39">
        <v>2018</v>
      </c>
      <c r="B598" s="4">
        <v>43374</v>
      </c>
      <c r="C598" s="4">
        <v>43465</v>
      </c>
      <c r="D598" s="39" t="s">
        <v>1192</v>
      </c>
      <c r="E598" s="39" t="s">
        <v>86</v>
      </c>
      <c r="F598" s="39" t="s">
        <v>71</v>
      </c>
      <c r="G598" s="39" t="s">
        <v>77</v>
      </c>
      <c r="H598" s="4">
        <v>43368</v>
      </c>
      <c r="I598" s="4">
        <v>44464</v>
      </c>
      <c r="J598" s="15">
        <v>6</v>
      </c>
      <c r="K598" s="15">
        <v>6</v>
      </c>
      <c r="L598" s="13">
        <v>43418</v>
      </c>
      <c r="M598" s="12" t="s">
        <v>84</v>
      </c>
      <c r="N598" s="42" t="s">
        <v>1422</v>
      </c>
      <c r="O598" s="10" t="s">
        <v>88</v>
      </c>
      <c r="P598" s="41" t="s">
        <v>1423</v>
      </c>
      <c r="Q598" s="28" t="s">
        <v>1547</v>
      </c>
      <c r="R598" s="10" t="s">
        <v>1424</v>
      </c>
      <c r="S598" s="9" t="s">
        <v>88</v>
      </c>
      <c r="T598" s="9" t="s">
        <v>218</v>
      </c>
      <c r="U598" s="4">
        <v>43490</v>
      </c>
      <c r="V598" s="28" t="s">
        <v>2007</v>
      </c>
      <c r="W598" s="39" t="s">
        <v>93</v>
      </c>
      <c r="X598" s="39">
        <v>48</v>
      </c>
      <c r="Y598" s="39" t="s">
        <v>1196</v>
      </c>
      <c r="Z598" s="4">
        <v>43616</v>
      </c>
      <c r="AA598" s="4">
        <v>43616</v>
      </c>
      <c r="AB598" s="39" t="s">
        <v>95</v>
      </c>
    </row>
    <row r="599" spans="1:28" ht="90" x14ac:dyDescent="0.25">
      <c r="A599" s="39">
        <v>2018</v>
      </c>
      <c r="B599" s="4">
        <v>43374</v>
      </c>
      <c r="C599" s="4">
        <v>43465</v>
      </c>
      <c r="D599" s="39" t="s">
        <v>1192</v>
      </c>
      <c r="E599" s="39" t="s">
        <v>86</v>
      </c>
      <c r="F599" s="39" t="s">
        <v>71</v>
      </c>
      <c r="G599" s="39" t="s">
        <v>77</v>
      </c>
      <c r="H599" s="4">
        <v>43368</v>
      </c>
      <c r="I599" s="4">
        <v>44464</v>
      </c>
      <c r="J599" s="15">
        <v>6</v>
      </c>
      <c r="K599" s="15">
        <v>6</v>
      </c>
      <c r="L599" s="13">
        <v>43418</v>
      </c>
      <c r="M599" s="12" t="s">
        <v>84</v>
      </c>
      <c r="N599" s="42" t="s">
        <v>1425</v>
      </c>
      <c r="O599" s="10" t="s">
        <v>88</v>
      </c>
      <c r="P599" s="25" t="s">
        <v>1426</v>
      </c>
      <c r="Q599" s="28" t="s">
        <v>1548</v>
      </c>
      <c r="R599" s="10" t="s">
        <v>105</v>
      </c>
      <c r="S599" s="9" t="s">
        <v>88</v>
      </c>
      <c r="T599" s="9" t="s">
        <v>218</v>
      </c>
      <c r="U599" s="4">
        <v>43440</v>
      </c>
      <c r="V599" s="28" t="s">
        <v>1649</v>
      </c>
      <c r="W599" s="39" t="s">
        <v>93</v>
      </c>
      <c r="X599" s="39">
        <v>48</v>
      </c>
      <c r="Y599" s="39" t="s">
        <v>1196</v>
      </c>
      <c r="Z599" s="4">
        <v>43616</v>
      </c>
      <c r="AA599" s="4">
        <v>43616</v>
      </c>
      <c r="AB599" s="39" t="s">
        <v>95</v>
      </c>
    </row>
    <row r="600" spans="1:28" ht="90" x14ac:dyDescent="0.25">
      <c r="A600" s="39">
        <v>2018</v>
      </c>
      <c r="B600" s="4">
        <v>43374</v>
      </c>
      <c r="C600" s="4">
        <v>43465</v>
      </c>
      <c r="D600" s="39" t="s">
        <v>1192</v>
      </c>
      <c r="E600" s="39" t="s">
        <v>86</v>
      </c>
      <c r="F600" s="39" t="s">
        <v>71</v>
      </c>
      <c r="G600" s="39" t="s">
        <v>77</v>
      </c>
      <c r="H600" s="4">
        <v>43368</v>
      </c>
      <c r="I600" s="4">
        <v>44464</v>
      </c>
      <c r="J600" s="15">
        <v>6</v>
      </c>
      <c r="K600" s="15">
        <v>6</v>
      </c>
      <c r="L600" s="13">
        <v>43418</v>
      </c>
      <c r="M600" s="12" t="s">
        <v>82</v>
      </c>
      <c r="N600" s="43" t="s">
        <v>1427</v>
      </c>
      <c r="O600" s="10" t="s">
        <v>88</v>
      </c>
      <c r="P600" s="25" t="s">
        <v>1428</v>
      </c>
      <c r="Q600" s="28" t="s">
        <v>1549</v>
      </c>
      <c r="R600" s="10" t="s">
        <v>363</v>
      </c>
      <c r="S600" s="9" t="s">
        <v>88</v>
      </c>
      <c r="T600" s="9" t="s">
        <v>92</v>
      </c>
      <c r="W600" s="39" t="s">
        <v>93</v>
      </c>
      <c r="X600" s="39">
        <v>48</v>
      </c>
      <c r="Y600" s="39" t="s">
        <v>1196</v>
      </c>
      <c r="Z600" s="4">
        <v>43616</v>
      </c>
      <c r="AA600" s="4">
        <v>43616</v>
      </c>
      <c r="AB600" s="39" t="s">
        <v>95</v>
      </c>
    </row>
    <row r="601" spans="1:28" ht="60" x14ac:dyDescent="0.25">
      <c r="A601" s="39">
        <v>2018</v>
      </c>
      <c r="B601" s="4">
        <v>43374</v>
      </c>
      <c r="C601" s="4">
        <v>43465</v>
      </c>
      <c r="D601" s="39" t="s">
        <v>1192</v>
      </c>
      <c r="E601" s="39" t="s">
        <v>86</v>
      </c>
      <c r="F601" s="39" t="s">
        <v>71</v>
      </c>
      <c r="G601" s="39" t="s">
        <v>77</v>
      </c>
      <c r="H601" s="4">
        <v>43368</v>
      </c>
      <c r="I601" s="4">
        <v>44464</v>
      </c>
      <c r="J601" s="15">
        <v>6</v>
      </c>
      <c r="K601" s="15">
        <v>6</v>
      </c>
      <c r="L601" s="13">
        <v>43419</v>
      </c>
      <c r="M601" s="12" t="s">
        <v>83</v>
      </c>
      <c r="N601" s="34" t="s">
        <v>1429</v>
      </c>
      <c r="O601" s="10" t="s">
        <v>88</v>
      </c>
      <c r="P601" s="25" t="s">
        <v>136</v>
      </c>
      <c r="Q601" s="28" t="s">
        <v>1550</v>
      </c>
      <c r="R601" s="10" t="s">
        <v>325</v>
      </c>
      <c r="S601" s="9" t="s">
        <v>88</v>
      </c>
      <c r="T601" s="9" t="s">
        <v>218</v>
      </c>
      <c r="U601" s="4">
        <v>43557</v>
      </c>
      <c r="V601" s="28" t="s">
        <v>2294</v>
      </c>
      <c r="W601" s="39" t="s">
        <v>93</v>
      </c>
      <c r="X601" s="39">
        <v>48</v>
      </c>
      <c r="Y601" s="39" t="s">
        <v>1196</v>
      </c>
      <c r="Z601" s="4">
        <v>43616</v>
      </c>
      <c r="AA601" s="4">
        <v>43616</v>
      </c>
      <c r="AB601" s="39" t="s">
        <v>95</v>
      </c>
    </row>
    <row r="602" spans="1:28" ht="30" x14ac:dyDescent="0.25">
      <c r="A602" s="39">
        <v>2018</v>
      </c>
      <c r="B602" s="4">
        <v>43374</v>
      </c>
      <c r="C602" s="4">
        <v>43465</v>
      </c>
      <c r="D602" s="39" t="s">
        <v>1192</v>
      </c>
      <c r="E602" s="39" t="s">
        <v>86</v>
      </c>
      <c r="F602" s="39" t="s">
        <v>71</v>
      </c>
      <c r="G602" s="39" t="s">
        <v>77</v>
      </c>
      <c r="H602" s="4">
        <v>43368</v>
      </c>
      <c r="I602" s="4">
        <v>44464</v>
      </c>
      <c r="J602" s="15">
        <v>6</v>
      </c>
      <c r="K602" s="15">
        <v>6</v>
      </c>
      <c r="L602" s="13">
        <v>43420</v>
      </c>
      <c r="M602" s="12" t="s">
        <v>83</v>
      </c>
      <c r="N602" s="34" t="s">
        <v>1430</v>
      </c>
      <c r="O602" s="10" t="s">
        <v>88</v>
      </c>
      <c r="P602" s="25" t="s">
        <v>765</v>
      </c>
      <c r="Q602" s="28" t="s">
        <v>1551</v>
      </c>
      <c r="R602" s="10" t="s">
        <v>325</v>
      </c>
      <c r="S602" s="9" t="s">
        <v>88</v>
      </c>
      <c r="T602" s="9" t="s">
        <v>218</v>
      </c>
      <c r="U602" s="4">
        <v>43557</v>
      </c>
      <c r="V602" s="28" t="s">
        <v>2294</v>
      </c>
      <c r="W602" s="39" t="s">
        <v>93</v>
      </c>
      <c r="X602" s="39">
        <v>48</v>
      </c>
      <c r="Y602" s="39" t="s">
        <v>1196</v>
      </c>
      <c r="Z602" s="4">
        <v>43616</v>
      </c>
      <c r="AA602" s="4">
        <v>43616</v>
      </c>
      <c r="AB602" s="39" t="s">
        <v>95</v>
      </c>
    </row>
    <row r="603" spans="1:28" ht="45" x14ac:dyDescent="0.25">
      <c r="A603" s="39">
        <v>2018</v>
      </c>
      <c r="B603" s="4">
        <v>43374</v>
      </c>
      <c r="C603" s="4">
        <v>43465</v>
      </c>
      <c r="D603" s="39" t="s">
        <v>1192</v>
      </c>
      <c r="E603" s="39" t="s">
        <v>86</v>
      </c>
      <c r="F603" s="39" t="s">
        <v>71</v>
      </c>
      <c r="G603" s="39" t="s">
        <v>77</v>
      </c>
      <c r="H603" s="4">
        <v>43368</v>
      </c>
      <c r="I603" s="4">
        <v>44464</v>
      </c>
      <c r="J603" s="15">
        <v>6</v>
      </c>
      <c r="K603" s="15">
        <v>6</v>
      </c>
      <c r="L603" s="13">
        <v>43418</v>
      </c>
      <c r="M603" s="12" t="s">
        <v>83</v>
      </c>
      <c r="N603" s="43" t="s">
        <v>1431</v>
      </c>
      <c r="O603" s="10" t="s">
        <v>88</v>
      </c>
      <c r="P603" s="25" t="s">
        <v>1432</v>
      </c>
      <c r="Q603" s="28" t="s">
        <v>1552</v>
      </c>
      <c r="R603" s="10" t="s">
        <v>325</v>
      </c>
      <c r="S603" s="9" t="s">
        <v>88</v>
      </c>
      <c r="T603" s="9" t="s">
        <v>92</v>
      </c>
      <c r="W603" s="39" t="s">
        <v>93</v>
      </c>
      <c r="X603" s="39">
        <v>48</v>
      </c>
      <c r="Y603" s="39" t="s">
        <v>1196</v>
      </c>
      <c r="Z603" s="4">
        <v>43616</v>
      </c>
      <c r="AA603" s="4">
        <v>43616</v>
      </c>
      <c r="AB603" s="39" t="s">
        <v>95</v>
      </c>
    </row>
    <row r="604" spans="1:28" ht="30" x14ac:dyDescent="0.25">
      <c r="A604" s="39">
        <v>2018</v>
      </c>
      <c r="B604" s="4">
        <v>43374</v>
      </c>
      <c r="C604" s="4">
        <v>43465</v>
      </c>
      <c r="D604" s="39" t="s">
        <v>1192</v>
      </c>
      <c r="E604" s="39" t="s">
        <v>86</v>
      </c>
      <c r="F604" s="39" t="s">
        <v>71</v>
      </c>
      <c r="G604" s="39" t="s">
        <v>77</v>
      </c>
      <c r="H604" s="4">
        <v>43368</v>
      </c>
      <c r="I604" s="4">
        <v>44464</v>
      </c>
      <c r="J604" s="15">
        <v>6</v>
      </c>
      <c r="K604" s="15">
        <v>6</v>
      </c>
      <c r="L604" s="13">
        <v>43424</v>
      </c>
      <c r="M604" s="12" t="s">
        <v>84</v>
      </c>
      <c r="N604" s="34" t="s">
        <v>1433</v>
      </c>
      <c r="O604" s="10" t="s">
        <v>88</v>
      </c>
      <c r="P604" s="25" t="s">
        <v>1434</v>
      </c>
      <c r="Q604" s="28" t="s">
        <v>1553</v>
      </c>
      <c r="R604" s="10" t="s">
        <v>1435</v>
      </c>
      <c r="S604" s="9" t="s">
        <v>88</v>
      </c>
      <c r="T604" s="9" t="s">
        <v>92</v>
      </c>
      <c r="W604" s="39" t="s">
        <v>93</v>
      </c>
      <c r="X604" s="39">
        <v>48</v>
      </c>
      <c r="Y604" s="39" t="s">
        <v>1196</v>
      </c>
      <c r="Z604" s="4">
        <v>43616</v>
      </c>
      <c r="AA604" s="4">
        <v>43616</v>
      </c>
      <c r="AB604" s="39" t="s">
        <v>95</v>
      </c>
    </row>
    <row r="605" spans="1:28" ht="45" x14ac:dyDescent="0.25">
      <c r="A605" s="39">
        <v>2018</v>
      </c>
      <c r="B605" s="4">
        <v>43374</v>
      </c>
      <c r="C605" s="4">
        <v>43465</v>
      </c>
      <c r="D605" s="39" t="s">
        <v>1192</v>
      </c>
      <c r="E605" s="39" t="s">
        <v>86</v>
      </c>
      <c r="F605" s="39" t="s">
        <v>71</v>
      </c>
      <c r="G605" s="39" t="s">
        <v>77</v>
      </c>
      <c r="H605" s="4">
        <v>43368</v>
      </c>
      <c r="I605" s="4">
        <v>44464</v>
      </c>
      <c r="J605" s="15">
        <v>6</v>
      </c>
      <c r="K605" s="15">
        <v>6</v>
      </c>
      <c r="L605" s="13">
        <v>43425</v>
      </c>
      <c r="M605" s="12" t="s">
        <v>83</v>
      </c>
      <c r="N605" s="34" t="s">
        <v>1436</v>
      </c>
      <c r="O605" s="10" t="s">
        <v>88</v>
      </c>
      <c r="P605" s="25" t="s">
        <v>1437</v>
      </c>
      <c r="Q605" s="28" t="s">
        <v>1554</v>
      </c>
      <c r="R605" s="10" t="s">
        <v>91</v>
      </c>
      <c r="S605" s="9" t="s">
        <v>88</v>
      </c>
      <c r="T605" s="9" t="s">
        <v>218</v>
      </c>
      <c r="U605" s="4">
        <v>43557</v>
      </c>
      <c r="V605" s="28" t="s">
        <v>2294</v>
      </c>
      <c r="W605" s="39" t="s">
        <v>93</v>
      </c>
      <c r="X605" s="39">
        <v>48</v>
      </c>
      <c r="Y605" s="39" t="s">
        <v>1196</v>
      </c>
      <c r="Z605" s="4">
        <v>43616</v>
      </c>
      <c r="AA605" s="4">
        <v>43616</v>
      </c>
      <c r="AB605" s="39" t="s">
        <v>95</v>
      </c>
    </row>
    <row r="606" spans="1:28" ht="60" x14ac:dyDescent="0.25">
      <c r="A606" s="39">
        <v>2018</v>
      </c>
      <c r="B606" s="4">
        <v>43374</v>
      </c>
      <c r="C606" s="4">
        <v>43465</v>
      </c>
      <c r="D606" s="39" t="s">
        <v>1192</v>
      </c>
      <c r="E606" s="39" t="s">
        <v>86</v>
      </c>
      <c r="F606" s="39" t="s">
        <v>71</v>
      </c>
      <c r="G606" s="39" t="s">
        <v>77</v>
      </c>
      <c r="H606" s="4">
        <v>43368</v>
      </c>
      <c r="I606" s="4">
        <v>44464</v>
      </c>
      <c r="J606" s="15">
        <v>6</v>
      </c>
      <c r="K606" s="15">
        <v>6</v>
      </c>
      <c r="L606" s="13">
        <v>43425</v>
      </c>
      <c r="M606" s="12" t="s">
        <v>82</v>
      </c>
      <c r="N606" s="34" t="s">
        <v>1438</v>
      </c>
      <c r="O606" s="10" t="s">
        <v>88</v>
      </c>
      <c r="P606" s="25" t="s">
        <v>1439</v>
      </c>
      <c r="Q606" s="28" t="s">
        <v>1555</v>
      </c>
      <c r="R606" t="s">
        <v>1421</v>
      </c>
      <c r="S606" s="9" t="s">
        <v>88</v>
      </c>
      <c r="T606" t="s">
        <v>218</v>
      </c>
      <c r="U606" s="4">
        <v>43431</v>
      </c>
      <c r="V606" s="28" t="s">
        <v>1420</v>
      </c>
      <c r="W606" s="39" t="s">
        <v>93</v>
      </c>
      <c r="X606" s="39">
        <v>48</v>
      </c>
      <c r="Y606" s="39" t="s">
        <v>1196</v>
      </c>
      <c r="Z606" s="4">
        <v>43616</v>
      </c>
      <c r="AA606" s="4">
        <v>43616</v>
      </c>
      <c r="AB606" s="39" t="s">
        <v>95</v>
      </c>
    </row>
    <row r="607" spans="1:28" x14ac:dyDescent="0.25">
      <c r="A607" s="39">
        <v>2018</v>
      </c>
      <c r="B607" s="4">
        <v>43374</v>
      </c>
      <c r="C607" s="4">
        <v>43465</v>
      </c>
      <c r="D607" s="39" t="s">
        <v>1192</v>
      </c>
      <c r="E607" s="39" t="s">
        <v>86</v>
      </c>
      <c r="F607" s="39" t="s">
        <v>71</v>
      </c>
      <c r="G607" s="39" t="s">
        <v>77</v>
      </c>
      <c r="H607" s="4">
        <v>43368</v>
      </c>
      <c r="I607" s="4">
        <v>44464</v>
      </c>
      <c r="J607" s="15">
        <v>6</v>
      </c>
      <c r="K607" s="15">
        <v>6</v>
      </c>
      <c r="L607" s="13">
        <v>43425</v>
      </c>
      <c r="M607" s="12" t="s">
        <v>82</v>
      </c>
      <c r="N607" s="34" t="s">
        <v>1440</v>
      </c>
      <c r="O607" s="10" t="s">
        <v>88</v>
      </c>
      <c r="P607" s="34" t="s">
        <v>1441</v>
      </c>
      <c r="Q607" s="28" t="s">
        <v>1556</v>
      </c>
      <c r="R607" s="10" t="s">
        <v>1442</v>
      </c>
      <c r="S607" s="9" t="s">
        <v>88</v>
      </c>
      <c r="T607" s="9" t="s">
        <v>218</v>
      </c>
      <c r="U607" s="4">
        <v>43503</v>
      </c>
      <c r="V607" s="28" t="s">
        <v>2008</v>
      </c>
      <c r="W607" s="39" t="s">
        <v>93</v>
      </c>
      <c r="X607" s="39">
        <v>48</v>
      </c>
      <c r="Y607" s="39" t="s">
        <v>1196</v>
      </c>
      <c r="Z607" s="4">
        <v>43616</v>
      </c>
      <c r="AA607" s="4">
        <v>43616</v>
      </c>
      <c r="AB607" s="39" t="s">
        <v>95</v>
      </c>
    </row>
    <row r="608" spans="1:28" x14ac:dyDescent="0.25">
      <c r="A608" s="39">
        <v>2018</v>
      </c>
      <c r="B608" s="4">
        <v>43374</v>
      </c>
      <c r="C608" s="4">
        <v>43465</v>
      </c>
      <c r="D608" s="39" t="s">
        <v>1192</v>
      </c>
      <c r="E608" s="39" t="s">
        <v>86</v>
      </c>
      <c r="F608" s="39" t="s">
        <v>71</v>
      </c>
      <c r="G608" s="39" t="s">
        <v>77</v>
      </c>
      <c r="H608" s="4">
        <v>43368</v>
      </c>
      <c r="I608" s="4">
        <v>44464</v>
      </c>
      <c r="J608" s="15">
        <v>6</v>
      </c>
      <c r="K608" s="15">
        <v>6</v>
      </c>
      <c r="L608" s="13">
        <v>43425</v>
      </c>
      <c r="M608" s="12" t="s">
        <v>83</v>
      </c>
      <c r="N608" s="34" t="s">
        <v>1443</v>
      </c>
      <c r="O608" s="10" t="s">
        <v>88</v>
      </c>
      <c r="P608" s="34" t="s">
        <v>393</v>
      </c>
      <c r="Q608" s="28" t="s">
        <v>1557</v>
      </c>
      <c r="R608" s="10" t="s">
        <v>91</v>
      </c>
      <c r="S608" s="9" t="s">
        <v>88</v>
      </c>
      <c r="T608" s="9" t="s">
        <v>218</v>
      </c>
      <c r="U608" s="4">
        <v>43557</v>
      </c>
      <c r="V608" s="28" t="s">
        <v>2294</v>
      </c>
      <c r="W608" s="39" t="s">
        <v>93</v>
      </c>
      <c r="X608" s="39">
        <v>48</v>
      </c>
      <c r="Y608" s="39" t="s">
        <v>1196</v>
      </c>
      <c r="Z608" s="4">
        <v>43616</v>
      </c>
      <c r="AA608" s="4">
        <v>43616</v>
      </c>
      <c r="AB608" s="39" t="s">
        <v>95</v>
      </c>
    </row>
    <row r="609" spans="1:28" x14ac:dyDescent="0.25">
      <c r="A609" s="39">
        <v>2018</v>
      </c>
      <c r="B609" s="4">
        <v>43374</v>
      </c>
      <c r="C609" s="4">
        <v>43465</v>
      </c>
      <c r="D609" s="39" t="s">
        <v>1192</v>
      </c>
      <c r="E609" s="39" t="s">
        <v>86</v>
      </c>
      <c r="F609" s="39" t="s">
        <v>71</v>
      </c>
      <c r="G609" s="39" t="s">
        <v>77</v>
      </c>
      <c r="H609" s="4">
        <v>43368</v>
      </c>
      <c r="I609" s="4">
        <v>44464</v>
      </c>
      <c r="J609" s="15">
        <v>6</v>
      </c>
      <c r="K609" s="15">
        <v>6</v>
      </c>
      <c r="L609" s="13">
        <v>43426</v>
      </c>
      <c r="M609" s="12" t="s">
        <v>83</v>
      </c>
      <c r="N609" s="34" t="s">
        <v>1444</v>
      </c>
      <c r="O609" s="10" t="s">
        <v>88</v>
      </c>
      <c r="P609" s="34" t="s">
        <v>1445</v>
      </c>
      <c r="Q609" s="28" t="s">
        <v>1558</v>
      </c>
      <c r="R609" s="10" t="s">
        <v>91</v>
      </c>
      <c r="S609" s="9" t="s">
        <v>88</v>
      </c>
      <c r="T609" s="9" t="s">
        <v>218</v>
      </c>
      <c r="U609" s="4">
        <v>43557</v>
      </c>
      <c r="V609" s="28" t="s">
        <v>2294</v>
      </c>
      <c r="W609" s="39" t="s">
        <v>93</v>
      </c>
      <c r="X609" s="39">
        <v>48</v>
      </c>
      <c r="Y609" s="39" t="s">
        <v>1196</v>
      </c>
      <c r="Z609" s="4">
        <v>43616</v>
      </c>
      <c r="AA609" s="4">
        <v>43616</v>
      </c>
      <c r="AB609" s="39" t="s">
        <v>95</v>
      </c>
    </row>
    <row r="610" spans="1:28" x14ac:dyDescent="0.25">
      <c r="A610" s="39">
        <v>2018</v>
      </c>
      <c r="B610" s="4">
        <v>43374</v>
      </c>
      <c r="C610" s="4">
        <v>43465</v>
      </c>
      <c r="D610" s="39" t="s">
        <v>1192</v>
      </c>
      <c r="E610" s="39" t="s">
        <v>86</v>
      </c>
      <c r="F610" s="39" t="s">
        <v>71</v>
      </c>
      <c r="G610" s="39" t="s">
        <v>77</v>
      </c>
      <c r="H610" s="4">
        <v>43368</v>
      </c>
      <c r="I610" s="4">
        <v>44464</v>
      </c>
      <c r="J610" s="15">
        <v>6</v>
      </c>
      <c r="K610" s="15">
        <v>6</v>
      </c>
      <c r="L610" s="13">
        <v>43426</v>
      </c>
      <c r="M610" s="12" t="s">
        <v>83</v>
      </c>
      <c r="N610" s="34" t="s">
        <v>1446</v>
      </c>
      <c r="O610" s="10" t="s">
        <v>88</v>
      </c>
      <c r="P610" s="34" t="s">
        <v>329</v>
      </c>
      <c r="Q610" s="28" t="s">
        <v>1559</v>
      </c>
      <c r="R610" s="10" t="s">
        <v>91</v>
      </c>
      <c r="S610" s="9" t="s">
        <v>88</v>
      </c>
      <c r="T610" s="9" t="s">
        <v>218</v>
      </c>
      <c r="U610" s="4">
        <v>43503</v>
      </c>
      <c r="V610" s="28" t="s">
        <v>2008</v>
      </c>
      <c r="W610" s="39" t="s">
        <v>93</v>
      </c>
      <c r="X610" s="39">
        <v>48</v>
      </c>
      <c r="Y610" s="39" t="s">
        <v>1196</v>
      </c>
      <c r="Z610" s="4">
        <v>43616</v>
      </c>
      <c r="AA610" s="4">
        <v>43616</v>
      </c>
      <c r="AB610" s="39" t="s">
        <v>95</v>
      </c>
    </row>
    <row r="611" spans="1:28" x14ac:dyDescent="0.25">
      <c r="A611" s="39">
        <v>2018</v>
      </c>
      <c r="B611" s="4">
        <v>43374</v>
      </c>
      <c r="C611" s="4">
        <v>43465</v>
      </c>
      <c r="D611" s="39" t="s">
        <v>1192</v>
      </c>
      <c r="E611" s="39" t="s">
        <v>86</v>
      </c>
      <c r="F611" s="39" t="s">
        <v>71</v>
      </c>
      <c r="G611" s="39" t="s">
        <v>77</v>
      </c>
      <c r="H611" s="4">
        <v>43368</v>
      </c>
      <c r="I611" s="4">
        <v>44464</v>
      </c>
      <c r="J611" s="15">
        <v>6</v>
      </c>
      <c r="K611" s="15">
        <v>6</v>
      </c>
      <c r="L611" s="13">
        <v>43426</v>
      </c>
      <c r="M611" s="12" t="s">
        <v>83</v>
      </c>
      <c r="N611" s="34" t="s">
        <v>1447</v>
      </c>
      <c r="O611" s="10" t="s">
        <v>88</v>
      </c>
      <c r="P611" s="34" t="s">
        <v>329</v>
      </c>
      <c r="Q611" s="28" t="s">
        <v>1560</v>
      </c>
      <c r="R611" s="10" t="s">
        <v>91</v>
      </c>
      <c r="S611" s="9" t="s">
        <v>88</v>
      </c>
      <c r="T611" s="9" t="s">
        <v>218</v>
      </c>
      <c r="U611" s="4">
        <v>43503</v>
      </c>
      <c r="V611" s="28" t="s">
        <v>2008</v>
      </c>
      <c r="W611" s="39" t="s">
        <v>93</v>
      </c>
      <c r="X611" s="39">
        <v>48</v>
      </c>
      <c r="Y611" s="39" t="s">
        <v>1196</v>
      </c>
      <c r="Z611" s="4">
        <v>43616</v>
      </c>
      <c r="AA611" s="4">
        <v>43616</v>
      </c>
      <c r="AB611" s="39" t="s">
        <v>95</v>
      </c>
    </row>
    <row r="612" spans="1:28" x14ac:dyDescent="0.25">
      <c r="A612" s="39">
        <v>2018</v>
      </c>
      <c r="B612" s="4">
        <v>43374</v>
      </c>
      <c r="C612" s="4">
        <v>43465</v>
      </c>
      <c r="D612" s="39" t="s">
        <v>1192</v>
      </c>
      <c r="E612" s="39" t="s">
        <v>86</v>
      </c>
      <c r="F612" s="39" t="s">
        <v>71</v>
      </c>
      <c r="G612" s="39" t="s">
        <v>77</v>
      </c>
      <c r="H612" s="4">
        <v>43368</v>
      </c>
      <c r="I612" s="4">
        <v>44464</v>
      </c>
      <c r="J612" s="15">
        <v>6</v>
      </c>
      <c r="K612" s="15">
        <v>6</v>
      </c>
      <c r="L612" s="13">
        <v>43426</v>
      </c>
      <c r="M612" s="12" t="s">
        <v>83</v>
      </c>
      <c r="N612" s="34" t="s">
        <v>1448</v>
      </c>
      <c r="O612" s="10" t="s">
        <v>88</v>
      </c>
      <c r="P612" s="34" t="s">
        <v>329</v>
      </c>
      <c r="Q612" s="28" t="s">
        <v>1561</v>
      </c>
      <c r="R612" s="10" t="s">
        <v>91</v>
      </c>
      <c r="S612" s="9" t="s">
        <v>88</v>
      </c>
      <c r="T612" s="35" t="s">
        <v>218</v>
      </c>
      <c r="U612" s="4">
        <v>43503</v>
      </c>
      <c r="V612" s="28" t="s">
        <v>2008</v>
      </c>
      <c r="W612" s="39" t="s">
        <v>93</v>
      </c>
      <c r="X612" s="39">
        <v>48</v>
      </c>
      <c r="Y612" s="39" t="s">
        <v>1196</v>
      </c>
      <c r="Z612" s="4">
        <v>43616</v>
      </c>
      <c r="AA612" s="4">
        <v>43616</v>
      </c>
      <c r="AB612" s="39" t="s">
        <v>95</v>
      </c>
    </row>
    <row r="613" spans="1:28" x14ac:dyDescent="0.25">
      <c r="A613" s="39">
        <v>2018</v>
      </c>
      <c r="B613" s="4">
        <v>43374</v>
      </c>
      <c r="C613" s="4">
        <v>43465</v>
      </c>
      <c r="D613" s="39" t="s">
        <v>1192</v>
      </c>
      <c r="E613" s="39" t="s">
        <v>86</v>
      </c>
      <c r="F613" s="39" t="s">
        <v>71</v>
      </c>
      <c r="G613" s="39" t="s">
        <v>77</v>
      </c>
      <c r="H613" s="4">
        <v>43368</v>
      </c>
      <c r="I613" s="4">
        <v>44464</v>
      </c>
      <c r="J613" s="15">
        <v>6</v>
      </c>
      <c r="K613" s="15">
        <v>6</v>
      </c>
      <c r="L613" s="13">
        <v>43426</v>
      </c>
      <c r="M613" s="12" t="s">
        <v>83</v>
      </c>
      <c r="N613" s="34" t="s">
        <v>1449</v>
      </c>
      <c r="O613" s="10" t="s">
        <v>88</v>
      </c>
      <c r="P613" s="34" t="s">
        <v>329</v>
      </c>
      <c r="Q613" s="28" t="s">
        <v>1562</v>
      </c>
      <c r="R613" s="10" t="s">
        <v>91</v>
      </c>
      <c r="S613" s="9" t="s">
        <v>88</v>
      </c>
      <c r="T613" s="9" t="s">
        <v>218</v>
      </c>
      <c r="U613" s="4">
        <v>43503</v>
      </c>
      <c r="V613" s="28" t="s">
        <v>2008</v>
      </c>
      <c r="W613" s="39" t="s">
        <v>93</v>
      </c>
      <c r="X613" s="39">
        <v>48</v>
      </c>
      <c r="Y613" s="39" t="s">
        <v>1196</v>
      </c>
      <c r="Z613" s="4">
        <v>43616</v>
      </c>
      <c r="AA613" s="4">
        <v>43616</v>
      </c>
      <c r="AB613" s="39" t="s">
        <v>95</v>
      </c>
    </row>
    <row r="614" spans="1:28" x14ac:dyDescent="0.25">
      <c r="A614" s="39">
        <v>2018</v>
      </c>
      <c r="B614" s="4">
        <v>43374</v>
      </c>
      <c r="C614" s="4">
        <v>43465</v>
      </c>
      <c r="D614" s="39" t="s">
        <v>1192</v>
      </c>
      <c r="E614" s="39" t="s">
        <v>86</v>
      </c>
      <c r="F614" s="39" t="s">
        <v>71</v>
      </c>
      <c r="G614" s="39" t="s">
        <v>77</v>
      </c>
      <c r="H614" s="4">
        <v>43368</v>
      </c>
      <c r="I614" s="4">
        <v>44464</v>
      </c>
      <c r="J614" s="15">
        <v>6</v>
      </c>
      <c r="K614" s="15">
        <v>6</v>
      </c>
      <c r="L614" s="13">
        <v>43426</v>
      </c>
      <c r="M614" s="12" t="s">
        <v>83</v>
      </c>
      <c r="N614" s="34" t="s">
        <v>1450</v>
      </c>
      <c r="O614" s="10" t="s">
        <v>88</v>
      </c>
      <c r="P614" s="34" t="s">
        <v>329</v>
      </c>
      <c r="Q614" s="28" t="s">
        <v>1563</v>
      </c>
      <c r="R614" s="10" t="s">
        <v>91</v>
      </c>
      <c r="S614" s="9" t="s">
        <v>88</v>
      </c>
      <c r="T614" s="9" t="s">
        <v>218</v>
      </c>
      <c r="U614" s="4">
        <v>43503</v>
      </c>
      <c r="V614" s="28" t="s">
        <v>2008</v>
      </c>
      <c r="W614" s="39" t="s">
        <v>93</v>
      </c>
      <c r="X614" s="39">
        <v>48</v>
      </c>
      <c r="Y614" s="39" t="s">
        <v>1196</v>
      </c>
      <c r="Z614" s="4">
        <v>43616</v>
      </c>
      <c r="AA614" s="4">
        <v>43616</v>
      </c>
      <c r="AB614" s="39" t="s">
        <v>95</v>
      </c>
    </row>
    <row r="615" spans="1:28" x14ac:dyDescent="0.25">
      <c r="A615" s="39">
        <v>2018</v>
      </c>
      <c r="B615" s="4">
        <v>43374</v>
      </c>
      <c r="C615" s="4">
        <v>43465</v>
      </c>
      <c r="D615" s="39" t="s">
        <v>1192</v>
      </c>
      <c r="E615" s="39" t="s">
        <v>86</v>
      </c>
      <c r="F615" s="39" t="s">
        <v>71</v>
      </c>
      <c r="G615" s="39" t="s">
        <v>77</v>
      </c>
      <c r="H615" s="4">
        <v>43368</v>
      </c>
      <c r="I615" s="4">
        <v>44464</v>
      </c>
      <c r="J615" s="15">
        <v>6</v>
      </c>
      <c r="K615" s="15">
        <v>6</v>
      </c>
      <c r="L615" s="13">
        <v>43426</v>
      </c>
      <c r="M615" s="12" t="s">
        <v>83</v>
      </c>
      <c r="N615" s="34" t="s">
        <v>1451</v>
      </c>
      <c r="O615" s="10" t="s">
        <v>88</v>
      </c>
      <c r="P615" s="34" t="s">
        <v>329</v>
      </c>
      <c r="Q615" s="28" t="s">
        <v>1564</v>
      </c>
      <c r="R615" s="10" t="s">
        <v>91</v>
      </c>
      <c r="S615" s="9" t="s">
        <v>88</v>
      </c>
      <c r="T615" s="9" t="s">
        <v>218</v>
      </c>
      <c r="U615" s="4">
        <v>43503</v>
      </c>
      <c r="V615" s="28" t="s">
        <v>2008</v>
      </c>
      <c r="W615" s="39" t="s">
        <v>93</v>
      </c>
      <c r="X615" s="39">
        <v>48</v>
      </c>
      <c r="Y615" s="39" t="s">
        <v>1196</v>
      </c>
      <c r="Z615" s="4">
        <v>43616</v>
      </c>
      <c r="AA615" s="4">
        <v>43616</v>
      </c>
      <c r="AB615" s="39" t="s">
        <v>95</v>
      </c>
    </row>
    <row r="616" spans="1:28" x14ac:dyDescent="0.25">
      <c r="A616" s="39">
        <v>2018</v>
      </c>
      <c r="B616" s="4">
        <v>43374</v>
      </c>
      <c r="C616" s="4">
        <v>43465</v>
      </c>
      <c r="D616" s="39" t="s">
        <v>1192</v>
      </c>
      <c r="E616" s="39" t="s">
        <v>86</v>
      </c>
      <c r="F616" s="39" t="s">
        <v>71</v>
      </c>
      <c r="G616" s="39" t="s">
        <v>77</v>
      </c>
      <c r="H616" s="4">
        <v>43368</v>
      </c>
      <c r="I616" s="4">
        <v>44464</v>
      </c>
      <c r="J616" s="15">
        <v>6</v>
      </c>
      <c r="K616" s="15">
        <v>6</v>
      </c>
      <c r="L616" s="13">
        <v>43426</v>
      </c>
      <c r="M616" s="12" t="s">
        <v>83</v>
      </c>
      <c r="N616" s="34" t="s">
        <v>1452</v>
      </c>
      <c r="O616" s="10" t="s">
        <v>88</v>
      </c>
      <c r="P616" s="34" t="s">
        <v>329</v>
      </c>
      <c r="Q616" s="28" t="s">
        <v>1565</v>
      </c>
      <c r="R616" s="10" t="s">
        <v>91</v>
      </c>
      <c r="S616" s="9" t="s">
        <v>88</v>
      </c>
      <c r="T616" s="9" t="s">
        <v>218</v>
      </c>
      <c r="U616" s="4">
        <v>43503</v>
      </c>
      <c r="V616" s="28" t="s">
        <v>2008</v>
      </c>
      <c r="W616" s="39" t="s">
        <v>93</v>
      </c>
      <c r="X616" s="39">
        <v>48</v>
      </c>
      <c r="Y616" s="39" t="s">
        <v>1196</v>
      </c>
      <c r="Z616" s="4">
        <v>43616</v>
      </c>
      <c r="AA616" s="4">
        <v>43616</v>
      </c>
      <c r="AB616" s="39" t="s">
        <v>95</v>
      </c>
    </row>
    <row r="617" spans="1:28" x14ac:dyDescent="0.25">
      <c r="A617" s="39">
        <v>2018</v>
      </c>
      <c r="B617" s="4">
        <v>43374</v>
      </c>
      <c r="C617" s="4">
        <v>43465</v>
      </c>
      <c r="D617" s="39" t="s">
        <v>1192</v>
      </c>
      <c r="E617" s="39" t="s">
        <v>86</v>
      </c>
      <c r="F617" s="39" t="s">
        <v>71</v>
      </c>
      <c r="G617" s="39" t="s">
        <v>77</v>
      </c>
      <c r="H617" s="4">
        <v>43368</v>
      </c>
      <c r="I617" s="4">
        <v>44464</v>
      </c>
      <c r="J617" s="15">
        <v>6</v>
      </c>
      <c r="K617" s="15">
        <v>6</v>
      </c>
      <c r="L617" s="13">
        <v>43426</v>
      </c>
      <c r="M617" s="12" t="s">
        <v>83</v>
      </c>
      <c r="N617" s="34" t="s">
        <v>1453</v>
      </c>
      <c r="O617" s="10" t="s">
        <v>88</v>
      </c>
      <c r="P617" s="34" t="s">
        <v>329</v>
      </c>
      <c r="Q617" s="28" t="s">
        <v>1566</v>
      </c>
      <c r="R617" s="10" t="s">
        <v>91</v>
      </c>
      <c r="S617" s="9" t="s">
        <v>88</v>
      </c>
      <c r="T617" s="9" t="s">
        <v>218</v>
      </c>
      <c r="U617" s="4">
        <v>43503</v>
      </c>
      <c r="V617" s="28" t="s">
        <v>2008</v>
      </c>
      <c r="W617" s="39" t="s">
        <v>93</v>
      </c>
      <c r="X617" s="39">
        <v>48</v>
      </c>
      <c r="Y617" s="39" t="s">
        <v>1196</v>
      </c>
      <c r="Z617" s="4">
        <v>43616</v>
      </c>
      <c r="AA617" s="4">
        <v>43616</v>
      </c>
      <c r="AB617" s="39" t="s">
        <v>95</v>
      </c>
    </row>
    <row r="618" spans="1:28" x14ac:dyDescent="0.25">
      <c r="A618" s="39">
        <v>2018</v>
      </c>
      <c r="B618" s="4">
        <v>43374</v>
      </c>
      <c r="C618" s="4">
        <v>43465</v>
      </c>
      <c r="D618" s="39" t="s">
        <v>1192</v>
      </c>
      <c r="E618" s="39" t="s">
        <v>86</v>
      </c>
      <c r="F618" s="39" t="s">
        <v>71</v>
      </c>
      <c r="G618" s="39" t="s">
        <v>77</v>
      </c>
      <c r="H618" s="4">
        <v>43368</v>
      </c>
      <c r="I618" s="4">
        <v>44464</v>
      </c>
      <c r="J618" s="15">
        <v>6</v>
      </c>
      <c r="K618" s="15">
        <v>6</v>
      </c>
      <c r="L618" s="13">
        <v>43426</v>
      </c>
      <c r="M618" s="12" t="s">
        <v>83</v>
      </c>
      <c r="N618" s="34" t="s">
        <v>1454</v>
      </c>
      <c r="O618" s="10" t="s">
        <v>88</v>
      </c>
      <c r="P618" s="34" t="s">
        <v>329</v>
      </c>
      <c r="Q618" s="28" t="s">
        <v>1567</v>
      </c>
      <c r="R618" s="10" t="s">
        <v>91</v>
      </c>
      <c r="S618" s="9" t="s">
        <v>88</v>
      </c>
      <c r="T618" s="9" t="s">
        <v>218</v>
      </c>
      <c r="U618" s="4">
        <v>43503</v>
      </c>
      <c r="V618" s="28" t="s">
        <v>2008</v>
      </c>
      <c r="W618" s="39" t="s">
        <v>93</v>
      </c>
      <c r="X618" s="39">
        <v>48</v>
      </c>
      <c r="Y618" s="39" t="s">
        <v>1196</v>
      </c>
      <c r="Z618" s="4">
        <v>43616</v>
      </c>
      <c r="AA618" s="4">
        <v>43616</v>
      </c>
      <c r="AB618" s="39" t="s">
        <v>95</v>
      </c>
    </row>
    <row r="619" spans="1:28" x14ac:dyDescent="0.25">
      <c r="A619" s="39">
        <v>2018</v>
      </c>
      <c r="B619" s="4">
        <v>43374</v>
      </c>
      <c r="C619" s="4">
        <v>43465</v>
      </c>
      <c r="D619" s="39" t="s">
        <v>1192</v>
      </c>
      <c r="E619" s="39" t="s">
        <v>86</v>
      </c>
      <c r="F619" s="39" t="s">
        <v>71</v>
      </c>
      <c r="G619" s="39" t="s">
        <v>77</v>
      </c>
      <c r="H619" s="4">
        <v>43368</v>
      </c>
      <c r="I619" s="4">
        <v>44464</v>
      </c>
      <c r="J619" s="15">
        <v>6</v>
      </c>
      <c r="K619" s="15">
        <v>6</v>
      </c>
      <c r="L619" s="13">
        <v>43426</v>
      </c>
      <c r="M619" s="12" t="s">
        <v>83</v>
      </c>
      <c r="N619" s="34" t="s">
        <v>1455</v>
      </c>
      <c r="O619" s="10" t="s">
        <v>88</v>
      </c>
      <c r="P619" s="34" t="s">
        <v>329</v>
      </c>
      <c r="Q619" s="28" t="s">
        <v>1568</v>
      </c>
      <c r="R619" s="10" t="s">
        <v>91</v>
      </c>
      <c r="S619" s="9" t="s">
        <v>88</v>
      </c>
      <c r="T619" s="9" t="s">
        <v>218</v>
      </c>
      <c r="U619" s="4">
        <v>43503</v>
      </c>
      <c r="V619" s="28" t="s">
        <v>2008</v>
      </c>
      <c r="W619" s="39" t="s">
        <v>93</v>
      </c>
      <c r="X619" s="39">
        <v>48</v>
      </c>
      <c r="Y619" s="39" t="s">
        <v>1196</v>
      </c>
      <c r="Z619" s="4">
        <v>43616</v>
      </c>
      <c r="AA619" s="4">
        <v>43616</v>
      </c>
      <c r="AB619" s="39" t="s">
        <v>95</v>
      </c>
    </row>
    <row r="620" spans="1:28" x14ac:dyDescent="0.25">
      <c r="A620" s="39">
        <v>2018</v>
      </c>
      <c r="B620" s="4">
        <v>43374</v>
      </c>
      <c r="C620" s="4">
        <v>43465</v>
      </c>
      <c r="D620" s="39" t="s">
        <v>1192</v>
      </c>
      <c r="E620" s="39" t="s">
        <v>86</v>
      </c>
      <c r="F620" s="39" t="s">
        <v>71</v>
      </c>
      <c r="G620" s="39" t="s">
        <v>77</v>
      </c>
      <c r="H620" s="4">
        <v>43368</v>
      </c>
      <c r="I620" s="4">
        <v>44464</v>
      </c>
      <c r="J620" s="15">
        <v>6</v>
      </c>
      <c r="K620" s="15">
        <v>6</v>
      </c>
      <c r="L620" s="13">
        <v>43426</v>
      </c>
      <c r="M620" s="12" t="s">
        <v>83</v>
      </c>
      <c r="N620" s="34" t="s">
        <v>1456</v>
      </c>
      <c r="O620" s="10" t="s">
        <v>88</v>
      </c>
      <c r="P620" s="34" t="s">
        <v>247</v>
      </c>
      <c r="Q620" s="28" t="s">
        <v>1569</v>
      </c>
      <c r="R620" s="10" t="s">
        <v>91</v>
      </c>
      <c r="S620" s="9" t="s">
        <v>88</v>
      </c>
      <c r="T620" s="9" t="s">
        <v>218</v>
      </c>
      <c r="U620" s="4">
        <v>43557</v>
      </c>
      <c r="V620" s="28" t="s">
        <v>2294</v>
      </c>
      <c r="W620" s="39" t="s">
        <v>93</v>
      </c>
      <c r="X620" s="39">
        <v>48</v>
      </c>
      <c r="Y620" s="39" t="s">
        <v>1196</v>
      </c>
      <c r="Z620" s="4">
        <v>43616</v>
      </c>
      <c r="AA620" s="4">
        <v>43616</v>
      </c>
      <c r="AB620" s="39" t="s">
        <v>95</v>
      </c>
    </row>
    <row r="621" spans="1:28" x14ac:dyDescent="0.25">
      <c r="A621" s="39">
        <v>2018</v>
      </c>
      <c r="B621" s="4">
        <v>43374</v>
      </c>
      <c r="C621" s="4">
        <v>43465</v>
      </c>
      <c r="D621" s="39" t="s">
        <v>1192</v>
      </c>
      <c r="E621" s="39" t="s">
        <v>86</v>
      </c>
      <c r="F621" s="39" t="s">
        <v>71</v>
      </c>
      <c r="G621" s="39" t="s">
        <v>77</v>
      </c>
      <c r="H621" s="4">
        <v>43368</v>
      </c>
      <c r="I621" s="4">
        <v>44464</v>
      </c>
      <c r="J621" s="15">
        <v>6</v>
      </c>
      <c r="K621" s="15">
        <v>6</v>
      </c>
      <c r="L621" s="13">
        <v>43426</v>
      </c>
      <c r="M621" s="12" t="s">
        <v>83</v>
      </c>
      <c r="N621" s="34" t="s">
        <v>1457</v>
      </c>
      <c r="O621" s="10" t="s">
        <v>88</v>
      </c>
      <c r="P621" s="34" t="s">
        <v>212</v>
      </c>
      <c r="Q621" s="28" t="s">
        <v>1570</v>
      </c>
      <c r="R621" s="10" t="s">
        <v>91</v>
      </c>
      <c r="S621" s="9" t="s">
        <v>88</v>
      </c>
      <c r="T621" s="9" t="s">
        <v>218</v>
      </c>
      <c r="U621" s="4">
        <v>43557</v>
      </c>
      <c r="V621" s="28" t="s">
        <v>2294</v>
      </c>
      <c r="W621" s="39" t="s">
        <v>93</v>
      </c>
      <c r="X621" s="39">
        <v>48</v>
      </c>
      <c r="Y621" s="39" t="s">
        <v>1196</v>
      </c>
      <c r="Z621" s="4">
        <v>43616</v>
      </c>
      <c r="AA621" s="4">
        <v>43616</v>
      </c>
      <c r="AB621" s="39" t="s">
        <v>95</v>
      </c>
    </row>
    <row r="622" spans="1:28" x14ac:dyDescent="0.25">
      <c r="A622" s="39">
        <v>2018</v>
      </c>
      <c r="B622" s="4">
        <v>43374</v>
      </c>
      <c r="C622" s="4">
        <v>43465</v>
      </c>
      <c r="D622" s="39" t="s">
        <v>1192</v>
      </c>
      <c r="E622" s="39" t="s">
        <v>86</v>
      </c>
      <c r="F622" s="39" t="s">
        <v>71</v>
      </c>
      <c r="G622" s="39" t="s">
        <v>77</v>
      </c>
      <c r="H622" s="4">
        <v>43368</v>
      </c>
      <c r="I622" s="4">
        <v>44464</v>
      </c>
      <c r="J622" s="15">
        <v>6</v>
      </c>
      <c r="K622" s="15">
        <v>6</v>
      </c>
      <c r="L622" s="13">
        <v>43426</v>
      </c>
      <c r="M622" s="12" t="s">
        <v>83</v>
      </c>
      <c r="N622" s="34" t="s">
        <v>1458</v>
      </c>
      <c r="O622" s="10" t="s">
        <v>88</v>
      </c>
      <c r="P622" s="34" t="s">
        <v>212</v>
      </c>
      <c r="Q622" s="28" t="s">
        <v>1571</v>
      </c>
      <c r="R622" s="10" t="s">
        <v>91</v>
      </c>
      <c r="S622" s="9" t="s">
        <v>88</v>
      </c>
      <c r="T622" s="9" t="s">
        <v>218</v>
      </c>
      <c r="U622" s="4">
        <v>43579</v>
      </c>
      <c r="V622" s="28" t="s">
        <v>2441</v>
      </c>
      <c r="W622" s="39" t="s">
        <v>93</v>
      </c>
      <c r="X622" s="39">
        <v>48</v>
      </c>
      <c r="Y622" s="39" t="s">
        <v>1196</v>
      </c>
      <c r="Z622" s="4">
        <v>43616</v>
      </c>
      <c r="AA622" s="4">
        <v>43616</v>
      </c>
      <c r="AB622" s="39" t="s">
        <v>95</v>
      </c>
    </row>
    <row r="623" spans="1:28" x14ac:dyDescent="0.25">
      <c r="A623" s="39">
        <v>2018</v>
      </c>
      <c r="B623" s="4">
        <v>43374</v>
      </c>
      <c r="C623" s="4">
        <v>43465</v>
      </c>
      <c r="D623" s="39" t="s">
        <v>1192</v>
      </c>
      <c r="E623" s="39" t="s">
        <v>86</v>
      </c>
      <c r="F623" s="39" t="s">
        <v>71</v>
      </c>
      <c r="G623" s="39" t="s">
        <v>77</v>
      </c>
      <c r="H623" s="4">
        <v>43368</v>
      </c>
      <c r="I623" s="4">
        <v>44464</v>
      </c>
      <c r="J623" s="15">
        <v>6</v>
      </c>
      <c r="K623" s="15">
        <v>6</v>
      </c>
      <c r="L623" s="13">
        <v>43426</v>
      </c>
      <c r="M623" s="12" t="s">
        <v>83</v>
      </c>
      <c r="N623" s="34" t="s">
        <v>1459</v>
      </c>
      <c r="O623" s="10" t="s">
        <v>88</v>
      </c>
      <c r="P623" s="34" t="s">
        <v>212</v>
      </c>
      <c r="Q623" s="28" t="s">
        <v>1572</v>
      </c>
      <c r="R623" s="10" t="s">
        <v>91</v>
      </c>
      <c r="S623" s="9" t="s">
        <v>88</v>
      </c>
      <c r="T623" s="9" t="s">
        <v>218</v>
      </c>
      <c r="U623" s="4">
        <v>43557</v>
      </c>
      <c r="V623" s="28" t="s">
        <v>2294</v>
      </c>
      <c r="W623" s="39" t="s">
        <v>93</v>
      </c>
      <c r="X623" s="39">
        <v>48</v>
      </c>
      <c r="Y623" s="39" t="s">
        <v>1196</v>
      </c>
      <c r="Z623" s="4">
        <v>43616</v>
      </c>
      <c r="AA623" s="4">
        <v>43616</v>
      </c>
      <c r="AB623" s="39" t="s">
        <v>95</v>
      </c>
    </row>
    <row r="624" spans="1:28" x14ac:dyDescent="0.25">
      <c r="A624" s="39">
        <v>2018</v>
      </c>
      <c r="B624" s="4">
        <v>43374</v>
      </c>
      <c r="C624" s="4">
        <v>43465</v>
      </c>
      <c r="D624" s="39" t="s">
        <v>1192</v>
      </c>
      <c r="E624" s="39" t="s">
        <v>86</v>
      </c>
      <c r="F624" s="39" t="s">
        <v>71</v>
      </c>
      <c r="G624" s="39" t="s">
        <v>77</v>
      </c>
      <c r="H624" s="4">
        <v>43368</v>
      </c>
      <c r="I624" s="4">
        <v>44464</v>
      </c>
      <c r="J624" s="15">
        <v>6</v>
      </c>
      <c r="K624" s="15">
        <v>6</v>
      </c>
      <c r="L624" s="13">
        <v>43426</v>
      </c>
      <c r="M624" s="12" t="s">
        <v>83</v>
      </c>
      <c r="N624" s="34" t="s">
        <v>1460</v>
      </c>
      <c r="O624" s="10" t="s">
        <v>88</v>
      </c>
      <c r="P624" s="34" t="s">
        <v>212</v>
      </c>
      <c r="Q624" s="28" t="s">
        <v>1573</v>
      </c>
      <c r="R624" s="10" t="s">
        <v>91</v>
      </c>
      <c r="S624" s="9" t="s">
        <v>88</v>
      </c>
      <c r="T624" s="9" t="s">
        <v>218</v>
      </c>
      <c r="U624" s="4">
        <v>43557</v>
      </c>
      <c r="V624" s="28" t="s">
        <v>2294</v>
      </c>
      <c r="W624" s="39" t="s">
        <v>93</v>
      </c>
      <c r="X624" s="39">
        <v>48</v>
      </c>
      <c r="Y624" s="39" t="s">
        <v>1196</v>
      </c>
      <c r="Z624" s="4">
        <v>43616</v>
      </c>
      <c r="AA624" s="4">
        <v>43616</v>
      </c>
      <c r="AB624" s="39" t="s">
        <v>95</v>
      </c>
    </row>
    <row r="625" spans="1:28" x14ac:dyDescent="0.25">
      <c r="A625" s="39">
        <v>2018</v>
      </c>
      <c r="B625" s="4">
        <v>43374</v>
      </c>
      <c r="C625" s="4">
        <v>43465</v>
      </c>
      <c r="D625" s="39" t="s">
        <v>1192</v>
      </c>
      <c r="E625" s="39" t="s">
        <v>86</v>
      </c>
      <c r="F625" s="39" t="s">
        <v>71</v>
      </c>
      <c r="G625" s="39" t="s">
        <v>77</v>
      </c>
      <c r="H625" s="4">
        <v>43368</v>
      </c>
      <c r="I625" s="4">
        <v>44464</v>
      </c>
      <c r="J625" s="15">
        <v>6</v>
      </c>
      <c r="K625" s="15">
        <v>6</v>
      </c>
      <c r="L625" s="13">
        <v>43426</v>
      </c>
      <c r="M625" s="12" t="s">
        <v>83</v>
      </c>
      <c r="N625" s="34" t="s">
        <v>1461</v>
      </c>
      <c r="O625" s="10" t="s">
        <v>88</v>
      </c>
      <c r="P625" s="34" t="s">
        <v>212</v>
      </c>
      <c r="Q625" s="28" t="s">
        <v>1574</v>
      </c>
      <c r="R625" s="10" t="s">
        <v>325</v>
      </c>
      <c r="S625" s="9" t="s">
        <v>88</v>
      </c>
      <c r="T625" s="9" t="s">
        <v>218</v>
      </c>
      <c r="U625" s="4">
        <v>43557</v>
      </c>
      <c r="V625" s="28" t="s">
        <v>2294</v>
      </c>
      <c r="W625" s="39" t="s">
        <v>93</v>
      </c>
      <c r="X625" s="39">
        <v>48</v>
      </c>
      <c r="Y625" s="39" t="s">
        <v>1196</v>
      </c>
      <c r="Z625" s="4">
        <v>43616</v>
      </c>
      <c r="AA625" s="4">
        <v>43616</v>
      </c>
      <c r="AB625" s="39" t="s">
        <v>95</v>
      </c>
    </row>
    <row r="626" spans="1:28" x14ac:dyDescent="0.25">
      <c r="A626" s="39">
        <v>2018</v>
      </c>
      <c r="B626" s="4">
        <v>43374</v>
      </c>
      <c r="C626" s="4">
        <v>43465</v>
      </c>
      <c r="D626" s="39" t="s">
        <v>1192</v>
      </c>
      <c r="E626" s="39" t="s">
        <v>86</v>
      </c>
      <c r="F626" s="39" t="s">
        <v>71</v>
      </c>
      <c r="G626" s="39" t="s">
        <v>77</v>
      </c>
      <c r="H626" s="4">
        <v>43368</v>
      </c>
      <c r="I626" s="4">
        <v>44464</v>
      </c>
      <c r="J626" s="15">
        <v>6</v>
      </c>
      <c r="K626" s="15">
        <v>6</v>
      </c>
      <c r="L626" s="13">
        <v>43426</v>
      </c>
      <c r="M626" s="12" t="s">
        <v>83</v>
      </c>
      <c r="N626" s="34" t="s">
        <v>1462</v>
      </c>
      <c r="O626" s="10" t="s">
        <v>88</v>
      </c>
      <c r="P626" s="34" t="s">
        <v>212</v>
      </c>
      <c r="Q626" s="28" t="s">
        <v>1575</v>
      </c>
      <c r="R626" s="10" t="s">
        <v>325</v>
      </c>
      <c r="S626" s="9" t="s">
        <v>88</v>
      </c>
      <c r="T626" s="9" t="s">
        <v>92</v>
      </c>
      <c r="W626" s="39" t="s">
        <v>93</v>
      </c>
      <c r="X626" s="39">
        <v>48</v>
      </c>
      <c r="Y626" s="39" t="s">
        <v>1196</v>
      </c>
      <c r="Z626" s="4">
        <v>43616</v>
      </c>
      <c r="AA626" s="4">
        <v>43616</v>
      </c>
      <c r="AB626" s="39" t="s">
        <v>95</v>
      </c>
    </row>
    <row r="627" spans="1:28" x14ac:dyDescent="0.25">
      <c r="A627" s="39">
        <v>2018</v>
      </c>
      <c r="B627" s="4">
        <v>43374</v>
      </c>
      <c r="C627" s="4">
        <v>43465</v>
      </c>
      <c r="D627" s="39" t="s">
        <v>1192</v>
      </c>
      <c r="E627" s="39" t="s">
        <v>86</v>
      </c>
      <c r="F627" s="39" t="s">
        <v>71</v>
      </c>
      <c r="G627" s="39" t="s">
        <v>77</v>
      </c>
      <c r="H627" s="4">
        <v>43368</v>
      </c>
      <c r="I627" s="4">
        <v>44464</v>
      </c>
      <c r="J627" s="15">
        <v>6</v>
      </c>
      <c r="K627" s="15">
        <v>6</v>
      </c>
      <c r="L627" s="13">
        <v>43426</v>
      </c>
      <c r="M627" s="12" t="s">
        <v>83</v>
      </c>
      <c r="N627" s="34" t="s">
        <v>1463</v>
      </c>
      <c r="O627" s="10" t="s">
        <v>88</v>
      </c>
      <c r="P627" s="34" t="s">
        <v>212</v>
      </c>
      <c r="Q627" s="28" t="s">
        <v>1576</v>
      </c>
      <c r="R627" s="10" t="s">
        <v>325</v>
      </c>
      <c r="S627" s="9" t="s">
        <v>88</v>
      </c>
      <c r="T627" s="9" t="s">
        <v>218</v>
      </c>
      <c r="U627" s="4">
        <v>43557</v>
      </c>
      <c r="V627" s="28" t="s">
        <v>2294</v>
      </c>
      <c r="W627" s="39" t="s">
        <v>93</v>
      </c>
      <c r="X627" s="39">
        <v>48</v>
      </c>
      <c r="Y627" s="39" t="s">
        <v>1196</v>
      </c>
      <c r="Z627" s="4">
        <v>43616</v>
      </c>
      <c r="AA627" s="4">
        <v>43616</v>
      </c>
      <c r="AB627" s="39" t="s">
        <v>95</v>
      </c>
    </row>
    <row r="628" spans="1:28" x14ac:dyDescent="0.25">
      <c r="A628" s="39">
        <v>2018</v>
      </c>
      <c r="B628" s="4">
        <v>43374</v>
      </c>
      <c r="C628" s="4">
        <v>43465</v>
      </c>
      <c r="D628" s="39" t="s">
        <v>1192</v>
      </c>
      <c r="E628" s="39" t="s">
        <v>86</v>
      </c>
      <c r="F628" s="39" t="s">
        <v>71</v>
      </c>
      <c r="G628" s="39" t="s">
        <v>77</v>
      </c>
      <c r="H628" s="4">
        <v>43368</v>
      </c>
      <c r="I628" s="4">
        <v>44464</v>
      </c>
      <c r="J628" s="15">
        <v>6</v>
      </c>
      <c r="K628" s="15">
        <v>6</v>
      </c>
      <c r="L628" s="13">
        <v>43426</v>
      </c>
      <c r="M628" s="12" t="s">
        <v>83</v>
      </c>
      <c r="N628" s="34" t="s">
        <v>1464</v>
      </c>
      <c r="O628" s="10" t="s">
        <v>88</v>
      </c>
      <c r="P628" s="34" t="s">
        <v>212</v>
      </c>
      <c r="Q628" s="28" t="s">
        <v>1577</v>
      </c>
      <c r="R628" s="10" t="s">
        <v>325</v>
      </c>
      <c r="S628" s="9" t="s">
        <v>88</v>
      </c>
      <c r="T628" s="9" t="s">
        <v>218</v>
      </c>
      <c r="U628" s="4">
        <v>43557</v>
      </c>
      <c r="V628" s="28" t="s">
        <v>2294</v>
      </c>
      <c r="W628" s="39" t="s">
        <v>93</v>
      </c>
      <c r="X628" s="39">
        <v>48</v>
      </c>
      <c r="Y628" s="39" t="s">
        <v>1196</v>
      </c>
      <c r="Z628" s="4">
        <v>43616</v>
      </c>
      <c r="AA628" s="4">
        <v>43616</v>
      </c>
      <c r="AB628" s="39" t="s">
        <v>95</v>
      </c>
    </row>
    <row r="629" spans="1:28" x14ac:dyDescent="0.25">
      <c r="A629" s="39">
        <v>2018</v>
      </c>
      <c r="B629" s="4">
        <v>43374</v>
      </c>
      <c r="C629" s="4">
        <v>43465</v>
      </c>
      <c r="D629" s="39" t="s">
        <v>1192</v>
      </c>
      <c r="E629" s="39" t="s">
        <v>86</v>
      </c>
      <c r="F629" s="39" t="s">
        <v>71</v>
      </c>
      <c r="G629" s="39" t="s">
        <v>77</v>
      </c>
      <c r="H629" s="4">
        <v>43368</v>
      </c>
      <c r="I629" s="4">
        <v>44464</v>
      </c>
      <c r="J629" s="15">
        <v>6</v>
      </c>
      <c r="K629" s="15">
        <v>6</v>
      </c>
      <c r="L629" s="13">
        <v>43426</v>
      </c>
      <c r="M629" s="12" t="s">
        <v>83</v>
      </c>
      <c r="N629" s="34" t="s">
        <v>1465</v>
      </c>
      <c r="O629" s="10" t="s">
        <v>88</v>
      </c>
      <c r="P629" s="34" t="s">
        <v>212</v>
      </c>
      <c r="Q629" s="28" t="s">
        <v>1578</v>
      </c>
      <c r="R629" s="10" t="s">
        <v>325</v>
      </c>
      <c r="S629" s="9" t="s">
        <v>88</v>
      </c>
      <c r="T629" s="9" t="s">
        <v>218</v>
      </c>
      <c r="U629" s="4">
        <v>43557</v>
      </c>
      <c r="V629" s="28" t="s">
        <v>2294</v>
      </c>
      <c r="W629" s="39" t="s">
        <v>93</v>
      </c>
      <c r="X629" s="39">
        <v>48</v>
      </c>
      <c r="Y629" s="39" t="s">
        <v>1196</v>
      </c>
      <c r="Z629" s="4">
        <v>43616</v>
      </c>
      <c r="AA629" s="4">
        <v>43616</v>
      </c>
      <c r="AB629" s="39" t="s">
        <v>95</v>
      </c>
    </row>
    <row r="630" spans="1:28" x14ac:dyDescent="0.25">
      <c r="A630" s="39">
        <v>2018</v>
      </c>
      <c r="B630" s="4">
        <v>43374</v>
      </c>
      <c r="C630" s="4">
        <v>43465</v>
      </c>
      <c r="D630" s="39" t="s">
        <v>1192</v>
      </c>
      <c r="E630" s="39" t="s">
        <v>86</v>
      </c>
      <c r="F630" s="39" t="s">
        <v>71</v>
      </c>
      <c r="G630" s="39" t="s">
        <v>77</v>
      </c>
      <c r="H630" s="4">
        <v>43368</v>
      </c>
      <c r="I630" s="4">
        <v>44464</v>
      </c>
      <c r="J630" s="15">
        <v>6</v>
      </c>
      <c r="K630" s="15">
        <v>6</v>
      </c>
      <c r="L630" s="13">
        <v>43426</v>
      </c>
      <c r="M630" s="12" t="s">
        <v>83</v>
      </c>
      <c r="N630" s="34" t="s">
        <v>1466</v>
      </c>
      <c r="O630" s="10" t="s">
        <v>88</v>
      </c>
      <c r="P630" s="34" t="s">
        <v>212</v>
      </c>
      <c r="Q630" s="28" t="s">
        <v>1579</v>
      </c>
      <c r="R630" s="10" t="s">
        <v>325</v>
      </c>
      <c r="S630" s="9" t="s">
        <v>88</v>
      </c>
      <c r="T630" s="9" t="s">
        <v>218</v>
      </c>
      <c r="U630" s="4">
        <v>43557</v>
      </c>
      <c r="V630" s="28" t="s">
        <v>2294</v>
      </c>
      <c r="W630" s="39" t="s">
        <v>93</v>
      </c>
      <c r="X630" s="39">
        <v>48</v>
      </c>
      <c r="Y630" s="39" t="s">
        <v>1196</v>
      </c>
      <c r="Z630" s="4">
        <v>43616</v>
      </c>
      <c r="AA630" s="4">
        <v>43616</v>
      </c>
      <c r="AB630" s="39" t="s">
        <v>95</v>
      </c>
    </row>
    <row r="631" spans="1:28" x14ac:dyDescent="0.25">
      <c r="A631" s="39">
        <v>2018</v>
      </c>
      <c r="B631" s="4">
        <v>43374</v>
      </c>
      <c r="C631" s="4">
        <v>43465</v>
      </c>
      <c r="D631" s="39" t="s">
        <v>1192</v>
      </c>
      <c r="E631" s="39" t="s">
        <v>86</v>
      </c>
      <c r="F631" s="39" t="s">
        <v>71</v>
      </c>
      <c r="G631" s="39" t="s">
        <v>77</v>
      </c>
      <c r="H631" s="4">
        <v>43368</v>
      </c>
      <c r="I631" s="4">
        <v>44464</v>
      </c>
      <c r="J631" s="15">
        <v>6</v>
      </c>
      <c r="K631" s="15">
        <v>6</v>
      </c>
      <c r="L631" s="13">
        <v>43426</v>
      </c>
      <c r="M631" s="12" t="s">
        <v>83</v>
      </c>
      <c r="N631" s="34" t="s">
        <v>1467</v>
      </c>
      <c r="O631" s="10" t="s">
        <v>88</v>
      </c>
      <c r="P631" s="34" t="s">
        <v>212</v>
      </c>
      <c r="Q631" s="28" t="s">
        <v>1580</v>
      </c>
      <c r="R631" s="10" t="s">
        <v>325</v>
      </c>
      <c r="S631" s="9" t="s">
        <v>88</v>
      </c>
      <c r="T631" s="9" t="s">
        <v>218</v>
      </c>
      <c r="U631" s="4">
        <v>43557</v>
      </c>
      <c r="V631" s="28" t="s">
        <v>2294</v>
      </c>
      <c r="W631" s="39" t="s">
        <v>93</v>
      </c>
      <c r="X631" s="39">
        <v>48</v>
      </c>
      <c r="Y631" s="39" t="s">
        <v>1196</v>
      </c>
      <c r="Z631" s="4">
        <v>43616</v>
      </c>
      <c r="AA631" s="4">
        <v>43616</v>
      </c>
      <c r="AB631" s="39" t="s">
        <v>95</v>
      </c>
    </row>
    <row r="632" spans="1:28" x14ac:dyDescent="0.25">
      <c r="A632" s="39">
        <v>2018</v>
      </c>
      <c r="B632" s="4">
        <v>43374</v>
      </c>
      <c r="C632" s="4">
        <v>43465</v>
      </c>
      <c r="D632" s="39" t="s">
        <v>1192</v>
      </c>
      <c r="E632" s="39" t="s">
        <v>86</v>
      </c>
      <c r="F632" s="39" t="s">
        <v>71</v>
      </c>
      <c r="G632" s="39" t="s">
        <v>77</v>
      </c>
      <c r="H632" s="4">
        <v>43368</v>
      </c>
      <c r="I632" s="4">
        <v>44464</v>
      </c>
      <c r="J632" s="15">
        <v>6</v>
      </c>
      <c r="K632" s="15">
        <v>6</v>
      </c>
      <c r="L632" s="13">
        <v>43426</v>
      </c>
      <c r="M632" s="12" t="s">
        <v>83</v>
      </c>
      <c r="N632" s="34" t="s">
        <v>1468</v>
      </c>
      <c r="O632" s="10" t="s">
        <v>88</v>
      </c>
      <c r="P632" s="34" t="s">
        <v>212</v>
      </c>
      <c r="Q632" s="28" t="s">
        <v>1581</v>
      </c>
      <c r="R632" s="10" t="s">
        <v>325</v>
      </c>
      <c r="S632" s="9" t="s">
        <v>88</v>
      </c>
      <c r="T632" s="9" t="s">
        <v>218</v>
      </c>
      <c r="U632" s="4">
        <v>43557</v>
      </c>
      <c r="V632" s="28" t="s">
        <v>2294</v>
      </c>
      <c r="W632" s="39" t="s">
        <v>93</v>
      </c>
      <c r="X632" s="39">
        <v>48</v>
      </c>
      <c r="Y632" s="39" t="s">
        <v>1196</v>
      </c>
      <c r="Z632" s="4">
        <v>43616</v>
      </c>
      <c r="AA632" s="4">
        <v>43616</v>
      </c>
      <c r="AB632" s="39" t="s">
        <v>95</v>
      </c>
    </row>
    <row r="633" spans="1:28" x14ac:dyDescent="0.25">
      <c r="A633" s="39">
        <v>2018</v>
      </c>
      <c r="B633" s="4">
        <v>43374</v>
      </c>
      <c r="C633" s="4">
        <v>43465</v>
      </c>
      <c r="D633" s="39" t="s">
        <v>1192</v>
      </c>
      <c r="E633" s="39" t="s">
        <v>86</v>
      </c>
      <c r="F633" s="39" t="s">
        <v>71</v>
      </c>
      <c r="G633" s="39" t="s">
        <v>77</v>
      </c>
      <c r="H633" s="4">
        <v>43368</v>
      </c>
      <c r="I633" s="4">
        <v>44464</v>
      </c>
      <c r="J633" s="15">
        <v>6</v>
      </c>
      <c r="K633" s="15">
        <v>6</v>
      </c>
      <c r="L633" s="13">
        <v>43426</v>
      </c>
      <c r="M633" s="12" t="s">
        <v>83</v>
      </c>
      <c r="N633" s="34" t="s">
        <v>1469</v>
      </c>
      <c r="O633" s="10" t="s">
        <v>88</v>
      </c>
      <c r="P633" s="34" t="s">
        <v>212</v>
      </c>
      <c r="Q633" s="28" t="s">
        <v>1582</v>
      </c>
      <c r="R633" s="10" t="s">
        <v>325</v>
      </c>
      <c r="S633" s="9" t="s">
        <v>88</v>
      </c>
      <c r="T633" s="9" t="s">
        <v>218</v>
      </c>
      <c r="U633" s="4">
        <v>43557</v>
      </c>
      <c r="V633" s="28" t="s">
        <v>2294</v>
      </c>
      <c r="W633" s="39" t="s">
        <v>93</v>
      </c>
      <c r="X633" s="39">
        <v>48</v>
      </c>
      <c r="Y633" s="39" t="s">
        <v>1196</v>
      </c>
      <c r="Z633" s="4">
        <v>43616</v>
      </c>
      <c r="AA633" s="4">
        <v>43616</v>
      </c>
      <c r="AB633" s="39" t="s">
        <v>95</v>
      </c>
    </row>
    <row r="634" spans="1:28" x14ac:dyDescent="0.25">
      <c r="A634" s="39">
        <v>2018</v>
      </c>
      <c r="B634" s="4">
        <v>43374</v>
      </c>
      <c r="C634" s="4">
        <v>43465</v>
      </c>
      <c r="D634" s="39" t="s">
        <v>1192</v>
      </c>
      <c r="E634" s="39" t="s">
        <v>86</v>
      </c>
      <c r="F634" s="39" t="s">
        <v>71</v>
      </c>
      <c r="G634" s="39" t="s">
        <v>77</v>
      </c>
      <c r="H634" s="4">
        <v>43368</v>
      </c>
      <c r="I634" s="4">
        <v>44464</v>
      </c>
      <c r="J634" s="15">
        <v>6</v>
      </c>
      <c r="K634" s="15">
        <v>6</v>
      </c>
      <c r="L634" s="13">
        <v>43426</v>
      </c>
      <c r="M634" s="12" t="s">
        <v>83</v>
      </c>
      <c r="N634" s="34" t="s">
        <v>1470</v>
      </c>
      <c r="O634" s="10" t="s">
        <v>88</v>
      </c>
      <c r="P634" s="34" t="s">
        <v>212</v>
      </c>
      <c r="Q634" s="28" t="s">
        <v>1583</v>
      </c>
      <c r="R634" s="10" t="s">
        <v>325</v>
      </c>
      <c r="S634" s="9" t="s">
        <v>88</v>
      </c>
      <c r="T634" s="9" t="s">
        <v>218</v>
      </c>
      <c r="U634" s="4">
        <v>43557</v>
      </c>
      <c r="V634" s="28" t="s">
        <v>2294</v>
      </c>
      <c r="W634" s="39" t="s">
        <v>93</v>
      </c>
      <c r="X634" s="39">
        <v>48</v>
      </c>
      <c r="Y634" s="39" t="s">
        <v>1196</v>
      </c>
      <c r="Z634" s="4">
        <v>43616</v>
      </c>
      <c r="AA634" s="4">
        <v>43616</v>
      </c>
      <c r="AB634" s="39" t="s">
        <v>95</v>
      </c>
    </row>
    <row r="635" spans="1:28" x14ac:dyDescent="0.25">
      <c r="A635" s="39">
        <v>2018</v>
      </c>
      <c r="B635" s="4">
        <v>43374</v>
      </c>
      <c r="C635" s="4">
        <v>43465</v>
      </c>
      <c r="D635" s="39" t="s">
        <v>1192</v>
      </c>
      <c r="E635" s="39" t="s">
        <v>86</v>
      </c>
      <c r="F635" s="39" t="s">
        <v>71</v>
      </c>
      <c r="G635" s="39" t="s">
        <v>77</v>
      </c>
      <c r="H635" s="4">
        <v>43368</v>
      </c>
      <c r="I635" s="4">
        <v>44464</v>
      </c>
      <c r="J635" s="15">
        <v>6</v>
      </c>
      <c r="K635" s="15">
        <v>6</v>
      </c>
      <c r="L635" s="13">
        <v>43426</v>
      </c>
      <c r="M635" s="12" t="s">
        <v>83</v>
      </c>
      <c r="N635" s="34" t="s">
        <v>1471</v>
      </c>
      <c r="O635" s="10" t="s">
        <v>88</v>
      </c>
      <c r="P635" s="34" t="s">
        <v>212</v>
      </c>
      <c r="Q635" s="28" t="s">
        <v>1584</v>
      </c>
      <c r="R635" s="10" t="s">
        <v>325</v>
      </c>
      <c r="S635" s="9" t="s">
        <v>88</v>
      </c>
      <c r="T635" s="9" t="s">
        <v>92</v>
      </c>
      <c r="W635" s="39" t="s">
        <v>93</v>
      </c>
      <c r="X635" s="39">
        <v>48</v>
      </c>
      <c r="Y635" s="39" t="s">
        <v>1196</v>
      </c>
      <c r="Z635" s="4">
        <v>43616</v>
      </c>
      <c r="AA635" s="4">
        <v>43616</v>
      </c>
      <c r="AB635" s="39" t="s">
        <v>95</v>
      </c>
    </row>
    <row r="636" spans="1:28" x14ac:dyDescent="0.25">
      <c r="A636" s="39">
        <v>2018</v>
      </c>
      <c r="B636" s="4">
        <v>43374</v>
      </c>
      <c r="C636" s="4">
        <v>43465</v>
      </c>
      <c r="D636" s="39" t="s">
        <v>1192</v>
      </c>
      <c r="E636" s="39" t="s">
        <v>86</v>
      </c>
      <c r="F636" s="39" t="s">
        <v>71</v>
      </c>
      <c r="G636" s="39" t="s">
        <v>77</v>
      </c>
      <c r="H636" s="4">
        <v>43368</v>
      </c>
      <c r="I636" s="4">
        <v>44464</v>
      </c>
      <c r="J636" s="15">
        <v>6</v>
      </c>
      <c r="K636" s="15">
        <v>6</v>
      </c>
      <c r="L636" s="13">
        <v>43426</v>
      </c>
      <c r="M636" s="12" t="s">
        <v>83</v>
      </c>
      <c r="N636" s="34" t="s">
        <v>1472</v>
      </c>
      <c r="O636" s="10" t="s">
        <v>88</v>
      </c>
      <c r="P636" s="34" t="s">
        <v>212</v>
      </c>
      <c r="Q636" s="28" t="s">
        <v>1585</v>
      </c>
      <c r="R636" s="10" t="s">
        <v>325</v>
      </c>
      <c r="S636" s="9" t="s">
        <v>88</v>
      </c>
      <c r="T636" s="9" t="s">
        <v>92</v>
      </c>
      <c r="W636" s="39" t="s">
        <v>93</v>
      </c>
      <c r="X636" s="39">
        <v>48</v>
      </c>
      <c r="Y636" s="39" t="s">
        <v>1196</v>
      </c>
      <c r="Z636" s="4">
        <v>43616</v>
      </c>
      <c r="AA636" s="4">
        <v>43616</v>
      </c>
      <c r="AB636" s="39" t="s">
        <v>95</v>
      </c>
    </row>
    <row r="637" spans="1:28" x14ac:dyDescent="0.25">
      <c r="A637" s="39">
        <v>2018</v>
      </c>
      <c r="B637" s="4">
        <v>43374</v>
      </c>
      <c r="C637" s="4">
        <v>43465</v>
      </c>
      <c r="D637" s="39" t="s">
        <v>1192</v>
      </c>
      <c r="E637" s="39" t="s">
        <v>86</v>
      </c>
      <c r="F637" s="39" t="s">
        <v>71</v>
      </c>
      <c r="G637" s="39" t="s">
        <v>77</v>
      </c>
      <c r="H637" s="4">
        <v>43368</v>
      </c>
      <c r="I637" s="4">
        <v>44464</v>
      </c>
      <c r="J637" s="15">
        <v>6</v>
      </c>
      <c r="K637" s="15">
        <v>6</v>
      </c>
      <c r="L637" s="13">
        <v>43426</v>
      </c>
      <c r="M637" s="12" t="s">
        <v>83</v>
      </c>
      <c r="N637" s="34" t="s">
        <v>1473</v>
      </c>
      <c r="O637" s="10" t="s">
        <v>88</v>
      </c>
      <c r="P637" s="34" t="s">
        <v>212</v>
      </c>
      <c r="Q637" s="28" t="s">
        <v>1586</v>
      </c>
      <c r="R637" s="10" t="s">
        <v>325</v>
      </c>
      <c r="S637" s="9" t="s">
        <v>88</v>
      </c>
      <c r="T637" s="9" t="s">
        <v>92</v>
      </c>
      <c r="W637" s="39" t="s">
        <v>93</v>
      </c>
      <c r="X637" s="39">
        <v>48</v>
      </c>
      <c r="Y637" s="39" t="s">
        <v>1196</v>
      </c>
      <c r="Z637" s="4">
        <v>43616</v>
      </c>
      <c r="AA637" s="4">
        <v>43616</v>
      </c>
      <c r="AB637" s="39" t="s">
        <v>95</v>
      </c>
    </row>
    <row r="638" spans="1:28" x14ac:dyDescent="0.25">
      <c r="A638" s="39">
        <v>2018</v>
      </c>
      <c r="B638" s="4">
        <v>43374</v>
      </c>
      <c r="C638" s="4">
        <v>43465</v>
      </c>
      <c r="D638" s="39" t="s">
        <v>1192</v>
      </c>
      <c r="E638" s="39" t="s">
        <v>86</v>
      </c>
      <c r="F638" s="39" t="s">
        <v>71</v>
      </c>
      <c r="G638" s="39" t="s">
        <v>77</v>
      </c>
      <c r="H638" s="4">
        <v>43368</v>
      </c>
      <c r="I638" s="4">
        <v>44464</v>
      </c>
      <c r="J638" s="15">
        <v>6</v>
      </c>
      <c r="K638" s="15">
        <v>6</v>
      </c>
      <c r="L638" s="13">
        <v>43426</v>
      </c>
      <c r="M638" s="12" t="s">
        <v>83</v>
      </c>
      <c r="N638" s="34" t="s">
        <v>1474</v>
      </c>
      <c r="O638" s="10" t="s">
        <v>88</v>
      </c>
      <c r="P638" s="34" t="s">
        <v>212</v>
      </c>
      <c r="Q638" s="28" t="s">
        <v>1587</v>
      </c>
      <c r="R638" s="10" t="s">
        <v>325</v>
      </c>
      <c r="S638" s="9" t="s">
        <v>88</v>
      </c>
      <c r="T638" s="9" t="s">
        <v>92</v>
      </c>
      <c r="W638" s="39" t="s">
        <v>93</v>
      </c>
      <c r="X638" s="39">
        <v>48</v>
      </c>
      <c r="Y638" s="39" t="s">
        <v>1196</v>
      </c>
      <c r="Z638" s="4">
        <v>43616</v>
      </c>
      <c r="AA638" s="4">
        <v>43616</v>
      </c>
      <c r="AB638" s="39" t="s">
        <v>95</v>
      </c>
    </row>
    <row r="639" spans="1:28" x14ac:dyDescent="0.25">
      <c r="A639" s="39">
        <v>2018</v>
      </c>
      <c r="B639" s="4">
        <v>43374</v>
      </c>
      <c r="C639" s="4">
        <v>43465</v>
      </c>
      <c r="D639" s="39" t="s">
        <v>1192</v>
      </c>
      <c r="E639" s="39" t="s">
        <v>86</v>
      </c>
      <c r="F639" s="39" t="s">
        <v>71</v>
      </c>
      <c r="G639" s="39" t="s">
        <v>77</v>
      </c>
      <c r="H639" s="4">
        <v>43368</v>
      </c>
      <c r="I639" s="4">
        <v>44464</v>
      </c>
      <c r="J639" s="15">
        <v>6</v>
      </c>
      <c r="K639" s="15">
        <v>6</v>
      </c>
      <c r="L639" s="13">
        <v>43426</v>
      </c>
      <c r="M639" s="12" t="s">
        <v>83</v>
      </c>
      <c r="N639" s="34" t="s">
        <v>1475</v>
      </c>
      <c r="O639" s="10" t="s">
        <v>88</v>
      </c>
      <c r="P639" s="34" t="s">
        <v>212</v>
      </c>
      <c r="Q639" s="28" t="s">
        <v>1588</v>
      </c>
      <c r="R639" s="10" t="s">
        <v>325</v>
      </c>
      <c r="S639" s="9" t="s">
        <v>88</v>
      </c>
      <c r="T639" s="9" t="s">
        <v>92</v>
      </c>
      <c r="W639" s="39" t="s">
        <v>93</v>
      </c>
      <c r="X639" s="39">
        <v>48</v>
      </c>
      <c r="Y639" s="39" t="s">
        <v>1196</v>
      </c>
      <c r="Z639" s="4">
        <v>43616</v>
      </c>
      <c r="AA639" s="4">
        <v>43616</v>
      </c>
      <c r="AB639" s="39" t="s">
        <v>95</v>
      </c>
    </row>
    <row r="640" spans="1:28" x14ac:dyDescent="0.25">
      <c r="A640" s="39">
        <v>2018</v>
      </c>
      <c r="B640" s="4">
        <v>43374</v>
      </c>
      <c r="C640" s="4">
        <v>43465</v>
      </c>
      <c r="D640" s="39" t="s">
        <v>1192</v>
      </c>
      <c r="E640" s="39" t="s">
        <v>86</v>
      </c>
      <c r="F640" s="39" t="s">
        <v>71</v>
      </c>
      <c r="G640" s="39" t="s">
        <v>77</v>
      </c>
      <c r="H640" s="4">
        <v>43368</v>
      </c>
      <c r="I640" s="4">
        <v>44464</v>
      </c>
      <c r="J640" s="15">
        <v>6</v>
      </c>
      <c r="K640" s="15">
        <v>6</v>
      </c>
      <c r="L640" s="13">
        <v>43426</v>
      </c>
      <c r="M640" s="12" t="s">
        <v>83</v>
      </c>
      <c r="N640" s="34" t="s">
        <v>1476</v>
      </c>
      <c r="O640" s="10" t="s">
        <v>88</v>
      </c>
      <c r="P640" s="34" t="s">
        <v>212</v>
      </c>
      <c r="Q640" s="28" t="s">
        <v>1589</v>
      </c>
      <c r="R640" s="10" t="s">
        <v>325</v>
      </c>
      <c r="S640" s="9" t="s">
        <v>88</v>
      </c>
      <c r="T640" s="9" t="s">
        <v>92</v>
      </c>
      <c r="W640" s="39" t="s">
        <v>93</v>
      </c>
      <c r="X640" s="39">
        <v>48</v>
      </c>
      <c r="Y640" s="39" t="s">
        <v>1196</v>
      </c>
      <c r="Z640" s="4">
        <v>43616</v>
      </c>
      <c r="AA640" s="4">
        <v>43616</v>
      </c>
      <c r="AB640" s="39" t="s">
        <v>95</v>
      </c>
    </row>
    <row r="641" spans="1:28" x14ac:dyDescent="0.25">
      <c r="A641" s="39">
        <v>2018</v>
      </c>
      <c r="B641" s="4">
        <v>43374</v>
      </c>
      <c r="C641" s="4">
        <v>43465</v>
      </c>
      <c r="D641" s="39" t="s">
        <v>1192</v>
      </c>
      <c r="E641" s="39" t="s">
        <v>86</v>
      </c>
      <c r="F641" s="39" t="s">
        <v>71</v>
      </c>
      <c r="G641" s="39" t="s">
        <v>77</v>
      </c>
      <c r="H641" s="4">
        <v>43368</v>
      </c>
      <c r="I641" s="4">
        <v>44464</v>
      </c>
      <c r="J641" s="15">
        <v>6</v>
      </c>
      <c r="K641" s="15">
        <v>6</v>
      </c>
      <c r="L641" s="13">
        <v>43426</v>
      </c>
      <c r="M641" s="12" t="s">
        <v>83</v>
      </c>
      <c r="N641" s="34" t="s">
        <v>1477</v>
      </c>
      <c r="O641" s="10" t="s">
        <v>88</v>
      </c>
      <c r="P641" s="34" t="s">
        <v>212</v>
      </c>
      <c r="Q641" s="28" t="s">
        <v>1590</v>
      </c>
      <c r="R641" s="10" t="s">
        <v>325</v>
      </c>
      <c r="S641" s="9" t="s">
        <v>88</v>
      </c>
      <c r="T641" s="9" t="s">
        <v>218</v>
      </c>
      <c r="U641" s="4">
        <v>43579</v>
      </c>
      <c r="V641" s="28" t="s">
        <v>2441</v>
      </c>
      <c r="W641" s="39" t="s">
        <v>93</v>
      </c>
      <c r="X641" s="39">
        <v>48</v>
      </c>
      <c r="Y641" s="39" t="s">
        <v>1196</v>
      </c>
      <c r="Z641" s="4">
        <v>43616</v>
      </c>
      <c r="AA641" s="4">
        <v>43616</v>
      </c>
      <c r="AB641" s="39" t="s">
        <v>95</v>
      </c>
    </row>
    <row r="642" spans="1:28" x14ac:dyDescent="0.25">
      <c r="A642" s="39">
        <v>2018</v>
      </c>
      <c r="B642" s="4">
        <v>43374</v>
      </c>
      <c r="C642" s="4">
        <v>43465</v>
      </c>
      <c r="D642" s="39" t="s">
        <v>1192</v>
      </c>
      <c r="E642" s="39" t="s">
        <v>86</v>
      </c>
      <c r="F642" s="39" t="s">
        <v>71</v>
      </c>
      <c r="G642" s="39" t="s">
        <v>77</v>
      </c>
      <c r="H642" s="4">
        <v>43368</v>
      </c>
      <c r="I642" s="4">
        <v>44464</v>
      </c>
      <c r="J642" s="15">
        <v>6</v>
      </c>
      <c r="K642" s="15">
        <v>6</v>
      </c>
      <c r="L642" s="13">
        <v>43426</v>
      </c>
      <c r="M642" s="12" t="s">
        <v>83</v>
      </c>
      <c r="N642" s="34" t="s">
        <v>1478</v>
      </c>
      <c r="O642" s="10" t="s">
        <v>88</v>
      </c>
      <c r="P642" s="34" t="s">
        <v>212</v>
      </c>
      <c r="Q642" s="28" t="s">
        <v>1591</v>
      </c>
      <c r="R642" s="10" t="s">
        <v>325</v>
      </c>
      <c r="S642" s="9" t="s">
        <v>88</v>
      </c>
      <c r="T642" s="9" t="s">
        <v>92</v>
      </c>
      <c r="W642" s="39" t="s">
        <v>93</v>
      </c>
      <c r="X642" s="39">
        <v>48</v>
      </c>
      <c r="Y642" s="39" t="s">
        <v>1196</v>
      </c>
      <c r="Z642" s="4">
        <v>43616</v>
      </c>
      <c r="AA642" s="4">
        <v>43616</v>
      </c>
      <c r="AB642" s="39" t="s">
        <v>95</v>
      </c>
    </row>
    <row r="643" spans="1:28" x14ac:dyDescent="0.25">
      <c r="A643" s="39">
        <v>2018</v>
      </c>
      <c r="B643" s="4">
        <v>43374</v>
      </c>
      <c r="C643" s="4">
        <v>43465</v>
      </c>
      <c r="D643" s="39" t="s">
        <v>1192</v>
      </c>
      <c r="E643" s="39" t="s">
        <v>86</v>
      </c>
      <c r="F643" s="39" t="s">
        <v>71</v>
      </c>
      <c r="G643" s="39" t="s">
        <v>77</v>
      </c>
      <c r="H643" s="4">
        <v>43368</v>
      </c>
      <c r="I643" s="4">
        <v>44464</v>
      </c>
      <c r="J643" s="15">
        <v>6</v>
      </c>
      <c r="K643" s="15">
        <v>6</v>
      </c>
      <c r="L643" s="13">
        <v>43426</v>
      </c>
      <c r="M643" s="12" t="s">
        <v>83</v>
      </c>
      <c r="N643" s="34" t="s">
        <v>1479</v>
      </c>
      <c r="O643" s="10" t="s">
        <v>88</v>
      </c>
      <c r="P643" s="34" t="s">
        <v>212</v>
      </c>
      <c r="Q643" s="28" t="s">
        <v>1592</v>
      </c>
      <c r="R643" s="10" t="s">
        <v>325</v>
      </c>
      <c r="S643" s="9" t="s">
        <v>88</v>
      </c>
      <c r="T643" s="9" t="s">
        <v>92</v>
      </c>
      <c r="W643" s="39" t="s">
        <v>93</v>
      </c>
      <c r="X643" s="39">
        <v>48</v>
      </c>
      <c r="Y643" s="39" t="s">
        <v>1196</v>
      </c>
      <c r="Z643" s="4">
        <v>43616</v>
      </c>
      <c r="AA643" s="4">
        <v>43616</v>
      </c>
      <c r="AB643" s="39" t="s">
        <v>95</v>
      </c>
    </row>
    <row r="644" spans="1:28" x14ac:dyDescent="0.25">
      <c r="A644" s="39">
        <v>2018</v>
      </c>
      <c r="B644" s="4">
        <v>43374</v>
      </c>
      <c r="C644" s="4">
        <v>43465</v>
      </c>
      <c r="D644" s="39" t="s">
        <v>1192</v>
      </c>
      <c r="E644" s="39" t="s">
        <v>86</v>
      </c>
      <c r="F644" s="39" t="s">
        <v>71</v>
      </c>
      <c r="G644" s="39" t="s">
        <v>77</v>
      </c>
      <c r="H644" s="4">
        <v>43368</v>
      </c>
      <c r="I644" s="4">
        <v>44464</v>
      </c>
      <c r="J644" s="15">
        <v>6</v>
      </c>
      <c r="K644" s="15">
        <v>6</v>
      </c>
      <c r="L644" s="13">
        <v>43426</v>
      </c>
      <c r="M644" s="12" t="s">
        <v>83</v>
      </c>
      <c r="N644" s="34" t="s">
        <v>1480</v>
      </c>
      <c r="O644" s="10" t="s">
        <v>88</v>
      </c>
      <c r="P644" s="34" t="s">
        <v>212</v>
      </c>
      <c r="Q644" s="28" t="s">
        <v>1593</v>
      </c>
      <c r="R644" s="10" t="s">
        <v>325</v>
      </c>
      <c r="S644" s="9" t="s">
        <v>88</v>
      </c>
      <c r="T644" s="9" t="s">
        <v>218</v>
      </c>
      <c r="U644" s="4">
        <v>43579</v>
      </c>
      <c r="V644" s="28" t="s">
        <v>2441</v>
      </c>
      <c r="W644" s="39" t="s">
        <v>93</v>
      </c>
      <c r="X644" s="39">
        <v>48</v>
      </c>
      <c r="Y644" s="39" t="s">
        <v>1196</v>
      </c>
      <c r="Z644" s="4">
        <v>43616</v>
      </c>
      <c r="AA644" s="4">
        <v>43616</v>
      </c>
      <c r="AB644" s="39" t="s">
        <v>95</v>
      </c>
    </row>
    <row r="645" spans="1:28" x14ac:dyDescent="0.25">
      <c r="A645" s="39">
        <v>2018</v>
      </c>
      <c r="B645" s="4">
        <v>43374</v>
      </c>
      <c r="C645" s="4">
        <v>43465</v>
      </c>
      <c r="D645" s="39" t="s">
        <v>1192</v>
      </c>
      <c r="E645" s="39" t="s">
        <v>86</v>
      </c>
      <c r="F645" s="39" t="s">
        <v>71</v>
      </c>
      <c r="G645" s="39" t="s">
        <v>77</v>
      </c>
      <c r="H645" s="4">
        <v>43368</v>
      </c>
      <c r="I645" s="4">
        <v>44464</v>
      </c>
      <c r="J645" s="15">
        <v>6</v>
      </c>
      <c r="K645" s="15">
        <v>6</v>
      </c>
      <c r="L645" s="13">
        <v>43426</v>
      </c>
      <c r="M645" s="12" t="s">
        <v>83</v>
      </c>
      <c r="N645" s="34" t="s">
        <v>1481</v>
      </c>
      <c r="O645" s="10" t="s">
        <v>88</v>
      </c>
      <c r="P645" s="34" t="s">
        <v>212</v>
      </c>
      <c r="Q645" s="28" t="s">
        <v>1594</v>
      </c>
      <c r="R645" s="10" t="s">
        <v>325</v>
      </c>
      <c r="S645" s="9" t="s">
        <v>88</v>
      </c>
      <c r="T645" s="9" t="s">
        <v>92</v>
      </c>
      <c r="W645" s="39" t="s">
        <v>93</v>
      </c>
      <c r="X645" s="39">
        <v>48</v>
      </c>
      <c r="Y645" s="39" t="s">
        <v>1196</v>
      </c>
      <c r="Z645" s="4">
        <v>43616</v>
      </c>
      <c r="AA645" s="4">
        <v>43616</v>
      </c>
      <c r="AB645" s="39" t="s">
        <v>95</v>
      </c>
    </row>
    <row r="646" spans="1:28" x14ac:dyDescent="0.25">
      <c r="A646" s="39">
        <v>2018</v>
      </c>
      <c r="B646" s="4">
        <v>43374</v>
      </c>
      <c r="C646" s="4">
        <v>43465</v>
      </c>
      <c r="D646" s="39" t="s">
        <v>1192</v>
      </c>
      <c r="E646" s="39" t="s">
        <v>86</v>
      </c>
      <c r="F646" s="39" t="s">
        <v>71</v>
      </c>
      <c r="G646" s="39" t="s">
        <v>77</v>
      </c>
      <c r="H646" s="4">
        <v>43368</v>
      </c>
      <c r="I646" s="4">
        <v>44464</v>
      </c>
      <c r="J646" s="15">
        <v>6</v>
      </c>
      <c r="K646" s="15">
        <v>6</v>
      </c>
      <c r="L646" s="13">
        <v>43426</v>
      </c>
      <c r="M646" s="12" t="s">
        <v>83</v>
      </c>
      <c r="N646" s="34" t="s">
        <v>1482</v>
      </c>
      <c r="O646" s="10" t="s">
        <v>88</v>
      </c>
      <c r="P646" s="34" t="s">
        <v>212</v>
      </c>
      <c r="Q646" s="28" t="s">
        <v>1595</v>
      </c>
      <c r="R646" s="10" t="s">
        <v>325</v>
      </c>
      <c r="S646" s="9" t="s">
        <v>88</v>
      </c>
      <c r="T646" s="9" t="s">
        <v>92</v>
      </c>
      <c r="W646" s="39" t="s">
        <v>93</v>
      </c>
      <c r="X646" s="39">
        <v>48</v>
      </c>
      <c r="Y646" s="39" t="s">
        <v>1196</v>
      </c>
      <c r="Z646" s="4">
        <v>43616</v>
      </c>
      <c r="AA646" s="4">
        <v>43616</v>
      </c>
      <c r="AB646" s="39" t="s">
        <v>95</v>
      </c>
    </row>
    <row r="647" spans="1:28" x14ac:dyDescent="0.25">
      <c r="A647" s="39">
        <v>2018</v>
      </c>
      <c r="B647" s="4">
        <v>43374</v>
      </c>
      <c r="C647" s="4">
        <v>43465</v>
      </c>
      <c r="D647" s="39" t="s">
        <v>1192</v>
      </c>
      <c r="E647" s="39" t="s">
        <v>86</v>
      </c>
      <c r="F647" s="39" t="s">
        <v>71</v>
      </c>
      <c r="G647" s="39" t="s">
        <v>77</v>
      </c>
      <c r="H647" s="4">
        <v>43368</v>
      </c>
      <c r="I647" s="4">
        <v>44464</v>
      </c>
      <c r="J647" s="15">
        <v>6</v>
      </c>
      <c r="K647" s="15">
        <v>6</v>
      </c>
      <c r="L647" s="13">
        <v>43426</v>
      </c>
      <c r="M647" s="12" t="s">
        <v>83</v>
      </c>
      <c r="N647" s="34" t="s">
        <v>1483</v>
      </c>
      <c r="O647" s="10" t="s">
        <v>88</v>
      </c>
      <c r="P647" s="34" t="s">
        <v>212</v>
      </c>
      <c r="Q647" s="28" t="s">
        <v>1596</v>
      </c>
      <c r="R647" s="10" t="s">
        <v>325</v>
      </c>
      <c r="S647" s="9" t="s">
        <v>88</v>
      </c>
      <c r="T647" s="9" t="s">
        <v>92</v>
      </c>
      <c r="W647" s="39" t="s">
        <v>93</v>
      </c>
      <c r="X647" s="39">
        <v>48</v>
      </c>
      <c r="Y647" s="39" t="s">
        <v>1196</v>
      </c>
      <c r="Z647" s="4">
        <v>43616</v>
      </c>
      <c r="AA647" s="4">
        <v>43616</v>
      </c>
      <c r="AB647" s="39" t="s">
        <v>95</v>
      </c>
    </row>
    <row r="648" spans="1:28" x14ac:dyDescent="0.25">
      <c r="A648" s="39">
        <v>2018</v>
      </c>
      <c r="B648" s="4">
        <v>43374</v>
      </c>
      <c r="C648" s="4">
        <v>43465</v>
      </c>
      <c r="D648" s="39" t="s">
        <v>1192</v>
      </c>
      <c r="E648" s="39" t="s">
        <v>86</v>
      </c>
      <c r="F648" s="39" t="s">
        <v>71</v>
      </c>
      <c r="G648" s="39" t="s">
        <v>77</v>
      </c>
      <c r="H648" s="4">
        <v>43368</v>
      </c>
      <c r="I648" s="4">
        <v>44464</v>
      </c>
      <c r="J648" s="15">
        <v>6</v>
      </c>
      <c r="K648" s="15">
        <v>6</v>
      </c>
      <c r="L648" s="13">
        <v>43427</v>
      </c>
      <c r="M648" s="12" t="s">
        <v>83</v>
      </c>
      <c r="N648" s="34" t="s">
        <v>1484</v>
      </c>
      <c r="O648" s="10" t="s">
        <v>88</v>
      </c>
      <c r="P648" s="34" t="s">
        <v>393</v>
      </c>
      <c r="Q648" s="28" t="s">
        <v>1597</v>
      </c>
      <c r="R648" s="10" t="s">
        <v>325</v>
      </c>
      <c r="S648" s="9" t="s">
        <v>88</v>
      </c>
      <c r="T648" s="9" t="s">
        <v>92</v>
      </c>
      <c r="W648" s="39" t="s">
        <v>93</v>
      </c>
      <c r="X648" s="39">
        <v>48</v>
      </c>
      <c r="Y648" s="39" t="s">
        <v>1196</v>
      </c>
      <c r="Z648" s="4">
        <v>43616</v>
      </c>
      <c r="AA648" s="4">
        <v>43616</v>
      </c>
      <c r="AB648" s="39" t="s">
        <v>95</v>
      </c>
    </row>
    <row r="649" spans="1:28" x14ac:dyDescent="0.25">
      <c r="A649" s="39">
        <v>2018</v>
      </c>
      <c r="B649" s="4">
        <v>43374</v>
      </c>
      <c r="C649" s="4">
        <v>43465</v>
      </c>
      <c r="D649" s="39" t="s">
        <v>1192</v>
      </c>
      <c r="E649" s="39" t="s">
        <v>86</v>
      </c>
      <c r="F649" s="39" t="s">
        <v>71</v>
      </c>
      <c r="G649" s="39" t="s">
        <v>77</v>
      </c>
      <c r="H649" s="4">
        <v>43368</v>
      </c>
      <c r="I649" s="4">
        <v>44464</v>
      </c>
      <c r="J649" s="15">
        <v>6</v>
      </c>
      <c r="K649" s="15">
        <v>6</v>
      </c>
      <c r="L649" s="13">
        <v>43427</v>
      </c>
      <c r="M649" s="12" t="s">
        <v>83</v>
      </c>
      <c r="N649" s="34" t="s">
        <v>1485</v>
      </c>
      <c r="O649" s="10" t="s">
        <v>88</v>
      </c>
      <c r="P649" s="34" t="s">
        <v>393</v>
      </c>
      <c r="Q649" s="28" t="s">
        <v>1598</v>
      </c>
      <c r="R649" s="10" t="s">
        <v>325</v>
      </c>
      <c r="S649" s="9" t="s">
        <v>88</v>
      </c>
      <c r="T649" s="9" t="s">
        <v>92</v>
      </c>
      <c r="W649" s="39" t="s">
        <v>93</v>
      </c>
      <c r="X649" s="39">
        <v>48</v>
      </c>
      <c r="Y649" s="39" t="s">
        <v>1196</v>
      </c>
      <c r="Z649" s="4">
        <v>43616</v>
      </c>
      <c r="AA649" s="4">
        <v>43616</v>
      </c>
      <c r="AB649" s="39" t="s">
        <v>95</v>
      </c>
    </row>
    <row r="650" spans="1:28" x14ac:dyDescent="0.25">
      <c r="A650" s="39">
        <v>2018</v>
      </c>
      <c r="B650" s="4">
        <v>43374</v>
      </c>
      <c r="C650" s="4">
        <v>43465</v>
      </c>
      <c r="D650" s="39" t="s">
        <v>1192</v>
      </c>
      <c r="E650" s="39" t="s">
        <v>86</v>
      </c>
      <c r="F650" s="39" t="s">
        <v>71</v>
      </c>
      <c r="G650" s="39" t="s">
        <v>77</v>
      </c>
      <c r="H650" s="4">
        <v>43368</v>
      </c>
      <c r="I650" s="4">
        <v>44464</v>
      </c>
      <c r="J650" s="15">
        <v>6</v>
      </c>
      <c r="K650" s="15">
        <v>6</v>
      </c>
      <c r="L650" s="13">
        <v>43427</v>
      </c>
      <c r="M650" s="12" t="s">
        <v>83</v>
      </c>
      <c r="N650" s="34" t="s">
        <v>1486</v>
      </c>
      <c r="O650" s="10" t="s">
        <v>88</v>
      </c>
      <c r="P650" s="34" t="s">
        <v>393</v>
      </c>
      <c r="Q650" s="28" t="s">
        <v>1599</v>
      </c>
      <c r="R650" s="10" t="s">
        <v>325</v>
      </c>
      <c r="S650" s="9" t="s">
        <v>88</v>
      </c>
      <c r="T650" s="9" t="s">
        <v>218</v>
      </c>
      <c r="U650" s="4">
        <v>43579</v>
      </c>
      <c r="V650" s="28" t="s">
        <v>2441</v>
      </c>
      <c r="W650" s="39" t="s">
        <v>93</v>
      </c>
      <c r="X650" s="39">
        <v>48</v>
      </c>
      <c r="Y650" s="39" t="s">
        <v>1196</v>
      </c>
      <c r="Z650" s="4">
        <v>43616</v>
      </c>
      <c r="AA650" s="4">
        <v>43616</v>
      </c>
      <c r="AB650" s="39" t="s">
        <v>95</v>
      </c>
    </row>
    <row r="651" spans="1:28" x14ac:dyDescent="0.25">
      <c r="A651" s="39">
        <v>2018</v>
      </c>
      <c r="B651" s="4">
        <v>43374</v>
      </c>
      <c r="C651" s="4">
        <v>43465</v>
      </c>
      <c r="D651" s="39" t="s">
        <v>1192</v>
      </c>
      <c r="E651" s="39" t="s">
        <v>86</v>
      </c>
      <c r="F651" s="39" t="s">
        <v>71</v>
      </c>
      <c r="G651" s="39" t="s">
        <v>77</v>
      </c>
      <c r="H651" s="4">
        <v>43368</v>
      </c>
      <c r="I651" s="4">
        <v>44464</v>
      </c>
      <c r="J651">
        <v>8</v>
      </c>
      <c r="K651" s="18">
        <v>8</v>
      </c>
      <c r="L651" s="13">
        <v>43430</v>
      </c>
      <c r="M651" s="12" t="s">
        <v>82</v>
      </c>
      <c r="N651" s="34" t="s">
        <v>1487</v>
      </c>
      <c r="O651" s="10" t="s">
        <v>88</v>
      </c>
      <c r="P651" s="43" t="s">
        <v>1488</v>
      </c>
      <c r="Q651" s="28" t="s">
        <v>1626</v>
      </c>
      <c r="R651" s="10" t="s">
        <v>1421</v>
      </c>
      <c r="S651" s="9" t="s">
        <v>88</v>
      </c>
      <c r="T651" s="9" t="s">
        <v>92</v>
      </c>
      <c r="W651" s="39" t="s">
        <v>93</v>
      </c>
      <c r="X651" s="39">
        <v>48</v>
      </c>
      <c r="Y651" s="39" t="s">
        <v>1196</v>
      </c>
      <c r="Z651" s="4">
        <v>43616</v>
      </c>
      <c r="AA651" s="4">
        <v>43616</v>
      </c>
      <c r="AB651" s="39" t="s">
        <v>95</v>
      </c>
    </row>
    <row r="652" spans="1:28" x14ac:dyDescent="0.25">
      <c r="A652" s="39">
        <v>2018</v>
      </c>
      <c r="B652" s="4">
        <v>43374</v>
      </c>
      <c r="C652" s="4">
        <v>43465</v>
      </c>
      <c r="D652" s="39" t="s">
        <v>1192</v>
      </c>
      <c r="E652" s="39" t="s">
        <v>86</v>
      </c>
      <c r="F652" s="39" t="s">
        <v>71</v>
      </c>
      <c r="G652" s="39" t="s">
        <v>77</v>
      </c>
      <c r="H652" s="4">
        <v>43368</v>
      </c>
      <c r="I652" s="4">
        <v>44464</v>
      </c>
      <c r="L652" s="13">
        <v>43431</v>
      </c>
      <c r="M652" s="12" t="s">
        <v>82</v>
      </c>
      <c r="N652" s="34" t="s">
        <v>1489</v>
      </c>
      <c r="O652" s="10" t="s">
        <v>88</v>
      </c>
      <c r="P652" s="34" t="s">
        <v>1490</v>
      </c>
      <c r="Q652" s="28" t="s">
        <v>2011</v>
      </c>
      <c r="R652" s="10" t="s">
        <v>1732</v>
      </c>
      <c r="S652" s="9" t="s">
        <v>88</v>
      </c>
      <c r="T652" s="9" t="s">
        <v>218</v>
      </c>
      <c r="U652" s="4">
        <v>43521</v>
      </c>
      <c r="V652" s="28" t="s">
        <v>2009</v>
      </c>
      <c r="W652" s="39" t="s">
        <v>93</v>
      </c>
      <c r="X652" s="39">
        <v>48</v>
      </c>
      <c r="Y652" s="39" t="s">
        <v>1196</v>
      </c>
      <c r="Z652" s="4">
        <v>43616</v>
      </c>
      <c r="AA652" s="4">
        <v>43616</v>
      </c>
      <c r="AB652" s="39" t="s">
        <v>95</v>
      </c>
    </row>
    <row r="653" spans="1:28" x14ac:dyDescent="0.25">
      <c r="A653" s="39">
        <v>2018</v>
      </c>
      <c r="B653" s="4">
        <v>43374</v>
      </c>
      <c r="C653" s="4">
        <v>43465</v>
      </c>
      <c r="D653" s="39" t="s">
        <v>1192</v>
      </c>
      <c r="E653" s="39" t="s">
        <v>86</v>
      </c>
      <c r="F653" s="39" t="s">
        <v>71</v>
      </c>
      <c r="G653" s="39" t="s">
        <v>77</v>
      </c>
      <c r="H653" s="4">
        <v>43368</v>
      </c>
      <c r="I653" s="4">
        <v>44464</v>
      </c>
      <c r="J653" s="44">
        <v>8</v>
      </c>
      <c r="K653" s="18">
        <v>8</v>
      </c>
      <c r="L653" s="13">
        <v>43431</v>
      </c>
      <c r="M653" s="12" t="s">
        <v>82</v>
      </c>
      <c r="N653" s="34" t="s">
        <v>1491</v>
      </c>
      <c r="O653" s="10" t="s">
        <v>88</v>
      </c>
      <c r="P653" s="34" t="s">
        <v>1492</v>
      </c>
      <c r="Q653" s="28" t="s">
        <v>1627</v>
      </c>
      <c r="R653" s="10" t="s">
        <v>325</v>
      </c>
      <c r="S653" s="9" t="s">
        <v>88</v>
      </c>
      <c r="T653" s="9" t="s">
        <v>92</v>
      </c>
      <c r="W653" s="39" t="s">
        <v>93</v>
      </c>
      <c r="X653" s="39">
        <v>48</v>
      </c>
      <c r="Y653" s="39" t="s">
        <v>1196</v>
      </c>
      <c r="Z653" s="4">
        <v>43616</v>
      </c>
      <c r="AA653" s="4">
        <v>43616</v>
      </c>
      <c r="AB653" s="39" t="s">
        <v>95</v>
      </c>
    </row>
    <row r="654" spans="1:28" x14ac:dyDescent="0.25">
      <c r="A654" s="39">
        <v>2018</v>
      </c>
      <c r="B654" s="4">
        <v>43374</v>
      </c>
      <c r="C654" s="4">
        <v>43465</v>
      </c>
      <c r="D654" s="39" t="s">
        <v>1192</v>
      </c>
      <c r="E654" s="39" t="s">
        <v>86</v>
      </c>
      <c r="F654" s="39" t="s">
        <v>71</v>
      </c>
      <c r="G654" s="39" t="s">
        <v>77</v>
      </c>
      <c r="H654" s="4">
        <v>43368</v>
      </c>
      <c r="I654" s="4">
        <v>44464</v>
      </c>
      <c r="J654" s="44">
        <v>8</v>
      </c>
      <c r="K654" s="18">
        <v>8</v>
      </c>
      <c r="L654" s="13">
        <v>43431</v>
      </c>
      <c r="M654" s="12" t="s">
        <v>84</v>
      </c>
      <c r="N654" s="34" t="s">
        <v>1493</v>
      </c>
      <c r="O654" s="10" t="s">
        <v>88</v>
      </c>
      <c r="P654" s="34" t="s">
        <v>1494</v>
      </c>
      <c r="Q654" s="28" t="s">
        <v>1628</v>
      </c>
      <c r="R654" s="10" t="s">
        <v>1421</v>
      </c>
      <c r="S654" s="9" t="s">
        <v>88</v>
      </c>
      <c r="T654" t="s">
        <v>218</v>
      </c>
      <c r="U654" s="4">
        <v>43440</v>
      </c>
      <c r="V654" s="28" t="s">
        <v>1649</v>
      </c>
      <c r="W654" s="39" t="s">
        <v>93</v>
      </c>
      <c r="X654" s="39">
        <v>48</v>
      </c>
      <c r="Y654" s="39" t="s">
        <v>1196</v>
      </c>
      <c r="Z654" s="4">
        <v>43616</v>
      </c>
      <c r="AA654" s="4">
        <v>43616</v>
      </c>
      <c r="AB654" s="39" t="s">
        <v>95</v>
      </c>
    </row>
    <row r="655" spans="1:28" x14ac:dyDescent="0.25">
      <c r="A655" s="39">
        <v>2018</v>
      </c>
      <c r="B655" s="4">
        <v>43374</v>
      </c>
      <c r="C655" s="4">
        <v>43465</v>
      </c>
      <c r="D655" s="39" t="s">
        <v>1192</v>
      </c>
      <c r="E655" s="39" t="s">
        <v>86</v>
      </c>
      <c r="F655" s="39" t="s">
        <v>71</v>
      </c>
      <c r="G655" s="39" t="s">
        <v>77</v>
      </c>
      <c r="H655" s="4">
        <v>43368</v>
      </c>
      <c r="I655" s="4">
        <v>44464</v>
      </c>
      <c r="J655" s="44">
        <v>8</v>
      </c>
      <c r="K655" s="18">
        <v>8</v>
      </c>
      <c r="L655" s="13">
        <v>43432</v>
      </c>
      <c r="M655" s="12" t="s">
        <v>82</v>
      </c>
      <c r="N655" s="34" t="s">
        <v>1495</v>
      </c>
      <c r="O655" s="10" t="s">
        <v>88</v>
      </c>
      <c r="P655" s="34" t="s">
        <v>108</v>
      </c>
      <c r="Q655" s="28" t="s">
        <v>1600</v>
      </c>
      <c r="R655" s="34" t="s">
        <v>1421</v>
      </c>
      <c r="S655" s="9" t="s">
        <v>88</v>
      </c>
      <c r="T655" s="40" t="s">
        <v>218</v>
      </c>
      <c r="U655" s="4">
        <v>43440</v>
      </c>
      <c r="V655" s="28" t="s">
        <v>1647</v>
      </c>
      <c r="W655" s="39" t="s">
        <v>93</v>
      </c>
      <c r="X655" s="39">
        <v>48</v>
      </c>
      <c r="Y655" s="39" t="s">
        <v>1196</v>
      </c>
      <c r="Z655" s="4">
        <v>43616</v>
      </c>
      <c r="AA655" s="4">
        <v>43616</v>
      </c>
      <c r="AB655" s="39" t="s">
        <v>95</v>
      </c>
    </row>
    <row r="656" spans="1:28" x14ac:dyDescent="0.25">
      <c r="A656" s="39">
        <v>2018</v>
      </c>
      <c r="B656" s="4">
        <v>43374</v>
      </c>
      <c r="C656" s="4">
        <v>43465</v>
      </c>
      <c r="D656" s="39" t="s">
        <v>1192</v>
      </c>
      <c r="E656" s="39" t="s">
        <v>86</v>
      </c>
      <c r="F656" s="39" t="s">
        <v>71</v>
      </c>
      <c r="G656" s="39" t="s">
        <v>77</v>
      </c>
      <c r="H656" s="4">
        <v>43368</v>
      </c>
      <c r="I656" s="4">
        <v>44464</v>
      </c>
      <c r="J656" s="44">
        <v>8</v>
      </c>
      <c r="K656" s="18">
        <v>8</v>
      </c>
      <c r="L656" s="13">
        <v>43432</v>
      </c>
      <c r="M656" s="12" t="s">
        <v>83</v>
      </c>
      <c r="N656" s="34" t="s">
        <v>1496</v>
      </c>
      <c r="O656" s="10" t="s">
        <v>88</v>
      </c>
      <c r="P656" s="34" t="s">
        <v>437</v>
      </c>
      <c r="Q656" s="28" t="s">
        <v>1629</v>
      </c>
      <c r="R656" s="34" t="s">
        <v>1500</v>
      </c>
      <c r="S656" s="9" t="s">
        <v>88</v>
      </c>
      <c r="T656" s="9" t="s">
        <v>92</v>
      </c>
      <c r="W656" s="39" t="s">
        <v>93</v>
      </c>
      <c r="X656" s="39">
        <v>48</v>
      </c>
      <c r="Y656" s="39" t="s">
        <v>1196</v>
      </c>
      <c r="Z656" s="4">
        <v>43616</v>
      </c>
      <c r="AA656" s="4">
        <v>43616</v>
      </c>
      <c r="AB656" s="39" t="s">
        <v>95</v>
      </c>
    </row>
    <row r="657" spans="1:28" x14ac:dyDescent="0.25">
      <c r="A657" s="39">
        <v>2018</v>
      </c>
      <c r="B657" s="4">
        <v>43374</v>
      </c>
      <c r="C657" s="4">
        <v>43465</v>
      </c>
      <c r="D657" s="39" t="s">
        <v>1192</v>
      </c>
      <c r="E657" s="39" t="s">
        <v>86</v>
      </c>
      <c r="F657" s="39" t="s">
        <v>71</v>
      </c>
      <c r="G657" s="39" t="s">
        <v>77</v>
      </c>
      <c r="H657" s="4">
        <v>43368</v>
      </c>
      <c r="I657" s="4">
        <v>44464</v>
      </c>
      <c r="J657" s="44">
        <v>8</v>
      </c>
      <c r="K657" s="18">
        <v>8</v>
      </c>
      <c r="L657" s="13">
        <v>43432</v>
      </c>
      <c r="M657" s="12" t="s">
        <v>83</v>
      </c>
      <c r="N657" s="34" t="s">
        <v>1497</v>
      </c>
      <c r="O657" s="10" t="s">
        <v>88</v>
      </c>
      <c r="P657" s="34" t="s">
        <v>437</v>
      </c>
      <c r="Q657" s="28" t="s">
        <v>1630</v>
      </c>
      <c r="R657" s="34" t="s">
        <v>1500</v>
      </c>
      <c r="S657" s="9" t="s">
        <v>88</v>
      </c>
      <c r="T657" s="9" t="s">
        <v>92</v>
      </c>
      <c r="W657" s="39" t="s">
        <v>93</v>
      </c>
      <c r="X657" s="39">
        <v>48</v>
      </c>
      <c r="Y657" s="39" t="s">
        <v>1196</v>
      </c>
      <c r="Z657" s="4">
        <v>43616</v>
      </c>
      <c r="AA657" s="4">
        <v>43616</v>
      </c>
      <c r="AB657" s="39" t="s">
        <v>95</v>
      </c>
    </row>
    <row r="658" spans="1:28" x14ac:dyDescent="0.25">
      <c r="A658" s="39">
        <v>2018</v>
      </c>
      <c r="B658" s="4">
        <v>43374</v>
      </c>
      <c r="C658" s="4">
        <v>43465</v>
      </c>
      <c r="D658" s="39" t="s">
        <v>1192</v>
      </c>
      <c r="E658" s="39" t="s">
        <v>86</v>
      </c>
      <c r="F658" s="39" t="s">
        <v>71</v>
      </c>
      <c r="G658" s="39" t="s">
        <v>77</v>
      </c>
      <c r="H658" s="4">
        <v>43368</v>
      </c>
      <c r="I658" s="4">
        <v>44464</v>
      </c>
      <c r="J658" s="44">
        <v>8</v>
      </c>
      <c r="K658" s="18">
        <v>8</v>
      </c>
      <c r="L658" s="13">
        <v>43432</v>
      </c>
      <c r="M658" s="12" t="s">
        <v>83</v>
      </c>
      <c r="N658" s="34" t="s">
        <v>1498</v>
      </c>
      <c r="O658" s="10" t="s">
        <v>88</v>
      </c>
      <c r="P658" s="34" t="s">
        <v>393</v>
      </c>
      <c r="Q658" s="28" t="s">
        <v>1631</v>
      </c>
      <c r="R658" s="34" t="s">
        <v>1500</v>
      </c>
      <c r="S658" s="9" t="s">
        <v>88</v>
      </c>
      <c r="T658" s="9" t="s">
        <v>218</v>
      </c>
      <c r="U658" s="4">
        <v>43579</v>
      </c>
      <c r="V658" s="28" t="s">
        <v>2441</v>
      </c>
      <c r="W658" s="39" t="s">
        <v>93</v>
      </c>
      <c r="X658" s="39">
        <v>48</v>
      </c>
      <c r="Y658" s="39" t="s">
        <v>1196</v>
      </c>
      <c r="Z658" s="4">
        <v>43616</v>
      </c>
      <c r="AA658" s="4">
        <v>43616</v>
      </c>
      <c r="AB658" s="39" t="s">
        <v>95</v>
      </c>
    </row>
    <row r="659" spans="1:28" x14ac:dyDescent="0.25">
      <c r="A659" s="39">
        <v>2018</v>
      </c>
      <c r="B659" s="4">
        <v>43374</v>
      </c>
      <c r="C659" s="4">
        <v>43465</v>
      </c>
      <c r="D659" s="39" t="s">
        <v>1192</v>
      </c>
      <c r="E659" s="39" t="s">
        <v>86</v>
      </c>
      <c r="F659" s="39" t="s">
        <v>71</v>
      </c>
      <c r="G659" s="39" t="s">
        <v>77</v>
      </c>
      <c r="H659" s="4">
        <v>43368</v>
      </c>
      <c r="I659" s="4">
        <v>44464</v>
      </c>
      <c r="J659" s="44">
        <v>8</v>
      </c>
      <c r="K659" s="18">
        <v>8</v>
      </c>
      <c r="L659" s="13">
        <v>43432</v>
      </c>
      <c r="M659" s="12" t="s">
        <v>82</v>
      </c>
      <c r="N659" t="s">
        <v>1499</v>
      </c>
      <c r="O659" s="10" t="s">
        <v>88</v>
      </c>
      <c r="P659" t="s">
        <v>1343</v>
      </c>
      <c r="Q659" s="28" t="s">
        <v>1601</v>
      </c>
      <c r="R659" s="34" t="s">
        <v>1344</v>
      </c>
      <c r="S659" s="9" t="s">
        <v>88</v>
      </c>
      <c r="T659" s="9" t="s">
        <v>92</v>
      </c>
      <c r="W659" s="39" t="s">
        <v>93</v>
      </c>
      <c r="X659" s="39">
        <v>48</v>
      </c>
      <c r="Y659" s="39" t="s">
        <v>1196</v>
      </c>
      <c r="Z659" s="4">
        <v>43616</v>
      </c>
      <c r="AA659" s="4">
        <v>43616</v>
      </c>
      <c r="AB659" s="39" t="s">
        <v>95</v>
      </c>
    </row>
    <row r="660" spans="1:28" x14ac:dyDescent="0.25">
      <c r="A660" s="39">
        <v>2018</v>
      </c>
      <c r="B660" s="4">
        <v>43374</v>
      </c>
      <c r="C660" s="4">
        <v>43465</v>
      </c>
      <c r="D660" s="39" t="s">
        <v>1192</v>
      </c>
      <c r="E660" s="39" t="s">
        <v>86</v>
      </c>
      <c r="F660" s="39" t="s">
        <v>71</v>
      </c>
      <c r="G660" s="39" t="s">
        <v>77</v>
      </c>
      <c r="H660" s="4">
        <v>43368</v>
      </c>
      <c r="I660" s="4">
        <v>44464</v>
      </c>
      <c r="J660" s="44">
        <v>8</v>
      </c>
      <c r="K660" s="18">
        <v>8</v>
      </c>
      <c r="L660" s="13">
        <v>43433</v>
      </c>
      <c r="M660" s="12" t="s">
        <v>82</v>
      </c>
      <c r="N660" s="34" t="s">
        <v>1501</v>
      </c>
      <c r="O660" s="10" t="s">
        <v>88</v>
      </c>
      <c r="P660" s="34" t="s">
        <v>717</v>
      </c>
      <c r="Q660" s="28" t="s">
        <v>1602</v>
      </c>
      <c r="R660" s="34" t="s">
        <v>1421</v>
      </c>
      <c r="S660" s="9" t="s">
        <v>88</v>
      </c>
      <c r="T660" s="40" t="s">
        <v>218</v>
      </c>
      <c r="U660" s="4">
        <v>43440</v>
      </c>
      <c r="V660" s="28" t="s">
        <v>1648</v>
      </c>
      <c r="W660" s="39" t="s">
        <v>93</v>
      </c>
      <c r="X660" s="39">
        <v>48</v>
      </c>
      <c r="Y660" s="39" t="s">
        <v>1196</v>
      </c>
      <c r="Z660" s="4">
        <v>43616</v>
      </c>
      <c r="AA660" s="4">
        <v>43616</v>
      </c>
      <c r="AB660" s="39" t="s">
        <v>95</v>
      </c>
    </row>
    <row r="661" spans="1:28" x14ac:dyDescent="0.25">
      <c r="A661" s="39">
        <v>2018</v>
      </c>
      <c r="B661" s="4">
        <v>43374</v>
      </c>
      <c r="C661" s="4">
        <v>43465</v>
      </c>
      <c r="D661" s="39" t="s">
        <v>1192</v>
      </c>
      <c r="E661" s="39" t="s">
        <v>86</v>
      </c>
      <c r="F661" s="39" t="s">
        <v>71</v>
      </c>
      <c r="G661" s="39" t="s">
        <v>77</v>
      </c>
      <c r="H661" s="4">
        <v>43368</v>
      </c>
      <c r="I661" s="4">
        <v>44464</v>
      </c>
      <c r="J661" s="44">
        <v>8</v>
      </c>
      <c r="K661" s="18">
        <v>8</v>
      </c>
      <c r="L661" s="13">
        <v>43433</v>
      </c>
      <c r="M661" s="12" t="s">
        <v>82</v>
      </c>
      <c r="N661" s="34" t="s">
        <v>1502</v>
      </c>
      <c r="O661" s="10" t="s">
        <v>88</v>
      </c>
      <c r="P661" s="34" t="s">
        <v>564</v>
      </c>
      <c r="Q661" s="28" t="s">
        <v>1603</v>
      </c>
      <c r="R661" s="34" t="s">
        <v>1421</v>
      </c>
      <c r="S661" s="9" t="s">
        <v>88</v>
      </c>
      <c r="T661" s="40" t="s">
        <v>218</v>
      </c>
      <c r="U661" s="4">
        <v>43440</v>
      </c>
      <c r="V661" s="28" t="s">
        <v>1648</v>
      </c>
      <c r="W661" s="39" t="s">
        <v>93</v>
      </c>
      <c r="X661" s="39">
        <v>48</v>
      </c>
      <c r="Y661" s="39" t="s">
        <v>1196</v>
      </c>
      <c r="Z661" s="4">
        <v>43616</v>
      </c>
      <c r="AA661" s="4">
        <v>43616</v>
      </c>
      <c r="AB661" s="39" t="s">
        <v>95</v>
      </c>
    </row>
    <row r="662" spans="1:28" x14ac:dyDescent="0.25">
      <c r="A662" s="39">
        <v>2018</v>
      </c>
      <c r="B662" s="4">
        <v>43374</v>
      </c>
      <c r="C662" s="4">
        <v>43465</v>
      </c>
      <c r="D662" s="39" t="s">
        <v>1192</v>
      </c>
      <c r="E662" s="39" t="s">
        <v>86</v>
      </c>
      <c r="F662" s="39" t="s">
        <v>71</v>
      </c>
      <c r="G662" s="39" t="s">
        <v>77</v>
      </c>
      <c r="H662" s="4">
        <v>43368</v>
      </c>
      <c r="I662" s="4">
        <v>44464</v>
      </c>
      <c r="J662" s="44">
        <v>8</v>
      </c>
      <c r="K662" s="18">
        <v>8</v>
      </c>
      <c r="L662" s="13">
        <v>43433</v>
      </c>
      <c r="M662" s="12" t="s">
        <v>82</v>
      </c>
      <c r="N662" s="34" t="s">
        <v>1503</v>
      </c>
      <c r="O662" s="10" t="s">
        <v>88</v>
      </c>
      <c r="P662" s="34" t="s">
        <v>1313</v>
      </c>
      <c r="Q662" s="28" t="s">
        <v>1604</v>
      </c>
      <c r="R662" s="34" t="s">
        <v>1421</v>
      </c>
      <c r="S662" s="9" t="s">
        <v>88</v>
      </c>
      <c r="T662" s="40" t="s">
        <v>218</v>
      </c>
      <c r="U662" s="4">
        <v>43440</v>
      </c>
      <c r="V662" s="28" t="s">
        <v>1648</v>
      </c>
      <c r="W662" s="39" t="s">
        <v>93</v>
      </c>
      <c r="X662" s="39">
        <v>48</v>
      </c>
      <c r="Y662" s="39" t="s">
        <v>1196</v>
      </c>
      <c r="Z662" s="4">
        <v>43616</v>
      </c>
      <c r="AA662" s="4">
        <v>43616</v>
      </c>
      <c r="AB662" s="39" t="s">
        <v>95</v>
      </c>
    </row>
    <row r="663" spans="1:28" x14ac:dyDescent="0.25">
      <c r="A663" s="39">
        <v>2018</v>
      </c>
      <c r="B663" s="4">
        <v>43374</v>
      </c>
      <c r="C663" s="4">
        <v>43465</v>
      </c>
      <c r="D663" s="39" t="s">
        <v>1192</v>
      </c>
      <c r="E663" s="39" t="s">
        <v>86</v>
      </c>
      <c r="F663" s="39" t="s">
        <v>71</v>
      </c>
      <c r="G663" s="39" t="s">
        <v>77</v>
      </c>
      <c r="H663" s="4">
        <v>43368</v>
      </c>
      <c r="I663" s="4">
        <v>44464</v>
      </c>
      <c r="J663" s="44">
        <v>8</v>
      </c>
      <c r="K663" s="18">
        <v>8</v>
      </c>
      <c r="L663" s="13">
        <v>43433</v>
      </c>
      <c r="M663" s="12" t="s">
        <v>82</v>
      </c>
      <c r="N663" s="34" t="s">
        <v>1504</v>
      </c>
      <c r="O663" s="10" t="s">
        <v>88</v>
      </c>
      <c r="P663" s="34" t="s">
        <v>1341</v>
      </c>
      <c r="Q663" s="28" t="s">
        <v>1605</v>
      </c>
      <c r="R663" s="34" t="s">
        <v>1421</v>
      </c>
      <c r="S663" s="9" t="s">
        <v>88</v>
      </c>
      <c r="T663" s="40" t="s">
        <v>218</v>
      </c>
      <c r="U663" s="4">
        <v>43440</v>
      </c>
      <c r="V663" s="28" t="s">
        <v>1648</v>
      </c>
      <c r="W663" s="39" t="s">
        <v>93</v>
      </c>
      <c r="X663" s="39">
        <v>48</v>
      </c>
      <c r="Y663" s="39" t="s">
        <v>1196</v>
      </c>
      <c r="Z663" s="4">
        <v>43616</v>
      </c>
      <c r="AA663" s="4">
        <v>43616</v>
      </c>
      <c r="AB663" s="39" t="s">
        <v>95</v>
      </c>
    </row>
    <row r="664" spans="1:28" x14ac:dyDescent="0.25">
      <c r="A664" s="39">
        <v>2018</v>
      </c>
      <c r="B664" s="4">
        <v>43374</v>
      </c>
      <c r="C664" s="4">
        <v>43465</v>
      </c>
      <c r="D664" s="39" t="s">
        <v>1192</v>
      </c>
      <c r="E664" s="39" t="s">
        <v>86</v>
      </c>
      <c r="F664" s="39" t="s">
        <v>71</v>
      </c>
      <c r="G664" s="39" t="s">
        <v>77</v>
      </c>
      <c r="H664" s="4">
        <v>43368</v>
      </c>
      <c r="I664" s="4">
        <v>44464</v>
      </c>
      <c r="J664" s="44">
        <v>8</v>
      </c>
      <c r="K664" s="18">
        <v>8</v>
      </c>
      <c r="L664" s="13">
        <v>43433</v>
      </c>
      <c r="M664" s="12" t="s">
        <v>82</v>
      </c>
      <c r="N664" s="34" t="s">
        <v>1505</v>
      </c>
      <c r="O664" s="10" t="s">
        <v>88</v>
      </c>
      <c r="P664" s="34" t="s">
        <v>1357</v>
      </c>
      <c r="Q664" s="28" t="s">
        <v>1606</v>
      </c>
      <c r="R664" s="34" t="s">
        <v>1421</v>
      </c>
      <c r="S664" s="9" t="s">
        <v>88</v>
      </c>
      <c r="T664" s="40" t="s">
        <v>218</v>
      </c>
      <c r="U664" s="4">
        <v>43440</v>
      </c>
      <c r="V664" s="28" t="s">
        <v>1648</v>
      </c>
      <c r="W664" s="39" t="s">
        <v>93</v>
      </c>
      <c r="X664" s="39">
        <v>48</v>
      </c>
      <c r="Y664" s="39" t="s">
        <v>1196</v>
      </c>
      <c r="Z664" s="4">
        <v>43616</v>
      </c>
      <c r="AA664" s="4">
        <v>43616</v>
      </c>
      <c r="AB664" s="39" t="s">
        <v>95</v>
      </c>
    </row>
    <row r="665" spans="1:28" x14ac:dyDescent="0.25">
      <c r="A665" s="39">
        <v>2018</v>
      </c>
      <c r="B665" s="4">
        <v>43374</v>
      </c>
      <c r="C665" s="4">
        <v>43465</v>
      </c>
      <c r="D665" s="39" t="s">
        <v>1192</v>
      </c>
      <c r="E665" s="39" t="s">
        <v>86</v>
      </c>
      <c r="F665" s="39" t="s">
        <v>71</v>
      </c>
      <c r="G665" s="39" t="s">
        <v>77</v>
      </c>
      <c r="H665" s="4">
        <v>43368</v>
      </c>
      <c r="I665" s="4">
        <v>44464</v>
      </c>
      <c r="J665" s="44">
        <v>8</v>
      </c>
      <c r="K665" s="18">
        <v>8</v>
      </c>
      <c r="L665" s="13">
        <v>43433</v>
      </c>
      <c r="M665" s="12" t="s">
        <v>82</v>
      </c>
      <c r="N665" s="34" t="s">
        <v>1506</v>
      </c>
      <c r="O665" s="10" t="s">
        <v>88</v>
      </c>
      <c r="P665" s="34" t="s">
        <v>1323</v>
      </c>
      <c r="Q665" s="28" t="s">
        <v>1607</v>
      </c>
      <c r="R665" s="34" t="s">
        <v>1421</v>
      </c>
      <c r="S665" s="9" t="s">
        <v>88</v>
      </c>
      <c r="T665" s="40" t="s">
        <v>218</v>
      </c>
      <c r="U665" s="4">
        <v>43440</v>
      </c>
      <c r="V665" s="28" t="s">
        <v>1647</v>
      </c>
      <c r="W665" s="39" t="s">
        <v>93</v>
      </c>
      <c r="X665" s="39">
        <v>48</v>
      </c>
      <c r="Y665" s="39" t="s">
        <v>1196</v>
      </c>
      <c r="Z665" s="4">
        <v>43616</v>
      </c>
      <c r="AA665" s="4">
        <v>43616</v>
      </c>
      <c r="AB665" s="39" t="s">
        <v>95</v>
      </c>
    </row>
    <row r="666" spans="1:28" x14ac:dyDescent="0.25">
      <c r="A666" s="39">
        <v>2018</v>
      </c>
      <c r="B666" s="4">
        <v>43374</v>
      </c>
      <c r="C666" s="4">
        <v>43465</v>
      </c>
      <c r="D666" s="39" t="s">
        <v>1192</v>
      </c>
      <c r="E666" s="39" t="s">
        <v>86</v>
      </c>
      <c r="F666" s="39" t="s">
        <v>71</v>
      </c>
      <c r="G666" s="39" t="s">
        <v>77</v>
      </c>
      <c r="H666" s="4">
        <v>43368</v>
      </c>
      <c r="I666" s="4">
        <v>44464</v>
      </c>
      <c r="J666" s="44">
        <v>8</v>
      </c>
      <c r="K666" s="18">
        <v>8</v>
      </c>
      <c r="L666" s="13">
        <v>43433</v>
      </c>
      <c r="M666" s="12" t="s">
        <v>82</v>
      </c>
      <c r="N666" s="34" t="s">
        <v>1507</v>
      </c>
      <c r="O666" s="10" t="s">
        <v>88</v>
      </c>
      <c r="P666" s="34" t="s">
        <v>1328</v>
      </c>
      <c r="Q666" s="28" t="s">
        <v>1608</v>
      </c>
      <c r="R666" s="34" t="s">
        <v>1421</v>
      </c>
      <c r="S666" s="9" t="s">
        <v>88</v>
      </c>
      <c r="T666" s="40" t="s">
        <v>218</v>
      </c>
      <c r="U666" s="4">
        <v>43440</v>
      </c>
      <c r="V666" s="28" t="s">
        <v>1647</v>
      </c>
      <c r="W666" s="39" t="s">
        <v>93</v>
      </c>
      <c r="X666" s="39">
        <v>48</v>
      </c>
      <c r="Y666" s="39" t="s">
        <v>1196</v>
      </c>
      <c r="Z666" s="4">
        <v>43616</v>
      </c>
      <c r="AA666" s="4">
        <v>43616</v>
      </c>
      <c r="AB666" s="39" t="s">
        <v>95</v>
      </c>
    </row>
    <row r="667" spans="1:28" x14ac:dyDescent="0.25">
      <c r="A667" s="39">
        <v>2018</v>
      </c>
      <c r="B667" s="4">
        <v>43374</v>
      </c>
      <c r="C667" s="4">
        <v>43465</v>
      </c>
      <c r="D667" s="39" t="s">
        <v>1192</v>
      </c>
      <c r="E667" s="39" t="s">
        <v>86</v>
      </c>
      <c r="F667" s="39" t="s">
        <v>71</v>
      </c>
      <c r="G667" s="39" t="s">
        <v>77</v>
      </c>
      <c r="H667" s="4">
        <v>43368</v>
      </c>
      <c r="I667" s="4">
        <v>44464</v>
      </c>
      <c r="J667" s="44">
        <v>8</v>
      </c>
      <c r="K667" s="18">
        <v>8</v>
      </c>
      <c r="L667" s="13">
        <v>43433</v>
      </c>
      <c r="M667" s="12" t="s">
        <v>83</v>
      </c>
      <c r="N667" s="34" t="s">
        <v>1508</v>
      </c>
      <c r="O667" s="10" t="s">
        <v>88</v>
      </c>
      <c r="P667" s="34" t="s">
        <v>1509</v>
      </c>
      <c r="Q667" s="28" t="s">
        <v>1632</v>
      </c>
      <c r="R667" s="34" t="s">
        <v>1500</v>
      </c>
      <c r="S667" s="9" t="s">
        <v>88</v>
      </c>
      <c r="T667" t="s">
        <v>92</v>
      </c>
      <c r="W667" s="39" t="s">
        <v>93</v>
      </c>
      <c r="X667" s="39">
        <v>48</v>
      </c>
      <c r="Y667" s="39" t="s">
        <v>1196</v>
      </c>
      <c r="Z667" s="4">
        <v>43616</v>
      </c>
      <c r="AA667" s="4">
        <v>43616</v>
      </c>
      <c r="AB667" s="39" t="s">
        <v>95</v>
      </c>
    </row>
    <row r="668" spans="1:28" x14ac:dyDescent="0.25">
      <c r="A668" s="39">
        <v>2018</v>
      </c>
      <c r="B668" s="4">
        <v>43374</v>
      </c>
      <c r="C668" s="4">
        <v>43465</v>
      </c>
      <c r="D668" s="39" t="s">
        <v>1192</v>
      </c>
      <c r="E668" s="39" t="s">
        <v>86</v>
      </c>
      <c r="F668" s="39" t="s">
        <v>71</v>
      </c>
      <c r="G668" s="39" t="s">
        <v>77</v>
      </c>
      <c r="H668" s="4">
        <v>43368</v>
      </c>
      <c r="I668" s="4">
        <v>44464</v>
      </c>
      <c r="J668" s="44">
        <v>8</v>
      </c>
      <c r="K668" s="18">
        <v>8</v>
      </c>
      <c r="L668" s="13">
        <v>43433</v>
      </c>
      <c r="M668" s="12" t="s">
        <v>83</v>
      </c>
      <c r="N668" s="34" t="s">
        <v>1510</v>
      </c>
      <c r="O668" s="10" t="s">
        <v>88</v>
      </c>
      <c r="P668" s="34" t="s">
        <v>256</v>
      </c>
      <c r="Q668" s="28" t="s">
        <v>1633</v>
      </c>
      <c r="R668" s="34" t="s">
        <v>1500</v>
      </c>
      <c r="S668" s="9" t="s">
        <v>88</v>
      </c>
      <c r="T668" t="s">
        <v>218</v>
      </c>
      <c r="U668" s="4">
        <v>43579</v>
      </c>
      <c r="V668" s="28" t="s">
        <v>2441</v>
      </c>
      <c r="W668" s="39" t="s">
        <v>93</v>
      </c>
      <c r="X668" s="39">
        <v>48</v>
      </c>
      <c r="Y668" s="39" t="s">
        <v>1196</v>
      </c>
      <c r="Z668" s="4">
        <v>43616</v>
      </c>
      <c r="AA668" s="4">
        <v>43616</v>
      </c>
      <c r="AB668" s="39" t="s">
        <v>95</v>
      </c>
    </row>
    <row r="669" spans="1:28" x14ac:dyDescent="0.25">
      <c r="A669" s="39">
        <v>2018</v>
      </c>
      <c r="B669" s="4">
        <v>43374</v>
      </c>
      <c r="C669" s="4">
        <v>43465</v>
      </c>
      <c r="D669" s="39" t="s">
        <v>1192</v>
      </c>
      <c r="E669" s="39" t="s">
        <v>86</v>
      </c>
      <c r="F669" s="39" t="s">
        <v>71</v>
      </c>
      <c r="G669" s="39" t="s">
        <v>77</v>
      </c>
      <c r="H669" s="4">
        <v>43368</v>
      </c>
      <c r="I669" s="4">
        <v>44464</v>
      </c>
      <c r="J669" s="44">
        <v>8</v>
      </c>
      <c r="K669" s="18">
        <v>8</v>
      </c>
      <c r="L669" s="13">
        <v>43433</v>
      </c>
      <c r="M669" s="12" t="s">
        <v>83</v>
      </c>
      <c r="N669" s="34" t="s">
        <v>1511</v>
      </c>
      <c r="O669" s="10" t="s">
        <v>88</v>
      </c>
      <c r="P669" s="34" t="s">
        <v>256</v>
      </c>
      <c r="Q669" s="28" t="s">
        <v>1633</v>
      </c>
      <c r="R669" s="34" t="s">
        <v>1500</v>
      </c>
      <c r="S669" s="9" t="s">
        <v>88</v>
      </c>
      <c r="T669" s="46" t="s">
        <v>218</v>
      </c>
      <c r="U669" s="4">
        <v>43579</v>
      </c>
      <c r="V669" s="28" t="s">
        <v>2441</v>
      </c>
      <c r="W669" s="39" t="s">
        <v>93</v>
      </c>
      <c r="X669" s="39">
        <v>48</v>
      </c>
      <c r="Y669" s="39" t="s">
        <v>1196</v>
      </c>
      <c r="Z669" s="4">
        <v>43616</v>
      </c>
      <c r="AA669" s="4">
        <v>43616</v>
      </c>
      <c r="AB669" s="39" t="s">
        <v>95</v>
      </c>
    </row>
    <row r="670" spans="1:28" x14ac:dyDescent="0.25">
      <c r="A670" s="39">
        <v>2018</v>
      </c>
      <c r="B670" s="4">
        <v>43374</v>
      </c>
      <c r="C670" s="4">
        <v>43465</v>
      </c>
      <c r="D670" s="39" t="s">
        <v>1192</v>
      </c>
      <c r="E670" s="39" t="s">
        <v>86</v>
      </c>
      <c r="F670" s="39" t="s">
        <v>71</v>
      </c>
      <c r="G670" s="39" t="s">
        <v>77</v>
      </c>
      <c r="H670" s="4">
        <v>43368</v>
      </c>
      <c r="I670" s="4">
        <v>44464</v>
      </c>
      <c r="J670" s="44">
        <v>8</v>
      </c>
      <c r="K670" s="18">
        <v>8</v>
      </c>
      <c r="L670" s="13">
        <v>43433</v>
      </c>
      <c r="M670" s="12" t="s">
        <v>83</v>
      </c>
      <c r="N670" s="34" t="s">
        <v>1512</v>
      </c>
      <c r="O670" s="10" t="s">
        <v>88</v>
      </c>
      <c r="P670" s="34" t="s">
        <v>256</v>
      </c>
      <c r="Q670" s="28" t="s">
        <v>1634</v>
      </c>
      <c r="R670" s="34" t="s">
        <v>1500</v>
      </c>
      <c r="S670" s="9" t="s">
        <v>88</v>
      </c>
      <c r="T670" s="46" t="s">
        <v>218</v>
      </c>
      <c r="U670" s="4">
        <v>43579</v>
      </c>
      <c r="V670" s="28" t="s">
        <v>2441</v>
      </c>
      <c r="W670" s="39" t="s">
        <v>93</v>
      </c>
      <c r="X670" s="39">
        <v>48</v>
      </c>
      <c r="Y670" s="39" t="s">
        <v>1196</v>
      </c>
      <c r="Z670" s="4">
        <v>43616</v>
      </c>
      <c r="AA670" s="4">
        <v>43616</v>
      </c>
      <c r="AB670" s="39" t="s">
        <v>95</v>
      </c>
    </row>
    <row r="671" spans="1:28" x14ac:dyDescent="0.25">
      <c r="A671" s="39">
        <v>2018</v>
      </c>
      <c r="B671" s="4">
        <v>43374</v>
      </c>
      <c r="C671" s="4">
        <v>43465</v>
      </c>
      <c r="D671" s="39" t="s">
        <v>1192</v>
      </c>
      <c r="E671" s="39" t="s">
        <v>86</v>
      </c>
      <c r="F671" s="39" t="s">
        <v>71</v>
      </c>
      <c r="G671" s="39" t="s">
        <v>77</v>
      </c>
      <c r="H671" s="4">
        <v>43368</v>
      </c>
      <c r="I671" s="4">
        <v>44464</v>
      </c>
      <c r="J671" s="44">
        <v>8</v>
      </c>
      <c r="K671" s="18">
        <v>8</v>
      </c>
      <c r="L671" s="13">
        <v>43433</v>
      </c>
      <c r="M671" s="12" t="s">
        <v>83</v>
      </c>
      <c r="N671" s="34" t="s">
        <v>1513</v>
      </c>
      <c r="O671" s="10" t="s">
        <v>88</v>
      </c>
      <c r="P671" s="34" t="s">
        <v>256</v>
      </c>
      <c r="Q671" s="28" t="s">
        <v>1635</v>
      </c>
      <c r="R671" s="34" t="s">
        <v>1500</v>
      </c>
      <c r="S671" s="9" t="s">
        <v>88</v>
      </c>
      <c r="T671" s="46" t="s">
        <v>92</v>
      </c>
      <c r="W671" s="39" t="s">
        <v>93</v>
      </c>
      <c r="X671" s="39">
        <v>48</v>
      </c>
      <c r="Y671" s="39" t="s">
        <v>1196</v>
      </c>
      <c r="Z671" s="4">
        <v>43616</v>
      </c>
      <c r="AA671" s="4">
        <v>43616</v>
      </c>
      <c r="AB671" s="39" t="s">
        <v>95</v>
      </c>
    </row>
    <row r="672" spans="1:28" x14ac:dyDescent="0.25">
      <c r="A672" s="39">
        <v>2018</v>
      </c>
      <c r="B672" s="4">
        <v>43374</v>
      </c>
      <c r="C672" s="4">
        <v>43465</v>
      </c>
      <c r="D672" s="39" t="s">
        <v>1192</v>
      </c>
      <c r="E672" s="39" t="s">
        <v>86</v>
      </c>
      <c r="F672" s="39" t="s">
        <v>71</v>
      </c>
      <c r="G672" s="39" t="s">
        <v>77</v>
      </c>
      <c r="H672" s="4">
        <v>43368</v>
      </c>
      <c r="I672" s="4">
        <v>44464</v>
      </c>
      <c r="J672" s="44">
        <v>8</v>
      </c>
      <c r="K672" s="18">
        <v>8</v>
      </c>
      <c r="L672" s="13">
        <v>43433</v>
      </c>
      <c r="M672" s="12" t="s">
        <v>83</v>
      </c>
      <c r="N672" s="34" t="s">
        <v>1514</v>
      </c>
      <c r="O672" s="10" t="s">
        <v>88</v>
      </c>
      <c r="P672" s="34" t="s">
        <v>256</v>
      </c>
      <c r="Q672" s="28" t="s">
        <v>1636</v>
      </c>
      <c r="R672" s="34" t="s">
        <v>1500</v>
      </c>
      <c r="S672" s="9" t="s">
        <v>88</v>
      </c>
      <c r="T672" s="46" t="s">
        <v>92</v>
      </c>
      <c r="W672" s="39" t="s">
        <v>93</v>
      </c>
      <c r="X672" s="39">
        <v>48</v>
      </c>
      <c r="Y672" s="39" t="s">
        <v>1196</v>
      </c>
      <c r="Z672" s="4">
        <v>43616</v>
      </c>
      <c r="AA672" s="4">
        <v>43616</v>
      </c>
      <c r="AB672" s="39" t="s">
        <v>95</v>
      </c>
    </row>
    <row r="673" spans="1:28" x14ac:dyDescent="0.25">
      <c r="A673" s="39">
        <v>2018</v>
      </c>
      <c r="B673" s="4">
        <v>43374</v>
      </c>
      <c r="C673" s="4">
        <v>43465</v>
      </c>
      <c r="D673" s="39" t="s">
        <v>1192</v>
      </c>
      <c r="E673" s="39" t="s">
        <v>86</v>
      </c>
      <c r="F673" s="39" t="s">
        <v>71</v>
      </c>
      <c r="G673" s="39" t="s">
        <v>77</v>
      </c>
      <c r="H673" s="4">
        <v>43368</v>
      </c>
      <c r="I673" s="4">
        <v>44464</v>
      </c>
      <c r="J673" s="44">
        <v>8</v>
      </c>
      <c r="K673" s="18">
        <v>8</v>
      </c>
      <c r="L673" s="13">
        <v>43433</v>
      </c>
      <c r="M673" s="12" t="s">
        <v>83</v>
      </c>
      <c r="N673" s="34" t="s">
        <v>1515</v>
      </c>
      <c r="O673" s="10" t="s">
        <v>88</v>
      </c>
      <c r="P673" s="34" t="s">
        <v>256</v>
      </c>
      <c r="Q673" s="28" t="s">
        <v>1637</v>
      </c>
      <c r="R673" s="34" t="s">
        <v>1500</v>
      </c>
      <c r="S673" s="9" t="s">
        <v>88</v>
      </c>
      <c r="T673" s="46" t="s">
        <v>218</v>
      </c>
      <c r="U673" s="4">
        <v>43579</v>
      </c>
      <c r="V673" s="28" t="s">
        <v>2441</v>
      </c>
      <c r="W673" s="39" t="s">
        <v>93</v>
      </c>
      <c r="X673" s="39">
        <v>48</v>
      </c>
      <c r="Y673" s="39" t="s">
        <v>1196</v>
      </c>
      <c r="Z673" s="4">
        <v>43616</v>
      </c>
      <c r="AA673" s="4">
        <v>43616</v>
      </c>
      <c r="AB673" s="39" t="s">
        <v>95</v>
      </c>
    </row>
    <row r="674" spans="1:28" x14ac:dyDescent="0.25">
      <c r="A674" s="39">
        <v>2018</v>
      </c>
      <c r="B674" s="4">
        <v>43374</v>
      </c>
      <c r="C674" s="4">
        <v>43465</v>
      </c>
      <c r="D674" s="39" t="s">
        <v>1192</v>
      </c>
      <c r="E674" s="39" t="s">
        <v>86</v>
      </c>
      <c r="F674" s="39" t="s">
        <v>71</v>
      </c>
      <c r="G674" s="39" t="s">
        <v>77</v>
      </c>
      <c r="H674" s="4">
        <v>43368</v>
      </c>
      <c r="I674" s="4">
        <v>44464</v>
      </c>
      <c r="J674" s="44">
        <v>8</v>
      </c>
      <c r="K674" s="18">
        <v>8</v>
      </c>
      <c r="L674" s="13">
        <v>43433</v>
      </c>
      <c r="M674" s="12" t="s">
        <v>83</v>
      </c>
      <c r="N674" s="34" t="s">
        <v>1516</v>
      </c>
      <c r="O674" s="10" t="s">
        <v>88</v>
      </c>
      <c r="P674" s="34" t="s">
        <v>256</v>
      </c>
      <c r="Q674" s="28" t="s">
        <v>1638</v>
      </c>
      <c r="R674" s="34" t="s">
        <v>1500</v>
      </c>
      <c r="S674" s="9" t="s">
        <v>88</v>
      </c>
      <c r="T674" s="46" t="s">
        <v>92</v>
      </c>
      <c r="W674" s="39" t="s">
        <v>93</v>
      </c>
      <c r="X674" s="39">
        <v>48</v>
      </c>
      <c r="Y674" s="39" t="s">
        <v>1196</v>
      </c>
      <c r="Z674" s="4">
        <v>43616</v>
      </c>
      <c r="AA674" s="4">
        <v>43616</v>
      </c>
      <c r="AB674" s="39" t="s">
        <v>95</v>
      </c>
    </row>
    <row r="675" spans="1:28" x14ac:dyDescent="0.25">
      <c r="A675" s="39">
        <v>2018</v>
      </c>
      <c r="B675" s="4">
        <v>43374</v>
      </c>
      <c r="C675" s="4">
        <v>43465</v>
      </c>
      <c r="D675" s="39" t="s">
        <v>1192</v>
      </c>
      <c r="E675" s="39" t="s">
        <v>86</v>
      </c>
      <c r="F675" s="39" t="s">
        <v>71</v>
      </c>
      <c r="G675" s="39" t="s">
        <v>77</v>
      </c>
      <c r="H675" s="4">
        <v>43368</v>
      </c>
      <c r="I675" s="4">
        <v>44464</v>
      </c>
      <c r="J675" s="44">
        <v>8</v>
      </c>
      <c r="K675" s="18">
        <v>8</v>
      </c>
      <c r="L675" s="13">
        <v>43433</v>
      </c>
      <c r="M675" s="12" t="s">
        <v>83</v>
      </c>
      <c r="N675" s="34" t="s">
        <v>1517</v>
      </c>
      <c r="O675" s="10" t="s">
        <v>88</v>
      </c>
      <c r="P675" s="34" t="s">
        <v>256</v>
      </c>
      <c r="Q675" s="28" t="s">
        <v>1639</v>
      </c>
      <c r="R675" s="34" t="s">
        <v>1500</v>
      </c>
      <c r="S675" s="9" t="s">
        <v>88</v>
      </c>
      <c r="T675" s="46" t="s">
        <v>218</v>
      </c>
      <c r="U675" s="4">
        <v>43579</v>
      </c>
      <c r="V675" s="28" t="s">
        <v>2441</v>
      </c>
      <c r="W675" s="39" t="s">
        <v>93</v>
      </c>
      <c r="X675" s="39">
        <v>48</v>
      </c>
      <c r="Y675" s="39" t="s">
        <v>1196</v>
      </c>
      <c r="Z675" s="4">
        <v>43616</v>
      </c>
      <c r="AA675" s="4">
        <v>43616</v>
      </c>
      <c r="AB675" s="39" t="s">
        <v>95</v>
      </c>
    </row>
    <row r="676" spans="1:28" x14ac:dyDescent="0.25">
      <c r="A676" s="39">
        <v>2018</v>
      </c>
      <c r="B676" s="4">
        <v>43374</v>
      </c>
      <c r="C676" s="4">
        <v>43465</v>
      </c>
      <c r="D676" s="39" t="s">
        <v>1192</v>
      </c>
      <c r="E676" s="39" t="s">
        <v>86</v>
      </c>
      <c r="F676" s="39" t="s">
        <v>71</v>
      </c>
      <c r="G676" s="39" t="s">
        <v>77</v>
      </c>
      <c r="H676" s="4">
        <v>43368</v>
      </c>
      <c r="I676" s="4">
        <v>44464</v>
      </c>
      <c r="J676" s="44">
        <v>8</v>
      </c>
      <c r="K676" s="18">
        <v>8</v>
      </c>
      <c r="L676" s="13">
        <v>43433</v>
      </c>
      <c r="M676" s="12" t="s">
        <v>83</v>
      </c>
      <c r="N676" s="34" t="s">
        <v>1518</v>
      </c>
      <c r="O676" s="10" t="s">
        <v>88</v>
      </c>
      <c r="P676" s="34" t="s">
        <v>256</v>
      </c>
      <c r="Q676" s="28" t="s">
        <v>1640</v>
      </c>
      <c r="R676" s="34" t="s">
        <v>1500</v>
      </c>
      <c r="S676" s="9" t="s">
        <v>88</v>
      </c>
      <c r="T676" s="46" t="s">
        <v>92</v>
      </c>
      <c r="W676" s="39" t="s">
        <v>93</v>
      </c>
      <c r="X676" s="39">
        <v>48</v>
      </c>
      <c r="Y676" s="39" t="s">
        <v>1196</v>
      </c>
      <c r="Z676" s="4">
        <v>43616</v>
      </c>
      <c r="AA676" s="4">
        <v>43616</v>
      </c>
      <c r="AB676" s="39" t="s">
        <v>95</v>
      </c>
    </row>
    <row r="677" spans="1:28" x14ac:dyDescent="0.25">
      <c r="A677" s="39">
        <v>2018</v>
      </c>
      <c r="B677" s="4">
        <v>43374</v>
      </c>
      <c r="C677" s="4">
        <v>43465</v>
      </c>
      <c r="D677" s="39" t="s">
        <v>1192</v>
      </c>
      <c r="E677" s="39" t="s">
        <v>86</v>
      </c>
      <c r="F677" s="39" t="s">
        <v>71</v>
      </c>
      <c r="G677" s="39" t="s">
        <v>77</v>
      </c>
      <c r="H677" s="4">
        <v>43368</v>
      </c>
      <c r="I677" s="4">
        <v>44464</v>
      </c>
      <c r="J677" s="44">
        <v>8</v>
      </c>
      <c r="K677" s="18">
        <v>8</v>
      </c>
      <c r="L677" s="13">
        <v>43433</v>
      </c>
      <c r="M677" s="12" t="s">
        <v>83</v>
      </c>
      <c r="N677" s="34" t="s">
        <v>1519</v>
      </c>
      <c r="O677" s="10" t="s">
        <v>88</v>
      </c>
      <c r="P677" s="34" t="s">
        <v>256</v>
      </c>
      <c r="Q677" s="28" t="s">
        <v>1641</v>
      </c>
      <c r="R677" s="34" t="s">
        <v>1500</v>
      </c>
      <c r="S677" s="9" t="s">
        <v>88</v>
      </c>
      <c r="T677" s="46" t="s">
        <v>92</v>
      </c>
      <c r="W677" s="39" t="s">
        <v>93</v>
      </c>
      <c r="X677" s="39">
        <v>48</v>
      </c>
      <c r="Y677" s="39" t="s">
        <v>1196</v>
      </c>
      <c r="Z677" s="4">
        <v>43616</v>
      </c>
      <c r="AA677" s="4">
        <v>43616</v>
      </c>
      <c r="AB677" s="39" t="s">
        <v>95</v>
      </c>
    </row>
    <row r="678" spans="1:28" x14ac:dyDescent="0.25">
      <c r="A678" s="39">
        <v>2018</v>
      </c>
      <c r="B678" s="4">
        <v>43374</v>
      </c>
      <c r="C678" s="4">
        <v>43465</v>
      </c>
      <c r="D678" s="39" t="s">
        <v>1192</v>
      </c>
      <c r="E678" s="39" t="s">
        <v>86</v>
      </c>
      <c r="F678" s="39" t="s">
        <v>71</v>
      </c>
      <c r="G678" s="39" t="s">
        <v>77</v>
      </c>
      <c r="H678" s="4">
        <v>43368</v>
      </c>
      <c r="I678" s="4">
        <v>44464</v>
      </c>
      <c r="J678" s="44">
        <v>8</v>
      </c>
      <c r="K678" s="18">
        <v>8</v>
      </c>
      <c r="L678" s="13">
        <v>43433</v>
      </c>
      <c r="M678" s="12" t="s">
        <v>83</v>
      </c>
      <c r="N678" s="34" t="s">
        <v>1520</v>
      </c>
      <c r="O678" s="10" t="s">
        <v>88</v>
      </c>
      <c r="P678" s="34" t="s">
        <v>256</v>
      </c>
      <c r="Q678" s="28" t="s">
        <v>1642</v>
      </c>
      <c r="R678" s="34" t="s">
        <v>1500</v>
      </c>
      <c r="S678" s="9" t="s">
        <v>88</v>
      </c>
      <c r="T678" s="46" t="s">
        <v>92</v>
      </c>
      <c r="W678" s="39" t="s">
        <v>93</v>
      </c>
      <c r="X678" s="39">
        <v>48</v>
      </c>
      <c r="Y678" s="39" t="s">
        <v>1196</v>
      </c>
      <c r="Z678" s="4">
        <v>43616</v>
      </c>
      <c r="AA678" s="4">
        <v>43616</v>
      </c>
      <c r="AB678" s="39" t="s">
        <v>95</v>
      </c>
    </row>
    <row r="679" spans="1:28" x14ac:dyDescent="0.25">
      <c r="A679" s="39">
        <v>2018</v>
      </c>
      <c r="B679" s="4">
        <v>43374</v>
      </c>
      <c r="C679" s="4">
        <v>43465</v>
      </c>
      <c r="D679" s="39" t="s">
        <v>1192</v>
      </c>
      <c r="E679" s="39" t="s">
        <v>86</v>
      </c>
      <c r="F679" s="39" t="s">
        <v>71</v>
      </c>
      <c r="G679" s="39" t="s">
        <v>77</v>
      </c>
      <c r="H679" s="4">
        <v>43368</v>
      </c>
      <c r="I679" s="4">
        <v>44464</v>
      </c>
      <c r="J679" s="44">
        <v>8</v>
      </c>
      <c r="K679" s="18">
        <v>8</v>
      </c>
      <c r="L679" s="13">
        <v>43433</v>
      </c>
      <c r="M679" s="12" t="s">
        <v>83</v>
      </c>
      <c r="N679" s="34" t="s">
        <v>1521</v>
      </c>
      <c r="O679" s="10" t="s">
        <v>88</v>
      </c>
      <c r="P679" s="34" t="s">
        <v>256</v>
      </c>
      <c r="Q679" s="28" t="s">
        <v>1643</v>
      </c>
      <c r="R679" s="34" t="s">
        <v>1500</v>
      </c>
      <c r="S679" s="9" t="s">
        <v>88</v>
      </c>
      <c r="T679" s="46" t="s">
        <v>218</v>
      </c>
      <c r="U679" s="4">
        <v>43579</v>
      </c>
      <c r="V679" s="28" t="s">
        <v>2441</v>
      </c>
      <c r="W679" s="39" t="s">
        <v>93</v>
      </c>
      <c r="X679" s="39">
        <v>48</v>
      </c>
      <c r="Y679" s="39" t="s">
        <v>1196</v>
      </c>
      <c r="Z679" s="4">
        <v>43616</v>
      </c>
      <c r="AA679" s="4">
        <v>43616</v>
      </c>
      <c r="AB679" s="39" t="s">
        <v>95</v>
      </c>
    </row>
    <row r="680" spans="1:28" x14ac:dyDescent="0.25">
      <c r="A680" s="39">
        <v>2018</v>
      </c>
      <c r="B680" s="4">
        <v>43374</v>
      </c>
      <c r="C680" s="4">
        <v>43465</v>
      </c>
      <c r="D680" s="39" t="s">
        <v>1192</v>
      </c>
      <c r="E680" s="39" t="s">
        <v>86</v>
      </c>
      <c r="F680" s="39" t="s">
        <v>71</v>
      </c>
      <c r="G680" s="39" t="s">
        <v>77</v>
      </c>
      <c r="H680" s="4">
        <v>43368</v>
      </c>
      <c r="I680" s="4">
        <v>44464</v>
      </c>
      <c r="J680" s="44">
        <v>8</v>
      </c>
      <c r="K680" s="18">
        <v>8</v>
      </c>
      <c r="L680" s="13">
        <v>43433</v>
      </c>
      <c r="M680" s="12" t="s">
        <v>83</v>
      </c>
      <c r="N680" s="34" t="s">
        <v>1522</v>
      </c>
      <c r="O680" s="10" t="s">
        <v>88</v>
      </c>
      <c r="P680" s="34" t="s">
        <v>256</v>
      </c>
      <c r="Q680" s="28" t="s">
        <v>1644</v>
      </c>
      <c r="R680" s="34" t="s">
        <v>1500</v>
      </c>
      <c r="S680" s="9" t="s">
        <v>88</v>
      </c>
      <c r="T680" s="46" t="s">
        <v>92</v>
      </c>
      <c r="W680" s="39" t="s">
        <v>93</v>
      </c>
      <c r="X680" s="39">
        <v>48</v>
      </c>
      <c r="Y680" s="39" t="s">
        <v>1196</v>
      </c>
      <c r="Z680" s="4">
        <v>43616</v>
      </c>
      <c r="AA680" s="4">
        <v>43616</v>
      </c>
      <c r="AB680" s="39" t="s">
        <v>95</v>
      </c>
    </row>
    <row r="681" spans="1:28" x14ac:dyDescent="0.25">
      <c r="A681" s="39">
        <v>2018</v>
      </c>
      <c r="B681" s="4">
        <v>43374</v>
      </c>
      <c r="C681" s="4">
        <v>43465</v>
      </c>
      <c r="D681" s="39" t="s">
        <v>1192</v>
      </c>
      <c r="E681" s="39" t="s">
        <v>86</v>
      </c>
      <c r="F681" s="39" t="s">
        <v>71</v>
      </c>
      <c r="G681" s="39" t="s">
        <v>77</v>
      </c>
      <c r="H681" s="4">
        <v>43368</v>
      </c>
      <c r="I681" s="4">
        <v>44464</v>
      </c>
      <c r="J681" s="44">
        <v>8</v>
      </c>
      <c r="K681" s="18">
        <v>8</v>
      </c>
      <c r="L681" s="13">
        <v>43433</v>
      </c>
      <c r="M681" s="12" t="s">
        <v>83</v>
      </c>
      <c r="N681" s="34" t="s">
        <v>1523</v>
      </c>
      <c r="O681" s="10" t="s">
        <v>88</v>
      </c>
      <c r="P681" s="34" t="s">
        <v>256</v>
      </c>
      <c r="Q681" s="28" t="s">
        <v>1645</v>
      </c>
      <c r="R681" s="34" t="s">
        <v>1500</v>
      </c>
      <c r="S681" s="9" t="s">
        <v>88</v>
      </c>
      <c r="T681" s="46" t="s">
        <v>92</v>
      </c>
      <c r="W681" s="39" t="s">
        <v>93</v>
      </c>
      <c r="X681" s="39">
        <v>48</v>
      </c>
      <c r="Y681" s="39" t="s">
        <v>1196</v>
      </c>
      <c r="Z681" s="4">
        <v>43616</v>
      </c>
      <c r="AA681" s="4">
        <v>43616</v>
      </c>
      <c r="AB681" s="39" t="s">
        <v>95</v>
      </c>
    </row>
    <row r="682" spans="1:28" x14ac:dyDescent="0.25">
      <c r="A682" s="39">
        <v>2018</v>
      </c>
      <c r="B682" s="4">
        <v>43374</v>
      </c>
      <c r="C682" s="4">
        <v>43465</v>
      </c>
      <c r="D682" s="39" t="s">
        <v>1192</v>
      </c>
      <c r="E682" s="39" t="s">
        <v>86</v>
      </c>
      <c r="F682" s="39" t="s">
        <v>71</v>
      </c>
      <c r="G682" s="39" t="s">
        <v>77</v>
      </c>
      <c r="H682" s="4">
        <v>43368</v>
      </c>
      <c r="I682" s="4">
        <v>44464</v>
      </c>
      <c r="J682" s="44">
        <v>8</v>
      </c>
      <c r="K682" s="18">
        <v>8</v>
      </c>
      <c r="L682" s="13">
        <v>43433</v>
      </c>
      <c r="M682" s="12" t="s">
        <v>83</v>
      </c>
      <c r="N682" s="34" t="s">
        <v>1524</v>
      </c>
      <c r="O682" s="10" t="s">
        <v>88</v>
      </c>
      <c r="P682" s="34" t="s">
        <v>256</v>
      </c>
      <c r="Q682" s="28" t="s">
        <v>1646</v>
      </c>
      <c r="R682" s="34" t="s">
        <v>1500</v>
      </c>
      <c r="S682" s="9" t="s">
        <v>88</v>
      </c>
      <c r="T682" s="46" t="s">
        <v>218</v>
      </c>
      <c r="U682" s="4">
        <v>43579</v>
      </c>
      <c r="V682" s="28" t="s">
        <v>2441</v>
      </c>
      <c r="W682" s="39" t="s">
        <v>93</v>
      </c>
      <c r="X682" s="39">
        <v>48</v>
      </c>
      <c r="Y682" s="39" t="s">
        <v>1196</v>
      </c>
      <c r="Z682" s="4">
        <v>43616</v>
      </c>
      <c r="AA682" s="4">
        <v>43616</v>
      </c>
      <c r="AB682" s="39" t="s">
        <v>95</v>
      </c>
    </row>
    <row r="683" spans="1:28" x14ac:dyDescent="0.25">
      <c r="A683" s="39">
        <v>2018</v>
      </c>
      <c r="B683" s="4">
        <v>43374</v>
      </c>
      <c r="C683" s="4">
        <v>43465</v>
      </c>
      <c r="D683" s="39" t="s">
        <v>1192</v>
      </c>
      <c r="E683" s="39" t="s">
        <v>86</v>
      </c>
      <c r="F683" s="39" t="s">
        <v>71</v>
      </c>
      <c r="G683" s="39" t="s">
        <v>77</v>
      </c>
      <c r="H683" s="4">
        <v>43368</v>
      </c>
      <c r="I683" s="4">
        <v>44464</v>
      </c>
      <c r="J683" s="44">
        <v>8</v>
      </c>
      <c r="K683" s="18">
        <v>8</v>
      </c>
      <c r="L683" s="13">
        <v>43434</v>
      </c>
      <c r="M683" s="12" t="s">
        <v>82</v>
      </c>
      <c r="N683" s="34" t="s">
        <v>1525</v>
      </c>
      <c r="O683" s="10" t="s">
        <v>88</v>
      </c>
      <c r="P683" s="34" t="s">
        <v>1359</v>
      </c>
      <c r="Q683" s="28" t="s">
        <v>1609</v>
      </c>
      <c r="R683" s="34" t="s">
        <v>1421</v>
      </c>
      <c r="S683" s="9" t="s">
        <v>88</v>
      </c>
      <c r="T683" s="40" t="s">
        <v>218</v>
      </c>
      <c r="U683" s="4">
        <v>43440</v>
      </c>
      <c r="V683" s="28" t="s">
        <v>1647</v>
      </c>
      <c r="W683" s="39" t="s">
        <v>93</v>
      </c>
      <c r="X683" s="39">
        <v>48</v>
      </c>
      <c r="Y683" s="39" t="s">
        <v>1196</v>
      </c>
      <c r="Z683" s="4">
        <v>43616</v>
      </c>
      <c r="AA683" s="4">
        <v>43616</v>
      </c>
      <c r="AB683" s="39" t="s">
        <v>95</v>
      </c>
    </row>
    <row r="684" spans="1:28" x14ac:dyDescent="0.25">
      <c r="A684" s="39">
        <v>2018</v>
      </c>
      <c r="B684" s="4">
        <v>43374</v>
      </c>
      <c r="C684" s="4">
        <v>43465</v>
      </c>
      <c r="D684" s="39" t="s">
        <v>1192</v>
      </c>
      <c r="E684" s="39" t="s">
        <v>86</v>
      </c>
      <c r="F684" s="39" t="s">
        <v>71</v>
      </c>
      <c r="G684" s="39" t="s">
        <v>77</v>
      </c>
      <c r="H684" s="4">
        <v>43368</v>
      </c>
      <c r="I684" s="4">
        <v>44464</v>
      </c>
      <c r="J684" s="44">
        <v>8</v>
      </c>
      <c r="K684" s="18">
        <v>8</v>
      </c>
      <c r="L684" s="13">
        <v>43434</v>
      </c>
      <c r="M684" s="12" t="s">
        <v>82</v>
      </c>
      <c r="N684" s="34" t="s">
        <v>1526</v>
      </c>
      <c r="O684" s="10" t="s">
        <v>88</v>
      </c>
      <c r="P684" s="34" t="s">
        <v>274</v>
      </c>
      <c r="Q684" s="28" t="s">
        <v>1610</v>
      </c>
      <c r="R684" s="34" t="s">
        <v>1527</v>
      </c>
      <c r="S684" s="9" t="s">
        <v>88</v>
      </c>
      <c r="T684" t="s">
        <v>218</v>
      </c>
      <c r="U684" s="4">
        <v>43628</v>
      </c>
      <c r="V684" s="28" t="s">
        <v>2459</v>
      </c>
      <c r="W684" s="39" t="s">
        <v>93</v>
      </c>
      <c r="X684" s="39">
        <v>48</v>
      </c>
      <c r="Y684" s="39" t="s">
        <v>1196</v>
      </c>
      <c r="Z684" s="4">
        <v>43616</v>
      </c>
      <c r="AA684" s="4">
        <v>43616</v>
      </c>
      <c r="AB684" s="39" t="s">
        <v>95</v>
      </c>
    </row>
    <row r="685" spans="1:28" x14ac:dyDescent="0.25">
      <c r="A685" s="39">
        <v>2018</v>
      </c>
      <c r="B685" s="4">
        <v>43374</v>
      </c>
      <c r="C685" s="4">
        <v>43465</v>
      </c>
      <c r="D685" s="39" t="s">
        <v>1192</v>
      </c>
      <c r="E685" s="39" t="s">
        <v>86</v>
      </c>
      <c r="F685" s="39" t="s">
        <v>71</v>
      </c>
      <c r="G685" s="39" t="s">
        <v>77</v>
      </c>
      <c r="H685" s="4">
        <v>43368</v>
      </c>
      <c r="I685" s="4">
        <v>44464</v>
      </c>
      <c r="J685" s="44">
        <v>8</v>
      </c>
      <c r="K685" s="18">
        <v>8</v>
      </c>
      <c r="L685" s="13">
        <v>43434</v>
      </c>
      <c r="M685" s="12" t="s">
        <v>82</v>
      </c>
      <c r="N685" s="34" t="s">
        <v>1528</v>
      </c>
      <c r="O685" s="10" t="s">
        <v>88</v>
      </c>
      <c r="P685" s="34" t="s">
        <v>1347</v>
      </c>
      <c r="Q685" s="28" t="s">
        <v>1624</v>
      </c>
      <c r="R685" s="34" t="s">
        <v>1421</v>
      </c>
      <c r="S685" s="9" t="s">
        <v>88</v>
      </c>
      <c r="T685" s="40" t="s">
        <v>218</v>
      </c>
      <c r="U685" s="4">
        <v>43440</v>
      </c>
      <c r="V685" s="28" t="s">
        <v>1648</v>
      </c>
      <c r="W685" s="39" t="s">
        <v>93</v>
      </c>
      <c r="X685" s="39">
        <v>48</v>
      </c>
      <c r="Y685" s="39" t="s">
        <v>1196</v>
      </c>
      <c r="Z685" s="4">
        <v>43616</v>
      </c>
      <c r="AA685" s="4">
        <v>43616</v>
      </c>
      <c r="AB685" s="39" t="s">
        <v>95</v>
      </c>
    </row>
    <row r="686" spans="1:28" x14ac:dyDescent="0.25">
      <c r="A686" s="39">
        <v>2018</v>
      </c>
      <c r="B686" s="4">
        <v>43374</v>
      </c>
      <c r="C686" s="4">
        <v>43465</v>
      </c>
      <c r="D686" s="39" t="s">
        <v>1192</v>
      </c>
      <c r="E686" s="39" t="s">
        <v>86</v>
      </c>
      <c r="F686" s="39" t="s">
        <v>71</v>
      </c>
      <c r="G686" s="39" t="s">
        <v>77</v>
      </c>
      <c r="H686" s="4">
        <v>43368</v>
      </c>
      <c r="I686" s="4">
        <v>44464</v>
      </c>
      <c r="J686" s="44">
        <v>8</v>
      </c>
      <c r="K686" s="18">
        <v>8</v>
      </c>
      <c r="L686" s="13">
        <v>43434</v>
      </c>
      <c r="M686" s="12" t="s">
        <v>82</v>
      </c>
      <c r="N686" s="34" t="s">
        <v>1529</v>
      </c>
      <c r="O686" s="10" t="s">
        <v>88</v>
      </c>
      <c r="P686" s="34" t="s">
        <v>1325</v>
      </c>
      <c r="Q686" s="28" t="s">
        <v>1611</v>
      </c>
      <c r="R686" s="34" t="s">
        <v>1421</v>
      </c>
      <c r="S686" s="9" t="s">
        <v>88</v>
      </c>
      <c r="T686" s="40" t="s">
        <v>218</v>
      </c>
      <c r="U686" s="4">
        <v>43440</v>
      </c>
      <c r="V686" s="28" t="s">
        <v>1648</v>
      </c>
      <c r="W686" s="39" t="s">
        <v>93</v>
      </c>
      <c r="X686" s="39">
        <v>48</v>
      </c>
      <c r="Y686" s="39" t="s">
        <v>1196</v>
      </c>
      <c r="Z686" s="4">
        <v>43616</v>
      </c>
      <c r="AA686" s="4">
        <v>43616</v>
      </c>
      <c r="AB686" s="39" t="s">
        <v>95</v>
      </c>
    </row>
    <row r="687" spans="1:28" x14ac:dyDescent="0.25">
      <c r="A687" s="39">
        <v>2018</v>
      </c>
      <c r="B687" s="4">
        <v>43374</v>
      </c>
      <c r="C687" s="4">
        <v>43465</v>
      </c>
      <c r="D687" s="39" t="s">
        <v>1192</v>
      </c>
      <c r="E687" s="39" t="s">
        <v>86</v>
      </c>
      <c r="F687" s="39" t="s">
        <v>71</v>
      </c>
      <c r="G687" s="39" t="s">
        <v>77</v>
      </c>
      <c r="H687" s="4">
        <v>43368</v>
      </c>
      <c r="I687" s="4">
        <v>44464</v>
      </c>
      <c r="J687" s="44">
        <v>8</v>
      </c>
      <c r="K687" s="18">
        <v>8</v>
      </c>
      <c r="L687" s="13">
        <v>43434</v>
      </c>
      <c r="M687" s="12" t="s">
        <v>82</v>
      </c>
      <c r="N687" s="34" t="s">
        <v>1530</v>
      </c>
      <c r="O687" s="10" t="s">
        <v>88</v>
      </c>
      <c r="P687" s="34" t="s">
        <v>1330</v>
      </c>
      <c r="Q687" s="28" t="s">
        <v>1612</v>
      </c>
      <c r="R687" s="34" t="s">
        <v>1421</v>
      </c>
      <c r="S687" s="9" t="s">
        <v>88</v>
      </c>
      <c r="T687" s="40" t="s">
        <v>218</v>
      </c>
      <c r="U687" s="4">
        <v>43440</v>
      </c>
      <c r="V687" s="28" t="s">
        <v>1647</v>
      </c>
      <c r="W687" s="39" t="s">
        <v>93</v>
      </c>
      <c r="X687" s="39">
        <v>48</v>
      </c>
      <c r="Y687" s="39" t="s">
        <v>1196</v>
      </c>
      <c r="Z687" s="4">
        <v>43616</v>
      </c>
      <c r="AA687" s="4">
        <v>43616</v>
      </c>
      <c r="AB687" s="39" t="s">
        <v>95</v>
      </c>
    </row>
    <row r="688" spans="1:28" x14ac:dyDescent="0.25">
      <c r="A688" s="39">
        <v>2018</v>
      </c>
      <c r="B688" s="4">
        <v>43374</v>
      </c>
      <c r="C688" s="4">
        <v>43465</v>
      </c>
      <c r="D688" s="39" t="s">
        <v>1192</v>
      </c>
      <c r="E688" s="39" t="s">
        <v>86</v>
      </c>
      <c r="F688" s="39" t="s">
        <v>71</v>
      </c>
      <c r="G688" s="39" t="s">
        <v>77</v>
      </c>
      <c r="H688" s="4">
        <v>43368</v>
      </c>
      <c r="I688" s="4">
        <v>44464</v>
      </c>
      <c r="J688" s="44">
        <v>8</v>
      </c>
      <c r="K688" s="18">
        <v>8</v>
      </c>
      <c r="L688" s="13">
        <v>43434</v>
      </c>
      <c r="M688" s="12" t="s">
        <v>82</v>
      </c>
      <c r="N688" s="34" t="s">
        <v>1531</v>
      </c>
      <c r="O688" s="10" t="s">
        <v>88</v>
      </c>
      <c r="P688" s="34" t="s">
        <v>1332</v>
      </c>
      <c r="Q688" s="28" t="s">
        <v>1613</v>
      </c>
      <c r="R688" s="34" t="s">
        <v>1421</v>
      </c>
      <c r="S688" s="9" t="s">
        <v>88</v>
      </c>
      <c r="T688" s="40" t="s">
        <v>218</v>
      </c>
      <c r="U688" s="4">
        <v>43440</v>
      </c>
      <c r="V688" s="28" t="s">
        <v>1648</v>
      </c>
      <c r="W688" s="39" t="s">
        <v>93</v>
      </c>
      <c r="X688" s="39">
        <v>48</v>
      </c>
      <c r="Y688" s="39" t="s">
        <v>1196</v>
      </c>
      <c r="Z688" s="4">
        <v>43616</v>
      </c>
      <c r="AA688" s="4">
        <v>43616</v>
      </c>
      <c r="AB688" s="39" t="s">
        <v>95</v>
      </c>
    </row>
    <row r="689" spans="1:28" x14ac:dyDescent="0.25">
      <c r="A689" s="39">
        <v>2018</v>
      </c>
      <c r="B689" s="4">
        <v>43374</v>
      </c>
      <c r="C689" s="4">
        <v>43465</v>
      </c>
      <c r="D689" s="39" t="s">
        <v>1192</v>
      </c>
      <c r="E689" s="39" t="s">
        <v>86</v>
      </c>
      <c r="F689" s="39" t="s">
        <v>71</v>
      </c>
      <c r="G689" s="39" t="s">
        <v>77</v>
      </c>
      <c r="H689" s="4">
        <v>43368</v>
      </c>
      <c r="I689" s="4">
        <v>44464</v>
      </c>
      <c r="J689" s="44">
        <v>8</v>
      </c>
      <c r="K689" s="18">
        <v>8</v>
      </c>
      <c r="L689" s="13">
        <v>43434</v>
      </c>
      <c r="M689" s="12" t="s">
        <v>82</v>
      </c>
      <c r="N689" s="34" t="s">
        <v>1532</v>
      </c>
      <c r="O689" s="10" t="s">
        <v>88</v>
      </c>
      <c r="P689" s="34" t="s">
        <v>1533</v>
      </c>
      <c r="Q689" s="28" t="s">
        <v>1614</v>
      </c>
      <c r="R689" s="34" t="s">
        <v>1421</v>
      </c>
      <c r="S689" s="9" t="s">
        <v>88</v>
      </c>
      <c r="T689" s="40" t="s">
        <v>218</v>
      </c>
      <c r="U689" s="4">
        <v>43440</v>
      </c>
      <c r="V689" s="28" t="s">
        <v>1647</v>
      </c>
      <c r="W689" s="39" t="s">
        <v>93</v>
      </c>
      <c r="X689" s="39">
        <v>48</v>
      </c>
      <c r="Y689" s="39" t="s">
        <v>1196</v>
      </c>
      <c r="Z689" s="4">
        <v>43616</v>
      </c>
      <c r="AA689" s="4">
        <v>43616</v>
      </c>
      <c r="AB689" s="39" t="s">
        <v>95</v>
      </c>
    </row>
    <row r="690" spans="1:28" x14ac:dyDescent="0.25">
      <c r="A690" s="39">
        <v>2018</v>
      </c>
      <c r="B690" s="4">
        <v>43374</v>
      </c>
      <c r="C690" s="4">
        <v>43465</v>
      </c>
      <c r="D690" s="39" t="s">
        <v>1192</v>
      </c>
      <c r="E690" s="39" t="s">
        <v>86</v>
      </c>
      <c r="F690" s="39" t="s">
        <v>71</v>
      </c>
      <c r="G690" s="39" t="s">
        <v>77</v>
      </c>
      <c r="H690" s="4">
        <v>43368</v>
      </c>
      <c r="I690" s="4">
        <v>44464</v>
      </c>
      <c r="J690" s="44">
        <v>8</v>
      </c>
      <c r="K690" s="18">
        <v>8</v>
      </c>
      <c r="L690" s="13">
        <v>43434</v>
      </c>
      <c r="M690" s="12" t="s">
        <v>83</v>
      </c>
      <c r="N690" s="34" t="s">
        <v>1534</v>
      </c>
      <c r="O690" s="10" t="s">
        <v>88</v>
      </c>
      <c r="P690" s="34" t="s">
        <v>196</v>
      </c>
      <c r="Q690" s="28" t="s">
        <v>1625</v>
      </c>
      <c r="R690" s="34" t="s">
        <v>1500</v>
      </c>
      <c r="S690" s="9" t="s">
        <v>88</v>
      </c>
      <c r="T690" t="s">
        <v>218</v>
      </c>
      <c r="U690" s="4">
        <v>43601</v>
      </c>
      <c r="V690" s="28" t="s">
        <v>2441</v>
      </c>
      <c r="W690" s="39" t="s">
        <v>93</v>
      </c>
      <c r="X690" s="39">
        <v>48</v>
      </c>
      <c r="Y690" s="39" t="s">
        <v>1196</v>
      </c>
      <c r="Z690" s="4">
        <v>43616</v>
      </c>
      <c r="AA690" s="4">
        <v>43616</v>
      </c>
      <c r="AB690" s="39" t="s">
        <v>95</v>
      </c>
    </row>
    <row r="691" spans="1:28" x14ac:dyDescent="0.25">
      <c r="A691" s="39">
        <v>2018</v>
      </c>
      <c r="B691" s="4">
        <v>43374</v>
      </c>
      <c r="C691" s="4">
        <v>43465</v>
      </c>
      <c r="D691" s="39" t="s">
        <v>1192</v>
      </c>
      <c r="E691" s="39" t="s">
        <v>86</v>
      </c>
      <c r="F691" s="39" t="s">
        <v>71</v>
      </c>
      <c r="G691" s="39" t="s">
        <v>77</v>
      </c>
      <c r="H691" s="4">
        <v>43368</v>
      </c>
      <c r="I691" s="4">
        <v>44464</v>
      </c>
      <c r="J691" s="44">
        <v>8</v>
      </c>
      <c r="K691" s="18">
        <v>8</v>
      </c>
      <c r="L691" s="13">
        <v>43434</v>
      </c>
      <c r="M691" s="12" t="s">
        <v>82</v>
      </c>
      <c r="N691" s="34" t="s">
        <v>1535</v>
      </c>
      <c r="O691" s="10" t="s">
        <v>88</v>
      </c>
      <c r="P691" s="34" t="s">
        <v>119</v>
      </c>
      <c r="Q691" s="28" t="s">
        <v>1615</v>
      </c>
      <c r="R691" s="34" t="s">
        <v>1421</v>
      </c>
      <c r="S691" s="9" t="s">
        <v>88</v>
      </c>
      <c r="T691" s="40" t="s">
        <v>218</v>
      </c>
      <c r="U691" s="4">
        <v>43440</v>
      </c>
      <c r="V691" s="28" t="s">
        <v>1647</v>
      </c>
      <c r="W691" s="39" t="s">
        <v>93</v>
      </c>
      <c r="X691" s="39">
        <v>48</v>
      </c>
      <c r="Y691" s="39" t="s">
        <v>1196</v>
      </c>
      <c r="Z691" s="4">
        <v>43616</v>
      </c>
      <c r="AA691" s="4">
        <v>43616</v>
      </c>
      <c r="AB691" s="39" t="s">
        <v>95</v>
      </c>
    </row>
    <row r="692" spans="1:28" x14ac:dyDescent="0.25">
      <c r="A692" s="39">
        <v>2018</v>
      </c>
      <c r="B692" s="4">
        <v>43374</v>
      </c>
      <c r="C692" s="4">
        <v>43465</v>
      </c>
      <c r="D692" s="39" t="s">
        <v>1192</v>
      </c>
      <c r="E692" s="39" t="s">
        <v>86</v>
      </c>
      <c r="F692" s="39" t="s">
        <v>71</v>
      </c>
      <c r="G692" s="39" t="s">
        <v>77</v>
      </c>
      <c r="H692" s="4">
        <v>43368</v>
      </c>
      <c r="I692" s="4">
        <v>44464</v>
      </c>
      <c r="J692" s="44">
        <v>8</v>
      </c>
      <c r="K692" s="18">
        <v>8</v>
      </c>
      <c r="L692" s="13">
        <v>43434</v>
      </c>
      <c r="M692" s="12" t="s">
        <v>82</v>
      </c>
      <c r="N692" s="34" t="s">
        <v>1536</v>
      </c>
      <c r="O692" s="10" t="s">
        <v>88</v>
      </c>
      <c r="P692" s="34" t="s">
        <v>1349</v>
      </c>
      <c r="Q692" s="28" t="s">
        <v>1616</v>
      </c>
      <c r="R692" s="34" t="s">
        <v>1421</v>
      </c>
      <c r="S692" s="9" t="s">
        <v>88</v>
      </c>
      <c r="T692" s="40" t="s">
        <v>218</v>
      </c>
      <c r="U692" s="4">
        <v>43440</v>
      </c>
      <c r="V692" s="28" t="s">
        <v>1647</v>
      </c>
      <c r="W692" s="39" t="s">
        <v>93</v>
      </c>
      <c r="X692" s="39">
        <v>48</v>
      </c>
      <c r="Y692" s="39" t="s">
        <v>1196</v>
      </c>
      <c r="Z692" s="4">
        <v>43616</v>
      </c>
      <c r="AA692" s="4">
        <v>43616</v>
      </c>
      <c r="AB692" s="39" t="s">
        <v>95</v>
      </c>
    </row>
    <row r="693" spans="1:28" x14ac:dyDescent="0.25">
      <c r="A693" s="39">
        <v>2018</v>
      </c>
      <c r="B693" s="4">
        <v>43374</v>
      </c>
      <c r="C693" s="4">
        <v>43465</v>
      </c>
      <c r="D693" s="39" t="s">
        <v>1192</v>
      </c>
      <c r="E693" s="39" t="s">
        <v>86</v>
      </c>
      <c r="F693" s="39" t="s">
        <v>71</v>
      </c>
      <c r="G693" s="39" t="s">
        <v>77</v>
      </c>
      <c r="H693" s="4">
        <v>43368</v>
      </c>
      <c r="I693" s="4">
        <v>44464</v>
      </c>
      <c r="J693" s="44">
        <v>8</v>
      </c>
      <c r="K693" s="18">
        <v>8</v>
      </c>
      <c r="L693" s="13">
        <v>43434</v>
      </c>
      <c r="M693" s="12" t="s">
        <v>82</v>
      </c>
      <c r="N693" s="34" t="s">
        <v>1537</v>
      </c>
      <c r="O693" s="10" t="s">
        <v>88</v>
      </c>
      <c r="P693" s="34" t="s">
        <v>1339</v>
      </c>
      <c r="Q693" s="28" t="s">
        <v>1617</v>
      </c>
      <c r="R693" s="34" t="s">
        <v>1421</v>
      </c>
      <c r="S693" s="9" t="s">
        <v>88</v>
      </c>
      <c r="T693" s="40" t="s">
        <v>218</v>
      </c>
      <c r="U693" s="4">
        <v>43440</v>
      </c>
      <c r="V693" s="28" t="s">
        <v>1648</v>
      </c>
      <c r="W693" s="39" t="s">
        <v>93</v>
      </c>
      <c r="X693" s="39">
        <v>48</v>
      </c>
      <c r="Y693" s="39" t="s">
        <v>1196</v>
      </c>
      <c r="Z693" s="4">
        <v>43616</v>
      </c>
      <c r="AA693" s="4">
        <v>43616</v>
      </c>
      <c r="AB693" s="39" t="s">
        <v>95</v>
      </c>
    </row>
    <row r="694" spans="1:28" x14ac:dyDescent="0.25">
      <c r="A694" s="39">
        <v>2018</v>
      </c>
      <c r="B694" s="4">
        <v>43374</v>
      </c>
      <c r="C694" s="4">
        <v>43465</v>
      </c>
      <c r="D694" s="39" t="s">
        <v>1192</v>
      </c>
      <c r="E694" s="39" t="s">
        <v>86</v>
      </c>
      <c r="F694" s="39" t="s">
        <v>71</v>
      </c>
      <c r="G694" s="39" t="s">
        <v>77</v>
      </c>
      <c r="H694" s="4">
        <v>43368</v>
      </c>
      <c r="I694" s="4">
        <v>44464</v>
      </c>
      <c r="J694" s="44">
        <v>8</v>
      </c>
      <c r="K694" s="18">
        <v>8</v>
      </c>
      <c r="L694" s="13">
        <v>43434</v>
      </c>
      <c r="M694" s="12" t="s">
        <v>82</v>
      </c>
      <c r="N694" s="34" t="s">
        <v>1538</v>
      </c>
      <c r="O694" s="10" t="s">
        <v>88</v>
      </c>
      <c r="P694" s="34" t="s">
        <v>1334</v>
      </c>
      <c r="Q694" s="28" t="s">
        <v>1618</v>
      </c>
      <c r="R694" s="34" t="s">
        <v>1421</v>
      </c>
      <c r="S694" s="9" t="s">
        <v>88</v>
      </c>
      <c r="T694" s="40" t="s">
        <v>218</v>
      </c>
      <c r="U694" s="4">
        <v>43440</v>
      </c>
      <c r="V694" s="28" t="s">
        <v>1648</v>
      </c>
      <c r="W694" s="39" t="s">
        <v>93</v>
      </c>
      <c r="X694" s="39">
        <v>48</v>
      </c>
      <c r="Y694" s="39" t="s">
        <v>1196</v>
      </c>
      <c r="Z694" s="4">
        <v>43616</v>
      </c>
      <c r="AA694" s="4">
        <v>43616</v>
      </c>
      <c r="AB694" s="39" t="s">
        <v>95</v>
      </c>
    </row>
    <row r="695" spans="1:28" x14ac:dyDescent="0.25">
      <c r="A695" s="39">
        <v>2018</v>
      </c>
      <c r="B695" s="4">
        <v>43374</v>
      </c>
      <c r="C695" s="4">
        <v>43465</v>
      </c>
      <c r="D695" s="39" t="s">
        <v>1192</v>
      </c>
      <c r="E695" s="39" t="s">
        <v>86</v>
      </c>
      <c r="F695" s="39" t="s">
        <v>71</v>
      </c>
      <c r="G695" s="39" t="s">
        <v>77</v>
      </c>
      <c r="H695" s="4">
        <v>43368</v>
      </c>
      <c r="I695" s="4">
        <v>44464</v>
      </c>
      <c r="J695" s="44">
        <v>8</v>
      </c>
      <c r="K695" s="18">
        <v>8</v>
      </c>
      <c r="L695" s="13">
        <v>43434</v>
      </c>
      <c r="M695" s="12" t="s">
        <v>82</v>
      </c>
      <c r="N695" s="34" t="s">
        <v>1539</v>
      </c>
      <c r="O695" s="10" t="s">
        <v>88</v>
      </c>
      <c r="P695" s="34" t="s">
        <v>1361</v>
      </c>
      <c r="Q695" s="28" t="s">
        <v>1619</v>
      </c>
      <c r="R695" s="34" t="s">
        <v>1421</v>
      </c>
      <c r="S695" s="9" t="s">
        <v>88</v>
      </c>
      <c r="T695" s="40" t="s">
        <v>218</v>
      </c>
      <c r="U695" s="4">
        <v>43440</v>
      </c>
      <c r="V695" s="28" t="s">
        <v>1648</v>
      </c>
      <c r="W695" s="39" t="s">
        <v>93</v>
      </c>
      <c r="X695" s="39">
        <v>48</v>
      </c>
      <c r="Y695" s="39" t="s">
        <v>1196</v>
      </c>
      <c r="Z695" s="4">
        <v>43616</v>
      </c>
      <c r="AA695" s="4">
        <v>43616</v>
      </c>
      <c r="AB695" s="39" t="s">
        <v>95</v>
      </c>
    </row>
    <row r="696" spans="1:28" x14ac:dyDescent="0.25">
      <c r="A696" s="39">
        <v>2018</v>
      </c>
      <c r="B696" s="4">
        <v>43374</v>
      </c>
      <c r="C696" s="4">
        <v>43465</v>
      </c>
      <c r="D696" s="39" t="s">
        <v>1192</v>
      </c>
      <c r="E696" s="39" t="s">
        <v>86</v>
      </c>
      <c r="F696" s="39" t="s">
        <v>71</v>
      </c>
      <c r="G696" s="39" t="s">
        <v>77</v>
      </c>
      <c r="H696" s="4">
        <v>43368</v>
      </c>
      <c r="I696" s="4">
        <v>44464</v>
      </c>
      <c r="J696" s="44">
        <v>8</v>
      </c>
      <c r="K696" s="18">
        <v>8</v>
      </c>
      <c r="L696" s="13">
        <v>43434</v>
      </c>
      <c r="M696" s="12" t="s">
        <v>83</v>
      </c>
      <c r="N696" s="34" t="s">
        <v>1540</v>
      </c>
      <c r="O696" s="10" t="s">
        <v>88</v>
      </c>
      <c r="P696" s="34" t="s">
        <v>286</v>
      </c>
      <c r="Q696" s="28" t="s">
        <v>1620</v>
      </c>
      <c r="R696" s="34" t="s">
        <v>1421</v>
      </c>
      <c r="S696" s="9" t="s">
        <v>88</v>
      </c>
      <c r="T696" s="40" t="s">
        <v>218</v>
      </c>
      <c r="U696" s="4">
        <v>43440</v>
      </c>
      <c r="V696" s="28" t="s">
        <v>1647</v>
      </c>
      <c r="W696" s="39" t="s">
        <v>93</v>
      </c>
      <c r="X696" s="39">
        <v>48</v>
      </c>
      <c r="Y696" s="39" t="s">
        <v>1196</v>
      </c>
      <c r="Z696" s="4">
        <v>43616</v>
      </c>
      <c r="AA696" s="4">
        <v>43616</v>
      </c>
      <c r="AB696" s="39" t="s">
        <v>95</v>
      </c>
    </row>
    <row r="697" spans="1:28" x14ac:dyDescent="0.25">
      <c r="A697" s="39">
        <v>2018</v>
      </c>
      <c r="B697" s="4">
        <v>43374</v>
      </c>
      <c r="C697" s="4">
        <v>43465</v>
      </c>
      <c r="D697" s="39" t="s">
        <v>1192</v>
      </c>
      <c r="E697" s="39" t="s">
        <v>86</v>
      </c>
      <c r="F697" s="39" t="s">
        <v>71</v>
      </c>
      <c r="G697" s="39" t="s">
        <v>77</v>
      </c>
      <c r="H697" s="4">
        <v>43368</v>
      </c>
      <c r="I697" s="4">
        <v>44464</v>
      </c>
      <c r="J697" s="44">
        <v>8</v>
      </c>
      <c r="K697" s="18">
        <v>8</v>
      </c>
      <c r="L697" s="13">
        <v>43434</v>
      </c>
      <c r="M697" s="12" t="s">
        <v>82</v>
      </c>
      <c r="N697" s="34" t="s">
        <v>1541</v>
      </c>
      <c r="O697" s="10" t="s">
        <v>88</v>
      </c>
      <c r="P697" s="34" t="s">
        <v>286</v>
      </c>
      <c r="Q697" s="28" t="s">
        <v>1621</v>
      </c>
      <c r="R697" s="34" t="s">
        <v>1421</v>
      </c>
      <c r="S697" s="9" t="s">
        <v>88</v>
      </c>
      <c r="T697" t="s">
        <v>218</v>
      </c>
      <c r="U697" s="4">
        <v>43440</v>
      </c>
      <c r="V697" s="28" t="s">
        <v>1647</v>
      </c>
      <c r="W697" s="39" t="s">
        <v>93</v>
      </c>
      <c r="X697" s="39">
        <v>48</v>
      </c>
      <c r="Y697" s="39" t="s">
        <v>1196</v>
      </c>
      <c r="Z697" s="4">
        <v>43616</v>
      </c>
      <c r="AA697" s="4">
        <v>43616</v>
      </c>
      <c r="AB697" s="39" t="s">
        <v>95</v>
      </c>
    </row>
    <row r="698" spans="1:28" x14ac:dyDescent="0.25">
      <c r="A698" s="39">
        <v>2018</v>
      </c>
      <c r="B698" s="4">
        <v>43374</v>
      </c>
      <c r="C698" s="4">
        <v>43465</v>
      </c>
      <c r="D698" s="39" t="s">
        <v>1192</v>
      </c>
      <c r="E698" s="39" t="s">
        <v>86</v>
      </c>
      <c r="F698" s="39" t="s">
        <v>71</v>
      </c>
      <c r="G698" s="39" t="s">
        <v>77</v>
      </c>
      <c r="H698" s="4">
        <v>43368</v>
      </c>
      <c r="I698" s="4">
        <v>44464</v>
      </c>
      <c r="J698" s="44">
        <v>8</v>
      </c>
      <c r="K698" s="18">
        <v>8</v>
      </c>
      <c r="L698" s="13">
        <v>43434</v>
      </c>
      <c r="M698" s="12" t="s">
        <v>82</v>
      </c>
      <c r="N698" s="34" t="s">
        <v>1542</v>
      </c>
      <c r="O698" s="10" t="s">
        <v>88</v>
      </c>
      <c r="P698" s="34" t="s">
        <v>286</v>
      </c>
      <c r="Q698" s="28" t="s">
        <v>1622</v>
      </c>
      <c r="R698" s="34" t="s">
        <v>1421</v>
      </c>
      <c r="S698" s="9" t="s">
        <v>88</v>
      </c>
      <c r="T698" s="40" t="s">
        <v>218</v>
      </c>
      <c r="U698" s="4">
        <v>43440</v>
      </c>
      <c r="V698" s="28" t="s">
        <v>1647</v>
      </c>
      <c r="W698" s="39" t="s">
        <v>93</v>
      </c>
      <c r="X698" s="39">
        <v>48</v>
      </c>
      <c r="Y698" s="39" t="s">
        <v>1196</v>
      </c>
      <c r="Z698" s="4">
        <v>43616</v>
      </c>
      <c r="AA698" s="4">
        <v>43616</v>
      </c>
      <c r="AB698" s="39" t="s">
        <v>95</v>
      </c>
    </row>
    <row r="699" spans="1:28" x14ac:dyDescent="0.25">
      <c r="A699" s="39">
        <v>2018</v>
      </c>
      <c r="B699" s="4">
        <v>43374</v>
      </c>
      <c r="C699" s="4">
        <v>43465</v>
      </c>
      <c r="D699" s="39" t="s">
        <v>1192</v>
      </c>
      <c r="E699" s="39" t="s">
        <v>86</v>
      </c>
      <c r="F699" s="39" t="s">
        <v>71</v>
      </c>
      <c r="G699" s="39" t="s">
        <v>77</v>
      </c>
      <c r="H699" s="4">
        <v>43368</v>
      </c>
      <c r="I699" s="4">
        <v>44464</v>
      </c>
      <c r="J699" s="44">
        <v>8</v>
      </c>
      <c r="K699" s="18">
        <v>8</v>
      </c>
      <c r="L699" s="13">
        <v>43438</v>
      </c>
      <c r="M699" s="12" t="s">
        <v>84</v>
      </c>
      <c r="N699" s="34" t="s">
        <v>1543</v>
      </c>
      <c r="O699" s="10" t="s">
        <v>88</v>
      </c>
      <c r="P699" s="34" t="s">
        <v>1544</v>
      </c>
      <c r="Q699" s="28" t="s">
        <v>1623</v>
      </c>
      <c r="R699" s="34" t="s">
        <v>1421</v>
      </c>
      <c r="S699" s="9" t="s">
        <v>88</v>
      </c>
      <c r="T699" s="44" t="s">
        <v>218</v>
      </c>
      <c r="U699" s="4">
        <v>43440</v>
      </c>
      <c r="V699" s="28" t="s">
        <v>1649</v>
      </c>
      <c r="W699" s="39" t="s">
        <v>93</v>
      </c>
      <c r="X699" s="39">
        <v>48</v>
      </c>
      <c r="Y699" s="39" t="s">
        <v>1196</v>
      </c>
      <c r="Z699" s="4">
        <v>43616</v>
      </c>
      <c r="AA699" s="4">
        <v>43616</v>
      </c>
      <c r="AB699" s="39" t="s">
        <v>95</v>
      </c>
    </row>
    <row r="700" spans="1:28" x14ac:dyDescent="0.25">
      <c r="A700" s="39">
        <v>2018</v>
      </c>
      <c r="B700" s="4">
        <v>43374</v>
      </c>
      <c r="C700" s="4">
        <v>43465</v>
      </c>
      <c r="D700" s="39" t="s">
        <v>1192</v>
      </c>
      <c r="E700" s="39" t="s">
        <v>86</v>
      </c>
      <c r="F700" s="39" t="s">
        <v>71</v>
      </c>
      <c r="G700" s="39" t="s">
        <v>77</v>
      </c>
      <c r="H700" s="4">
        <v>43368</v>
      </c>
      <c r="I700" s="4">
        <v>44464</v>
      </c>
      <c r="J700">
        <v>9</v>
      </c>
      <c r="K700" s="18">
        <v>9</v>
      </c>
      <c r="L700" s="13">
        <v>43439</v>
      </c>
      <c r="M700" s="12" t="s">
        <v>83</v>
      </c>
      <c r="N700" s="34" t="s">
        <v>1545</v>
      </c>
      <c r="O700" s="10" t="s">
        <v>88</v>
      </c>
      <c r="P700" s="34" t="s">
        <v>1546</v>
      </c>
      <c r="Q700" s="28" t="s">
        <v>1679</v>
      </c>
      <c r="R700" s="34" t="s">
        <v>325</v>
      </c>
      <c r="S700" s="9" t="s">
        <v>88</v>
      </c>
      <c r="T700" t="s">
        <v>92</v>
      </c>
      <c r="W700" s="39" t="s">
        <v>93</v>
      </c>
      <c r="X700" s="39">
        <v>48</v>
      </c>
      <c r="Y700" s="39" t="s">
        <v>1196</v>
      </c>
      <c r="Z700" s="4">
        <v>43616</v>
      </c>
      <c r="AA700" s="4">
        <v>43616</v>
      </c>
      <c r="AB700" s="39" t="s">
        <v>95</v>
      </c>
    </row>
    <row r="701" spans="1:28" x14ac:dyDescent="0.25">
      <c r="A701" s="45">
        <v>2018</v>
      </c>
      <c r="B701" s="4">
        <v>43374</v>
      </c>
      <c r="C701" s="4">
        <v>43465</v>
      </c>
      <c r="D701" s="45" t="s">
        <v>1192</v>
      </c>
      <c r="E701" s="45" t="s">
        <v>86</v>
      </c>
      <c r="F701" s="45" t="s">
        <v>71</v>
      </c>
      <c r="G701" s="45" t="s">
        <v>77</v>
      </c>
      <c r="H701" s="4">
        <v>43368</v>
      </c>
      <c r="I701" s="4">
        <v>44464</v>
      </c>
      <c r="J701">
        <v>9</v>
      </c>
      <c r="K701" s="18">
        <v>9</v>
      </c>
      <c r="L701" s="13">
        <v>43440</v>
      </c>
      <c r="M701" s="12" t="s">
        <v>83</v>
      </c>
      <c r="N701" s="34" t="s">
        <v>1650</v>
      </c>
      <c r="O701" s="10" t="s">
        <v>88</v>
      </c>
      <c r="P701" s="34" t="s">
        <v>329</v>
      </c>
      <c r="Q701" s="28" t="s">
        <v>1680</v>
      </c>
      <c r="R701" s="34" t="s">
        <v>325</v>
      </c>
      <c r="S701" s="9" t="s">
        <v>88</v>
      </c>
      <c r="T701" s="46" t="s">
        <v>92</v>
      </c>
      <c r="W701" s="45" t="s">
        <v>93</v>
      </c>
      <c r="X701" s="45">
        <v>48</v>
      </c>
      <c r="Y701" s="45" t="s">
        <v>1196</v>
      </c>
      <c r="Z701" s="4">
        <v>43616</v>
      </c>
      <c r="AA701" s="4">
        <v>43616</v>
      </c>
      <c r="AB701" s="45" t="s">
        <v>95</v>
      </c>
    </row>
    <row r="702" spans="1:28" x14ac:dyDescent="0.25">
      <c r="A702" s="45">
        <v>2018</v>
      </c>
      <c r="B702" s="4">
        <v>43374</v>
      </c>
      <c r="C702" s="4">
        <v>43465</v>
      </c>
      <c r="D702" s="45" t="s">
        <v>1192</v>
      </c>
      <c r="E702" s="45" t="s">
        <v>86</v>
      </c>
      <c r="F702" s="45" t="s">
        <v>71</v>
      </c>
      <c r="G702" s="45" t="s">
        <v>77</v>
      </c>
      <c r="H702" s="4">
        <v>43368</v>
      </c>
      <c r="I702" s="4">
        <v>44464</v>
      </c>
      <c r="J702" s="45">
        <v>9</v>
      </c>
      <c r="K702" s="18">
        <v>9</v>
      </c>
      <c r="L702" s="13">
        <v>43440</v>
      </c>
      <c r="M702" s="12" t="s">
        <v>83</v>
      </c>
      <c r="N702" s="34" t="s">
        <v>1651</v>
      </c>
      <c r="O702" s="10" t="s">
        <v>88</v>
      </c>
      <c r="P702" s="34" t="s">
        <v>329</v>
      </c>
      <c r="Q702" s="28" t="s">
        <v>1681</v>
      </c>
      <c r="R702" s="34" t="s">
        <v>325</v>
      </c>
      <c r="S702" s="9" t="s">
        <v>88</v>
      </c>
      <c r="T702" s="46" t="s">
        <v>92</v>
      </c>
      <c r="W702" s="45" t="s">
        <v>93</v>
      </c>
      <c r="X702" s="45">
        <v>48</v>
      </c>
      <c r="Y702" s="45" t="s">
        <v>1196</v>
      </c>
      <c r="Z702" s="4">
        <v>43616</v>
      </c>
      <c r="AA702" s="4">
        <v>43616</v>
      </c>
      <c r="AB702" s="45" t="s">
        <v>95</v>
      </c>
    </row>
    <row r="703" spans="1:28" x14ac:dyDescent="0.25">
      <c r="A703" s="45">
        <v>2018</v>
      </c>
      <c r="B703" s="4">
        <v>43374</v>
      </c>
      <c r="C703" s="4">
        <v>43465</v>
      </c>
      <c r="D703" s="45" t="s">
        <v>1192</v>
      </c>
      <c r="E703" s="45" t="s">
        <v>86</v>
      </c>
      <c r="F703" s="45" t="s">
        <v>71</v>
      </c>
      <c r="G703" s="45" t="s">
        <v>77</v>
      </c>
      <c r="H703" s="4">
        <v>43368</v>
      </c>
      <c r="I703" s="4">
        <v>44464</v>
      </c>
      <c r="J703" s="45">
        <v>9</v>
      </c>
      <c r="K703" s="18">
        <v>9</v>
      </c>
      <c r="L703" s="13">
        <v>43440</v>
      </c>
      <c r="M703" s="12" t="s">
        <v>83</v>
      </c>
      <c r="N703" s="34" t="s">
        <v>1652</v>
      </c>
      <c r="O703" s="10" t="s">
        <v>88</v>
      </c>
      <c r="P703" s="34" t="s">
        <v>329</v>
      </c>
      <c r="Q703" s="28" t="s">
        <v>1682</v>
      </c>
      <c r="R703" s="34" t="s">
        <v>325</v>
      </c>
      <c r="S703" s="9" t="s">
        <v>88</v>
      </c>
      <c r="T703" s="46" t="s">
        <v>218</v>
      </c>
      <c r="U703" s="4">
        <v>43601</v>
      </c>
      <c r="V703" s="28" t="s">
        <v>2441</v>
      </c>
      <c r="W703" s="45" t="s">
        <v>93</v>
      </c>
      <c r="X703" s="45">
        <v>48</v>
      </c>
      <c r="Y703" s="45" t="s">
        <v>1196</v>
      </c>
      <c r="Z703" s="4">
        <v>43616</v>
      </c>
      <c r="AA703" s="4">
        <v>43616</v>
      </c>
      <c r="AB703" s="45" t="s">
        <v>95</v>
      </c>
    </row>
    <row r="704" spans="1:28" x14ac:dyDescent="0.25">
      <c r="A704" s="45">
        <v>2018</v>
      </c>
      <c r="B704" s="4">
        <v>43374</v>
      </c>
      <c r="C704" s="4">
        <v>43465</v>
      </c>
      <c r="D704" s="45" t="s">
        <v>1192</v>
      </c>
      <c r="E704" s="45" t="s">
        <v>86</v>
      </c>
      <c r="F704" s="45" t="s">
        <v>71</v>
      </c>
      <c r="G704" s="45" t="s">
        <v>77</v>
      </c>
      <c r="H704" s="4">
        <v>43368</v>
      </c>
      <c r="I704" s="4">
        <v>44464</v>
      </c>
      <c r="J704" s="45">
        <v>9</v>
      </c>
      <c r="K704" s="18">
        <v>9</v>
      </c>
      <c r="L704" s="13">
        <v>43440</v>
      </c>
      <c r="M704" s="12" t="s">
        <v>83</v>
      </c>
      <c r="N704" s="34" t="s">
        <v>1653</v>
      </c>
      <c r="O704" s="10" t="s">
        <v>88</v>
      </c>
      <c r="P704" s="34" t="s">
        <v>329</v>
      </c>
      <c r="Q704" s="28" t="s">
        <v>1683</v>
      </c>
      <c r="R704" s="34" t="s">
        <v>325</v>
      </c>
      <c r="S704" s="9" t="s">
        <v>88</v>
      </c>
      <c r="T704" s="46" t="s">
        <v>218</v>
      </c>
      <c r="U704" s="4">
        <v>43601</v>
      </c>
      <c r="V704" s="28" t="s">
        <v>2441</v>
      </c>
      <c r="W704" s="45" t="s">
        <v>93</v>
      </c>
      <c r="X704" s="45">
        <v>48</v>
      </c>
      <c r="Y704" s="45" t="s">
        <v>1196</v>
      </c>
      <c r="Z704" s="4">
        <v>43616</v>
      </c>
      <c r="AA704" s="4">
        <v>43616</v>
      </c>
      <c r="AB704" s="45" t="s">
        <v>95</v>
      </c>
    </row>
    <row r="705" spans="1:28" x14ac:dyDescent="0.25">
      <c r="A705" s="45">
        <v>2018</v>
      </c>
      <c r="B705" s="4">
        <v>43374</v>
      </c>
      <c r="C705" s="4">
        <v>43465</v>
      </c>
      <c r="D705" s="45" t="s">
        <v>1192</v>
      </c>
      <c r="E705" s="45" t="s">
        <v>86</v>
      </c>
      <c r="F705" s="45" t="s">
        <v>71</v>
      </c>
      <c r="G705" s="45" t="s">
        <v>77</v>
      </c>
      <c r="H705" s="4">
        <v>43368</v>
      </c>
      <c r="I705" s="4">
        <v>44464</v>
      </c>
      <c r="J705" s="45">
        <v>9</v>
      </c>
      <c r="K705" s="18">
        <v>9</v>
      </c>
      <c r="L705" s="13">
        <v>43440</v>
      </c>
      <c r="M705" s="12" t="s">
        <v>83</v>
      </c>
      <c r="N705" s="34" t="s">
        <v>1654</v>
      </c>
      <c r="O705" s="10" t="s">
        <v>88</v>
      </c>
      <c r="P705" s="34" t="s">
        <v>329</v>
      </c>
      <c r="Q705" s="28" t="s">
        <v>1684</v>
      </c>
      <c r="R705" s="34" t="s">
        <v>91</v>
      </c>
      <c r="S705" s="9" t="s">
        <v>88</v>
      </c>
      <c r="T705" s="46" t="s">
        <v>92</v>
      </c>
      <c r="W705" s="45" t="s">
        <v>93</v>
      </c>
      <c r="X705" s="45">
        <v>48</v>
      </c>
      <c r="Y705" s="45" t="s">
        <v>1196</v>
      </c>
      <c r="Z705" s="4">
        <v>43616</v>
      </c>
      <c r="AA705" s="4">
        <v>43616</v>
      </c>
      <c r="AB705" s="45" t="s">
        <v>95</v>
      </c>
    </row>
    <row r="706" spans="1:28" x14ac:dyDescent="0.25">
      <c r="A706" s="45">
        <v>2018</v>
      </c>
      <c r="B706" s="4">
        <v>43374</v>
      </c>
      <c r="C706" s="4">
        <v>43465</v>
      </c>
      <c r="D706" s="45" t="s">
        <v>1192</v>
      </c>
      <c r="E706" s="45" t="s">
        <v>86</v>
      </c>
      <c r="F706" s="45" t="s">
        <v>71</v>
      </c>
      <c r="G706" s="45" t="s">
        <v>77</v>
      </c>
      <c r="H706" s="4">
        <v>43368</v>
      </c>
      <c r="I706" s="4">
        <v>44464</v>
      </c>
      <c r="J706" s="45">
        <v>9</v>
      </c>
      <c r="K706" s="18">
        <v>9</v>
      </c>
      <c r="L706" s="13">
        <v>43440</v>
      </c>
      <c r="M706" s="12" t="s">
        <v>83</v>
      </c>
      <c r="N706" s="34" t="s">
        <v>1655</v>
      </c>
      <c r="O706" s="10" t="s">
        <v>88</v>
      </c>
      <c r="P706" s="34" t="s">
        <v>329</v>
      </c>
      <c r="Q706" s="28" t="s">
        <v>1685</v>
      </c>
      <c r="R706" s="34" t="s">
        <v>91</v>
      </c>
      <c r="S706" s="9" t="s">
        <v>88</v>
      </c>
      <c r="T706" s="46" t="s">
        <v>218</v>
      </c>
      <c r="U706" s="4">
        <v>43601</v>
      </c>
      <c r="V706" s="28" t="s">
        <v>2441</v>
      </c>
      <c r="W706" s="45" t="s">
        <v>93</v>
      </c>
      <c r="X706" s="45">
        <v>48</v>
      </c>
      <c r="Y706" s="45" t="s">
        <v>1196</v>
      </c>
      <c r="Z706" s="4">
        <v>43616</v>
      </c>
      <c r="AA706" s="4">
        <v>43616</v>
      </c>
      <c r="AB706" s="45" t="s">
        <v>95</v>
      </c>
    </row>
    <row r="707" spans="1:28" x14ac:dyDescent="0.25">
      <c r="A707" s="45">
        <v>2018</v>
      </c>
      <c r="B707" s="4">
        <v>43374</v>
      </c>
      <c r="C707" s="4">
        <v>43465</v>
      </c>
      <c r="D707" s="45" t="s">
        <v>1192</v>
      </c>
      <c r="E707" s="45" t="s">
        <v>86</v>
      </c>
      <c r="F707" s="45" t="s">
        <v>71</v>
      </c>
      <c r="G707" s="45" t="s">
        <v>77</v>
      </c>
      <c r="H707" s="4">
        <v>43368</v>
      </c>
      <c r="I707" s="4">
        <v>44464</v>
      </c>
      <c r="J707" s="45">
        <v>9</v>
      </c>
      <c r="K707" s="18">
        <v>9</v>
      </c>
      <c r="L707" s="13">
        <v>43440</v>
      </c>
      <c r="M707" s="12" t="s">
        <v>83</v>
      </c>
      <c r="N707" s="34" t="s">
        <v>1656</v>
      </c>
      <c r="O707" s="10" t="s">
        <v>88</v>
      </c>
      <c r="P707" s="34" t="s">
        <v>329</v>
      </c>
      <c r="Q707" s="28" t="s">
        <v>1686</v>
      </c>
      <c r="R707" s="34" t="s">
        <v>91</v>
      </c>
      <c r="S707" s="9" t="s">
        <v>88</v>
      </c>
      <c r="T707" s="46" t="s">
        <v>92</v>
      </c>
      <c r="W707" s="45" t="s">
        <v>93</v>
      </c>
      <c r="X707" s="45">
        <v>48</v>
      </c>
      <c r="Y707" s="45" t="s">
        <v>1196</v>
      </c>
      <c r="Z707" s="4">
        <v>43616</v>
      </c>
      <c r="AA707" s="4">
        <v>43616</v>
      </c>
      <c r="AB707" s="45" t="s">
        <v>95</v>
      </c>
    </row>
    <row r="708" spans="1:28" x14ac:dyDescent="0.25">
      <c r="A708" s="45">
        <v>2018</v>
      </c>
      <c r="B708" s="4">
        <v>43374</v>
      </c>
      <c r="C708" s="4">
        <v>43465</v>
      </c>
      <c r="D708" s="45" t="s">
        <v>1192</v>
      </c>
      <c r="E708" s="45" t="s">
        <v>86</v>
      </c>
      <c r="F708" s="45" t="s">
        <v>71</v>
      </c>
      <c r="G708" s="45" t="s">
        <v>77</v>
      </c>
      <c r="H708" s="4">
        <v>43368</v>
      </c>
      <c r="I708" s="4">
        <v>44464</v>
      </c>
      <c r="J708" s="45">
        <v>9</v>
      </c>
      <c r="K708" s="18">
        <v>9</v>
      </c>
      <c r="L708" s="13">
        <v>43440</v>
      </c>
      <c r="M708" s="12" t="s">
        <v>83</v>
      </c>
      <c r="N708" s="34" t="s">
        <v>1657</v>
      </c>
      <c r="O708" s="10" t="s">
        <v>88</v>
      </c>
      <c r="P708" s="34" t="s">
        <v>329</v>
      </c>
      <c r="Q708" s="28" t="s">
        <v>1687</v>
      </c>
      <c r="R708" s="34" t="s">
        <v>91</v>
      </c>
      <c r="S708" s="9" t="s">
        <v>88</v>
      </c>
      <c r="T708" s="46" t="s">
        <v>92</v>
      </c>
      <c r="W708" s="45" t="s">
        <v>93</v>
      </c>
      <c r="X708" s="45">
        <v>48</v>
      </c>
      <c r="Y708" s="45" t="s">
        <v>1196</v>
      </c>
      <c r="Z708" s="4">
        <v>43616</v>
      </c>
      <c r="AA708" s="4">
        <v>43616</v>
      </c>
      <c r="AB708" s="45" t="s">
        <v>95</v>
      </c>
    </row>
    <row r="709" spans="1:28" x14ac:dyDescent="0.25">
      <c r="A709" s="45">
        <v>2018</v>
      </c>
      <c r="B709" s="4">
        <v>43374</v>
      </c>
      <c r="C709" s="4">
        <v>43465</v>
      </c>
      <c r="D709" s="45" t="s">
        <v>1192</v>
      </c>
      <c r="E709" s="45" t="s">
        <v>86</v>
      </c>
      <c r="F709" s="45" t="s">
        <v>71</v>
      </c>
      <c r="G709" s="45" t="s">
        <v>77</v>
      </c>
      <c r="H709" s="4">
        <v>43368</v>
      </c>
      <c r="I709" s="4">
        <v>44464</v>
      </c>
      <c r="J709" s="45">
        <v>9</v>
      </c>
      <c r="K709" s="18">
        <v>9</v>
      </c>
      <c r="L709" s="13">
        <v>43444</v>
      </c>
      <c r="M709" s="12" t="s">
        <v>82</v>
      </c>
      <c r="N709" s="34" t="s">
        <v>1658</v>
      </c>
      <c r="O709" s="10" t="s">
        <v>88</v>
      </c>
      <c r="P709" s="34" t="s">
        <v>1321</v>
      </c>
      <c r="Q709" s="28" t="s">
        <v>1688</v>
      </c>
      <c r="R709" s="34" t="s">
        <v>1195</v>
      </c>
      <c r="S709" s="9" t="s">
        <v>88</v>
      </c>
      <c r="T709" s="46" t="s">
        <v>92</v>
      </c>
      <c r="W709" s="45" t="s">
        <v>93</v>
      </c>
      <c r="X709" s="45">
        <v>48</v>
      </c>
      <c r="Y709" s="45" t="s">
        <v>1196</v>
      </c>
      <c r="Z709" s="4">
        <v>43616</v>
      </c>
      <c r="AA709" s="4">
        <v>43616</v>
      </c>
      <c r="AB709" s="45" t="s">
        <v>95</v>
      </c>
    </row>
    <row r="710" spans="1:28" x14ac:dyDescent="0.25">
      <c r="A710" s="45">
        <v>2018</v>
      </c>
      <c r="B710" s="4">
        <v>43374</v>
      </c>
      <c r="C710" s="4">
        <v>43465</v>
      </c>
      <c r="D710" s="45" t="s">
        <v>1192</v>
      </c>
      <c r="E710" s="45" t="s">
        <v>86</v>
      </c>
      <c r="F710" s="45" t="s">
        <v>71</v>
      </c>
      <c r="G710" s="45" t="s">
        <v>77</v>
      </c>
      <c r="H710" s="4">
        <v>43368</v>
      </c>
      <c r="I710" s="4">
        <v>44464</v>
      </c>
      <c r="J710" s="45">
        <v>9</v>
      </c>
      <c r="K710" s="18">
        <v>9</v>
      </c>
      <c r="L710" s="13">
        <v>43444</v>
      </c>
      <c r="M710" s="12" t="s">
        <v>83</v>
      </c>
      <c r="N710" s="34" t="s">
        <v>1659</v>
      </c>
      <c r="O710" s="10" t="s">
        <v>88</v>
      </c>
      <c r="P710" s="34" t="s">
        <v>705</v>
      </c>
      <c r="Q710" s="28" t="s">
        <v>1689</v>
      </c>
      <c r="R710" s="34" t="s">
        <v>91</v>
      </c>
      <c r="S710" s="9" t="s">
        <v>88</v>
      </c>
      <c r="T710" s="46" t="s">
        <v>218</v>
      </c>
      <c r="U710" s="4">
        <v>43601</v>
      </c>
      <c r="V710" s="28" t="s">
        <v>2441</v>
      </c>
      <c r="W710" s="45" t="s">
        <v>93</v>
      </c>
      <c r="X710" s="45">
        <v>48</v>
      </c>
      <c r="Y710" s="45" t="s">
        <v>1196</v>
      </c>
      <c r="Z710" s="4">
        <v>43616</v>
      </c>
      <c r="AA710" s="4">
        <v>43616</v>
      </c>
      <c r="AB710" s="45" t="s">
        <v>95</v>
      </c>
    </row>
    <row r="711" spans="1:28" x14ac:dyDescent="0.25">
      <c r="A711" s="45">
        <v>2018</v>
      </c>
      <c r="B711" s="4">
        <v>43374</v>
      </c>
      <c r="C711" s="4">
        <v>43465</v>
      </c>
      <c r="D711" s="45" t="s">
        <v>1192</v>
      </c>
      <c r="E711" s="45" t="s">
        <v>86</v>
      </c>
      <c r="F711" s="45" t="s">
        <v>71</v>
      </c>
      <c r="G711" s="45" t="s">
        <v>77</v>
      </c>
      <c r="H711" s="4">
        <v>43368</v>
      </c>
      <c r="I711" s="4">
        <v>44464</v>
      </c>
      <c r="J711" s="45">
        <v>10</v>
      </c>
      <c r="K711" s="18">
        <v>10</v>
      </c>
      <c r="L711" s="13">
        <v>43445</v>
      </c>
      <c r="M711" s="12" t="s">
        <v>82</v>
      </c>
      <c r="N711" s="34" t="s">
        <v>1201</v>
      </c>
      <c r="O711" s="10" t="s">
        <v>88</v>
      </c>
      <c r="P711" s="34" t="s">
        <v>428</v>
      </c>
      <c r="Q711" s="28" t="s">
        <v>1690</v>
      </c>
      <c r="R711" s="34" t="s">
        <v>1202</v>
      </c>
      <c r="S711" s="9" t="s">
        <v>88</v>
      </c>
      <c r="T711" s="46" t="s">
        <v>218</v>
      </c>
      <c r="U711" s="4">
        <v>43508</v>
      </c>
      <c r="V711" s="28" t="s">
        <v>2009</v>
      </c>
      <c r="W711" s="45" t="s">
        <v>93</v>
      </c>
      <c r="X711" s="45">
        <v>48</v>
      </c>
      <c r="Y711" s="45" t="s">
        <v>1196</v>
      </c>
      <c r="Z711" s="4">
        <v>43616</v>
      </c>
      <c r="AA711" s="4">
        <v>43616</v>
      </c>
      <c r="AB711" s="45" t="s">
        <v>95</v>
      </c>
    </row>
    <row r="712" spans="1:28" x14ac:dyDescent="0.25">
      <c r="A712" s="45">
        <v>2018</v>
      </c>
      <c r="B712" s="4">
        <v>43374</v>
      </c>
      <c r="C712" s="4">
        <v>43465</v>
      </c>
      <c r="D712" s="45" t="s">
        <v>1192</v>
      </c>
      <c r="E712" s="45" t="s">
        <v>86</v>
      </c>
      <c r="F712" s="45" t="s">
        <v>71</v>
      </c>
      <c r="G712" s="45" t="s">
        <v>77</v>
      </c>
      <c r="H712" s="4">
        <v>43368</v>
      </c>
      <c r="I712" s="4">
        <v>44464</v>
      </c>
      <c r="J712" s="45">
        <v>9</v>
      </c>
      <c r="K712" s="18">
        <v>9</v>
      </c>
      <c r="L712" s="13">
        <v>43447</v>
      </c>
      <c r="M712" s="12" t="s">
        <v>83</v>
      </c>
      <c r="N712" s="34" t="s">
        <v>1660</v>
      </c>
      <c r="O712" s="10" t="s">
        <v>88</v>
      </c>
      <c r="P712" s="34" t="s">
        <v>136</v>
      </c>
      <c r="Q712" s="28" t="s">
        <v>1691</v>
      </c>
      <c r="R712" s="34" t="s">
        <v>91</v>
      </c>
      <c r="S712" s="9" t="s">
        <v>88</v>
      </c>
      <c r="T712" s="46" t="s">
        <v>92</v>
      </c>
      <c r="W712" s="45" t="s">
        <v>93</v>
      </c>
      <c r="X712" s="45">
        <v>48</v>
      </c>
      <c r="Y712" s="45" t="s">
        <v>1196</v>
      </c>
      <c r="Z712" s="4">
        <v>43616</v>
      </c>
      <c r="AA712" s="4">
        <v>43616</v>
      </c>
      <c r="AB712" s="45" t="s">
        <v>95</v>
      </c>
    </row>
    <row r="713" spans="1:28" x14ac:dyDescent="0.25">
      <c r="A713" s="45">
        <v>2018</v>
      </c>
      <c r="B713" s="4">
        <v>43374</v>
      </c>
      <c r="C713" s="4">
        <v>43465</v>
      </c>
      <c r="D713" s="45" t="s">
        <v>1192</v>
      </c>
      <c r="E713" s="45" t="s">
        <v>86</v>
      </c>
      <c r="F713" s="45" t="s">
        <v>71</v>
      </c>
      <c r="G713" s="45" t="s">
        <v>77</v>
      </c>
      <c r="H713" s="4">
        <v>43368</v>
      </c>
      <c r="I713" s="4">
        <v>44464</v>
      </c>
      <c r="J713" s="45">
        <v>9</v>
      </c>
      <c r="K713" s="18">
        <v>9</v>
      </c>
      <c r="L713" s="13">
        <v>43447</v>
      </c>
      <c r="M713" s="12" t="s">
        <v>83</v>
      </c>
      <c r="N713" s="34" t="s">
        <v>1661</v>
      </c>
      <c r="O713" s="10" t="s">
        <v>88</v>
      </c>
      <c r="P713" s="34" t="s">
        <v>369</v>
      </c>
      <c r="Q713" s="28" t="s">
        <v>1692</v>
      </c>
      <c r="R713" s="34" t="s">
        <v>91</v>
      </c>
      <c r="S713" s="9" t="s">
        <v>88</v>
      </c>
      <c r="T713" s="46" t="s">
        <v>218</v>
      </c>
      <c r="U713" s="4">
        <v>43601</v>
      </c>
      <c r="V713" s="28" t="s">
        <v>2441</v>
      </c>
      <c r="W713" s="45" t="s">
        <v>93</v>
      </c>
      <c r="X713" s="45">
        <v>48</v>
      </c>
      <c r="Y713" s="45" t="s">
        <v>1196</v>
      </c>
      <c r="Z713" s="4">
        <v>43616</v>
      </c>
      <c r="AA713" s="4">
        <v>43616</v>
      </c>
      <c r="AB713" s="45" t="s">
        <v>95</v>
      </c>
    </row>
    <row r="714" spans="1:28" x14ac:dyDescent="0.25">
      <c r="A714" s="45">
        <v>2018</v>
      </c>
      <c r="B714" s="4">
        <v>43374</v>
      </c>
      <c r="C714" s="4">
        <v>43465</v>
      </c>
      <c r="D714" s="45" t="s">
        <v>1192</v>
      </c>
      <c r="E714" s="45" t="s">
        <v>86</v>
      </c>
      <c r="F714" s="45" t="s">
        <v>71</v>
      </c>
      <c r="G714" s="45" t="s">
        <v>77</v>
      </c>
      <c r="H714" s="4">
        <v>43368</v>
      </c>
      <c r="I714" s="4">
        <v>44464</v>
      </c>
      <c r="J714" s="45">
        <v>9</v>
      </c>
      <c r="K714" s="18">
        <v>9</v>
      </c>
      <c r="L714" s="13">
        <v>43447</v>
      </c>
      <c r="M714" s="12" t="s">
        <v>82</v>
      </c>
      <c r="N714" s="34" t="s">
        <v>1662</v>
      </c>
      <c r="O714" s="10" t="s">
        <v>88</v>
      </c>
      <c r="P714" s="34" t="s">
        <v>1663</v>
      </c>
      <c r="Q714" s="28" t="s">
        <v>1693</v>
      </c>
      <c r="R714" s="34" t="s">
        <v>304</v>
      </c>
      <c r="S714" s="9" t="s">
        <v>88</v>
      </c>
      <c r="T714" s="46" t="s">
        <v>218</v>
      </c>
      <c r="U714" s="4">
        <v>43494</v>
      </c>
      <c r="V714" s="28" t="s">
        <v>2007</v>
      </c>
      <c r="W714" s="45" t="s">
        <v>93</v>
      </c>
      <c r="X714" s="45">
        <v>48</v>
      </c>
      <c r="Y714" s="45" t="s">
        <v>1196</v>
      </c>
      <c r="Z714" s="4">
        <v>43616</v>
      </c>
      <c r="AA714" s="4">
        <v>43616</v>
      </c>
      <c r="AB714" s="45" t="s">
        <v>95</v>
      </c>
    </row>
    <row r="715" spans="1:28" x14ac:dyDescent="0.25">
      <c r="A715" s="45">
        <v>2018</v>
      </c>
      <c r="B715" s="4">
        <v>43374</v>
      </c>
      <c r="C715" s="4">
        <v>43465</v>
      </c>
      <c r="D715" s="45" t="s">
        <v>1192</v>
      </c>
      <c r="E715" s="45" t="s">
        <v>86</v>
      </c>
      <c r="F715" s="45" t="s">
        <v>71</v>
      </c>
      <c r="G715" s="45" t="s">
        <v>77</v>
      </c>
      <c r="H715" s="4">
        <v>43368</v>
      </c>
      <c r="I715" s="4">
        <v>44464</v>
      </c>
      <c r="J715" s="45">
        <v>10</v>
      </c>
      <c r="K715" s="18">
        <v>10</v>
      </c>
      <c r="L715" s="13">
        <v>43448</v>
      </c>
      <c r="M715" s="12" t="s">
        <v>83</v>
      </c>
      <c r="N715" s="34" t="s">
        <v>1664</v>
      </c>
      <c r="O715" s="10" t="s">
        <v>88</v>
      </c>
      <c r="P715" s="34" t="s">
        <v>89</v>
      </c>
      <c r="Q715" s="28" t="s">
        <v>1694</v>
      </c>
      <c r="R715" s="34" t="s">
        <v>91</v>
      </c>
      <c r="S715" s="9" t="s">
        <v>88</v>
      </c>
      <c r="T715" s="46" t="s">
        <v>218</v>
      </c>
      <c r="U715" s="4">
        <v>43628</v>
      </c>
      <c r="V715" s="28" t="s">
        <v>2459</v>
      </c>
      <c r="W715" s="45" t="s">
        <v>93</v>
      </c>
      <c r="X715" s="45">
        <v>48</v>
      </c>
      <c r="Y715" s="45" t="s">
        <v>1196</v>
      </c>
      <c r="Z715" s="4">
        <v>43616</v>
      </c>
      <c r="AA715" s="4">
        <v>43616</v>
      </c>
      <c r="AB715" s="45" t="s">
        <v>95</v>
      </c>
    </row>
    <row r="716" spans="1:28" x14ac:dyDescent="0.25">
      <c r="A716" s="45">
        <v>2018</v>
      </c>
      <c r="B716" s="4">
        <v>43374</v>
      </c>
      <c r="C716" s="4">
        <v>43465</v>
      </c>
      <c r="D716" s="45" t="s">
        <v>1192</v>
      </c>
      <c r="E716" s="45" t="s">
        <v>86</v>
      </c>
      <c r="F716" s="45" t="s">
        <v>71</v>
      </c>
      <c r="G716" s="45" t="s">
        <v>77</v>
      </c>
      <c r="H716" s="4">
        <v>43368</v>
      </c>
      <c r="I716" s="4">
        <v>44464</v>
      </c>
      <c r="J716" s="45">
        <v>10</v>
      </c>
      <c r="K716" s="18">
        <v>10</v>
      </c>
      <c r="L716" s="13">
        <v>43448</v>
      </c>
      <c r="M716" s="12" t="s">
        <v>83</v>
      </c>
      <c r="N716" s="34" t="s">
        <v>1665</v>
      </c>
      <c r="O716" s="10" t="s">
        <v>88</v>
      </c>
      <c r="P716" s="34" t="s">
        <v>89</v>
      </c>
      <c r="Q716" s="28" t="s">
        <v>1695</v>
      </c>
      <c r="R716" s="34" t="s">
        <v>91</v>
      </c>
      <c r="S716" s="9" t="s">
        <v>88</v>
      </c>
      <c r="T716" s="46" t="s">
        <v>218</v>
      </c>
      <c r="U716" s="4">
        <v>43601</v>
      </c>
      <c r="V716" s="28" t="s">
        <v>2441</v>
      </c>
      <c r="W716" s="45" t="s">
        <v>93</v>
      </c>
      <c r="X716" s="45">
        <v>48</v>
      </c>
      <c r="Y716" s="45" t="s">
        <v>1196</v>
      </c>
      <c r="Z716" s="4">
        <v>43616</v>
      </c>
      <c r="AA716" s="4">
        <v>43616</v>
      </c>
      <c r="AB716" s="45" t="s">
        <v>95</v>
      </c>
    </row>
    <row r="717" spans="1:28" x14ac:dyDescent="0.25">
      <c r="A717" s="45">
        <v>2018</v>
      </c>
      <c r="B717" s="4">
        <v>43374</v>
      </c>
      <c r="C717" s="4">
        <v>43465</v>
      </c>
      <c r="D717" s="45" t="s">
        <v>1192</v>
      </c>
      <c r="E717" s="45" t="s">
        <v>86</v>
      </c>
      <c r="F717" s="45" t="s">
        <v>71</v>
      </c>
      <c r="G717" s="45" t="s">
        <v>77</v>
      </c>
      <c r="H717" s="4">
        <v>43368</v>
      </c>
      <c r="I717" s="4">
        <v>44464</v>
      </c>
      <c r="J717" s="45">
        <v>10</v>
      </c>
      <c r="K717" s="18">
        <v>10</v>
      </c>
      <c r="L717" s="13">
        <v>43448</v>
      </c>
      <c r="M717" s="12" t="s">
        <v>83</v>
      </c>
      <c r="N717" s="34" t="s">
        <v>1666</v>
      </c>
      <c r="O717" s="10" t="s">
        <v>88</v>
      </c>
      <c r="P717" s="34" t="s">
        <v>89</v>
      </c>
      <c r="Q717" s="28" t="s">
        <v>1696</v>
      </c>
      <c r="R717" s="34" t="s">
        <v>91</v>
      </c>
      <c r="S717" s="9" t="s">
        <v>88</v>
      </c>
      <c r="T717" s="46" t="s">
        <v>92</v>
      </c>
      <c r="U717" s="4">
        <v>43601</v>
      </c>
      <c r="V717" s="28" t="s">
        <v>2441</v>
      </c>
      <c r="W717" s="45" t="s">
        <v>93</v>
      </c>
      <c r="X717" s="45">
        <v>48</v>
      </c>
      <c r="Y717" s="45" t="s">
        <v>1196</v>
      </c>
      <c r="Z717" s="4">
        <v>43616</v>
      </c>
      <c r="AA717" s="4">
        <v>43616</v>
      </c>
      <c r="AB717" s="45" t="s">
        <v>95</v>
      </c>
    </row>
    <row r="718" spans="1:28" x14ac:dyDescent="0.25">
      <c r="A718" s="45">
        <v>2018</v>
      </c>
      <c r="B718" s="4">
        <v>43374</v>
      </c>
      <c r="C718" s="4">
        <v>43465</v>
      </c>
      <c r="D718" s="45" t="s">
        <v>1192</v>
      </c>
      <c r="E718" s="45" t="s">
        <v>86</v>
      </c>
      <c r="F718" s="45" t="s">
        <v>71</v>
      </c>
      <c r="G718" s="45" t="s">
        <v>77</v>
      </c>
      <c r="H718" s="4">
        <v>43368</v>
      </c>
      <c r="I718" s="4">
        <v>44464</v>
      </c>
      <c r="J718" s="45">
        <v>10</v>
      </c>
      <c r="K718" s="18">
        <v>10</v>
      </c>
      <c r="L718" s="13">
        <v>43448</v>
      </c>
      <c r="M718" s="12" t="s">
        <v>83</v>
      </c>
      <c r="N718" s="34" t="s">
        <v>1667</v>
      </c>
      <c r="O718" s="10" t="s">
        <v>88</v>
      </c>
      <c r="P718" s="34" t="s">
        <v>89</v>
      </c>
      <c r="Q718" s="28" t="s">
        <v>1697</v>
      </c>
      <c r="R718" s="34" t="s">
        <v>91</v>
      </c>
      <c r="S718" s="9" t="s">
        <v>88</v>
      </c>
      <c r="T718" s="46" t="s">
        <v>218</v>
      </c>
      <c r="U718" s="4">
        <v>43601</v>
      </c>
      <c r="V718" s="28" t="s">
        <v>2441</v>
      </c>
      <c r="W718" s="45" t="s">
        <v>93</v>
      </c>
      <c r="X718" s="45">
        <v>48</v>
      </c>
      <c r="Y718" s="45" t="s">
        <v>1196</v>
      </c>
      <c r="Z718" s="4">
        <v>43616</v>
      </c>
      <c r="AA718" s="4">
        <v>43616</v>
      </c>
      <c r="AB718" s="45" t="s">
        <v>95</v>
      </c>
    </row>
    <row r="719" spans="1:28" x14ac:dyDescent="0.25">
      <c r="A719" s="45">
        <v>2018</v>
      </c>
      <c r="B719" s="4">
        <v>43374</v>
      </c>
      <c r="C719" s="4">
        <v>43465</v>
      </c>
      <c r="D719" s="45" t="s">
        <v>1192</v>
      </c>
      <c r="E719" s="45" t="s">
        <v>86</v>
      </c>
      <c r="F719" s="45" t="s">
        <v>71</v>
      </c>
      <c r="G719" s="45" t="s">
        <v>77</v>
      </c>
      <c r="H719" s="4">
        <v>43368</v>
      </c>
      <c r="I719" s="4">
        <v>44464</v>
      </c>
      <c r="J719" s="45">
        <v>10</v>
      </c>
      <c r="K719" s="18">
        <v>10</v>
      </c>
      <c r="L719" s="13">
        <v>43448</v>
      </c>
      <c r="M719" s="12" t="s">
        <v>83</v>
      </c>
      <c r="N719" s="34" t="s">
        <v>1668</v>
      </c>
      <c r="O719" s="10" t="s">
        <v>88</v>
      </c>
      <c r="P719" s="34" t="s">
        <v>89</v>
      </c>
      <c r="Q719" s="28" t="s">
        <v>1698</v>
      </c>
      <c r="R719" s="34" t="s">
        <v>91</v>
      </c>
      <c r="S719" s="9" t="s">
        <v>88</v>
      </c>
      <c r="T719" s="46" t="s">
        <v>218</v>
      </c>
      <c r="U719" s="4">
        <v>43601</v>
      </c>
      <c r="V719" s="28" t="s">
        <v>2441</v>
      </c>
      <c r="W719" s="45" t="s">
        <v>93</v>
      </c>
      <c r="X719" s="45">
        <v>48</v>
      </c>
      <c r="Y719" s="45" t="s">
        <v>1196</v>
      </c>
      <c r="Z719" s="4">
        <v>43616</v>
      </c>
      <c r="AA719" s="4">
        <v>43616</v>
      </c>
      <c r="AB719" s="45" t="s">
        <v>95</v>
      </c>
    </row>
    <row r="720" spans="1:28" x14ac:dyDescent="0.25">
      <c r="A720" s="45">
        <v>2018</v>
      </c>
      <c r="B720" s="4">
        <v>43374</v>
      </c>
      <c r="C720" s="4">
        <v>43465</v>
      </c>
      <c r="D720" s="45" t="s">
        <v>1192</v>
      </c>
      <c r="E720" s="45" t="s">
        <v>86</v>
      </c>
      <c r="F720" s="45" t="s">
        <v>71</v>
      </c>
      <c r="G720" s="45" t="s">
        <v>77</v>
      </c>
      <c r="H720" s="4">
        <v>43368</v>
      </c>
      <c r="I720" s="4">
        <v>44464</v>
      </c>
      <c r="J720" s="45">
        <v>10</v>
      </c>
      <c r="K720" s="18">
        <v>10</v>
      </c>
      <c r="L720" s="13">
        <v>43448</v>
      </c>
      <c r="M720" s="12" t="s">
        <v>83</v>
      </c>
      <c r="N720" s="34" t="s">
        <v>1669</v>
      </c>
      <c r="O720" s="10" t="s">
        <v>88</v>
      </c>
      <c r="P720" s="34" t="s">
        <v>89</v>
      </c>
      <c r="Q720" s="28" t="s">
        <v>1699</v>
      </c>
      <c r="R720" s="34" t="s">
        <v>91</v>
      </c>
      <c r="S720" s="9" t="s">
        <v>88</v>
      </c>
      <c r="T720" s="46" t="s">
        <v>218</v>
      </c>
      <c r="U720" s="4">
        <v>43601</v>
      </c>
      <c r="V720" s="28" t="s">
        <v>2441</v>
      </c>
      <c r="W720" s="45" t="s">
        <v>93</v>
      </c>
      <c r="X720" s="45">
        <v>48</v>
      </c>
      <c r="Y720" s="45" t="s">
        <v>1196</v>
      </c>
      <c r="Z720" s="4">
        <v>43616</v>
      </c>
      <c r="AA720" s="4">
        <v>43616</v>
      </c>
      <c r="AB720" s="45" t="s">
        <v>95</v>
      </c>
    </row>
    <row r="721" spans="1:28" x14ac:dyDescent="0.25">
      <c r="A721" s="45">
        <v>2018</v>
      </c>
      <c r="B721" s="4">
        <v>43374</v>
      </c>
      <c r="C721" s="4">
        <v>43465</v>
      </c>
      <c r="D721" s="45" t="s">
        <v>1192</v>
      </c>
      <c r="E721" s="45" t="s">
        <v>86</v>
      </c>
      <c r="F721" s="45" t="s">
        <v>71</v>
      </c>
      <c r="G721" s="45" t="s">
        <v>77</v>
      </c>
      <c r="H721" s="4">
        <v>43368</v>
      </c>
      <c r="I721" s="4">
        <v>44464</v>
      </c>
      <c r="J721" s="45">
        <v>10</v>
      </c>
      <c r="K721" s="18">
        <v>10</v>
      </c>
      <c r="L721" s="13">
        <v>43448</v>
      </c>
      <c r="M721" s="12" t="s">
        <v>83</v>
      </c>
      <c r="N721" s="34" t="s">
        <v>1670</v>
      </c>
      <c r="O721" s="10" t="s">
        <v>88</v>
      </c>
      <c r="P721" s="34" t="s">
        <v>1671</v>
      </c>
      <c r="Q721" s="28" t="s">
        <v>1700</v>
      </c>
      <c r="R721" s="34" t="s">
        <v>91</v>
      </c>
      <c r="S721" s="9" t="s">
        <v>88</v>
      </c>
      <c r="T721" s="46" t="s">
        <v>218</v>
      </c>
      <c r="U721" s="4">
        <v>43628</v>
      </c>
      <c r="V721" s="28" t="s">
        <v>2459</v>
      </c>
      <c r="W721" s="45" t="s">
        <v>93</v>
      </c>
      <c r="X721" s="45">
        <v>48</v>
      </c>
      <c r="Y721" s="45" t="s">
        <v>1196</v>
      </c>
      <c r="Z721" s="4">
        <v>43616</v>
      </c>
      <c r="AA721" s="4">
        <v>43616</v>
      </c>
      <c r="AB721" s="45" t="s">
        <v>95</v>
      </c>
    </row>
    <row r="722" spans="1:28" x14ac:dyDescent="0.25">
      <c r="A722" s="45">
        <v>2018</v>
      </c>
      <c r="B722" s="4">
        <v>43374</v>
      </c>
      <c r="C722" s="4">
        <v>43465</v>
      </c>
      <c r="D722" s="45" t="s">
        <v>1192</v>
      </c>
      <c r="E722" s="45" t="s">
        <v>86</v>
      </c>
      <c r="F722" s="45" t="s">
        <v>71</v>
      </c>
      <c r="G722" s="45" t="s">
        <v>77</v>
      </c>
      <c r="H722" s="4">
        <v>43368</v>
      </c>
      <c r="I722" s="4">
        <v>44464</v>
      </c>
      <c r="J722" s="45">
        <v>10</v>
      </c>
      <c r="K722" s="18">
        <v>10</v>
      </c>
      <c r="L722" s="13">
        <v>43448</v>
      </c>
      <c r="M722" s="12" t="s">
        <v>83</v>
      </c>
      <c r="N722" s="34" t="s">
        <v>1672</v>
      </c>
      <c r="O722" s="10" t="s">
        <v>88</v>
      </c>
      <c r="P722" s="34" t="s">
        <v>247</v>
      </c>
      <c r="Q722" s="28" t="s">
        <v>1701</v>
      </c>
      <c r="R722" s="34" t="s">
        <v>91</v>
      </c>
      <c r="S722" s="9" t="s">
        <v>88</v>
      </c>
      <c r="T722" s="46" t="s">
        <v>92</v>
      </c>
      <c r="W722" s="45" t="s">
        <v>93</v>
      </c>
      <c r="X722" s="45">
        <v>48</v>
      </c>
      <c r="Y722" s="45" t="s">
        <v>1196</v>
      </c>
      <c r="Z722" s="4">
        <v>43616</v>
      </c>
      <c r="AA722" s="4">
        <v>43616</v>
      </c>
      <c r="AB722" s="45" t="s">
        <v>95</v>
      </c>
    </row>
    <row r="723" spans="1:28" x14ac:dyDescent="0.25">
      <c r="A723" s="45">
        <v>2018</v>
      </c>
      <c r="B723" s="4">
        <v>43374</v>
      </c>
      <c r="C723" s="4">
        <v>43465</v>
      </c>
      <c r="D723" s="45" t="s">
        <v>1192</v>
      </c>
      <c r="E723" s="45" t="s">
        <v>86</v>
      </c>
      <c r="F723" s="45" t="s">
        <v>71</v>
      </c>
      <c r="G723" s="45" t="s">
        <v>77</v>
      </c>
      <c r="H723" s="4">
        <v>43368</v>
      </c>
      <c r="I723" s="4">
        <v>44464</v>
      </c>
      <c r="J723" s="45">
        <v>10</v>
      </c>
      <c r="K723" s="18">
        <v>10</v>
      </c>
      <c r="L723" s="13">
        <v>43448</v>
      </c>
      <c r="M723" s="12" t="s">
        <v>83</v>
      </c>
      <c r="N723" s="34" t="s">
        <v>1673</v>
      </c>
      <c r="O723" s="10" t="s">
        <v>88</v>
      </c>
      <c r="P723" s="34" t="s">
        <v>247</v>
      </c>
      <c r="Q723" s="28" t="s">
        <v>1702</v>
      </c>
      <c r="R723" s="34" t="s">
        <v>91</v>
      </c>
      <c r="S723" s="9" t="s">
        <v>88</v>
      </c>
      <c r="T723" s="46" t="s">
        <v>218</v>
      </c>
      <c r="U723" s="4">
        <v>43601</v>
      </c>
      <c r="V723" s="28" t="s">
        <v>2441</v>
      </c>
      <c r="W723" s="45" t="s">
        <v>93</v>
      </c>
      <c r="X723" s="45">
        <v>48</v>
      </c>
      <c r="Y723" s="45" t="s">
        <v>1196</v>
      </c>
      <c r="Z723" s="4">
        <v>43616</v>
      </c>
      <c r="AA723" s="4">
        <v>43616</v>
      </c>
      <c r="AB723" s="45" t="s">
        <v>95</v>
      </c>
    </row>
    <row r="724" spans="1:28" x14ac:dyDescent="0.25">
      <c r="A724" s="45">
        <v>2018</v>
      </c>
      <c r="B724" s="4">
        <v>43374</v>
      </c>
      <c r="C724" s="4">
        <v>43465</v>
      </c>
      <c r="D724" s="45" t="s">
        <v>1192</v>
      </c>
      <c r="E724" s="45" t="s">
        <v>86</v>
      </c>
      <c r="F724" s="45" t="s">
        <v>71</v>
      </c>
      <c r="G724" s="45" t="s">
        <v>77</v>
      </c>
      <c r="H724" s="4">
        <v>43368</v>
      </c>
      <c r="I724" s="4">
        <v>44464</v>
      </c>
      <c r="J724" s="45">
        <v>9</v>
      </c>
      <c r="K724" s="18">
        <v>9</v>
      </c>
      <c r="L724" s="13">
        <v>43448</v>
      </c>
      <c r="M724" s="12" t="s">
        <v>82</v>
      </c>
      <c r="N724" t="s">
        <v>1674</v>
      </c>
      <c r="O724" s="10" t="s">
        <v>88</v>
      </c>
      <c r="P724" t="s">
        <v>1675</v>
      </c>
      <c r="Q724" s="28" t="s">
        <v>1703</v>
      </c>
      <c r="R724" s="34" t="s">
        <v>1208</v>
      </c>
      <c r="S724" s="9" t="s">
        <v>88</v>
      </c>
      <c r="T724" t="s">
        <v>218</v>
      </c>
      <c r="U724" s="4">
        <v>43451</v>
      </c>
      <c r="V724" s="28" t="s">
        <v>1677</v>
      </c>
      <c r="W724" s="45" t="s">
        <v>93</v>
      </c>
      <c r="X724" s="45">
        <v>48</v>
      </c>
      <c r="Y724" s="45" t="s">
        <v>1196</v>
      </c>
      <c r="Z724" s="4">
        <v>43616</v>
      </c>
      <c r="AA724" s="4">
        <v>43616</v>
      </c>
      <c r="AB724" s="45" t="s">
        <v>95</v>
      </c>
    </row>
    <row r="725" spans="1:28" x14ac:dyDescent="0.25">
      <c r="A725" s="45">
        <v>2018</v>
      </c>
      <c r="B725" s="4">
        <v>43374</v>
      </c>
      <c r="C725" s="4">
        <v>43465</v>
      </c>
      <c r="D725" s="45" t="s">
        <v>1192</v>
      </c>
      <c r="E725" s="45" t="s">
        <v>86</v>
      </c>
      <c r="F725" s="45" t="s">
        <v>71</v>
      </c>
      <c r="G725" s="45" t="s">
        <v>77</v>
      </c>
      <c r="H725" s="4">
        <v>43368</v>
      </c>
      <c r="I725" s="4">
        <v>44464</v>
      </c>
      <c r="J725" s="45">
        <v>9</v>
      </c>
      <c r="K725" s="18">
        <v>9</v>
      </c>
      <c r="L725" s="13">
        <v>43451</v>
      </c>
      <c r="M725" s="12" t="s">
        <v>84</v>
      </c>
      <c r="N725" t="s">
        <v>1676</v>
      </c>
      <c r="O725" s="10" t="s">
        <v>88</v>
      </c>
      <c r="P725" t="s">
        <v>1544</v>
      </c>
      <c r="Q725" s="28" t="s">
        <v>1704</v>
      </c>
      <c r="R725" s="34" t="s">
        <v>1421</v>
      </c>
      <c r="S725" s="9" t="s">
        <v>88</v>
      </c>
      <c r="T725" t="s">
        <v>218</v>
      </c>
      <c r="U725" s="4">
        <v>43452</v>
      </c>
      <c r="V725" s="28" t="s">
        <v>1677</v>
      </c>
      <c r="W725" s="45" t="s">
        <v>93</v>
      </c>
      <c r="X725" s="45">
        <v>48</v>
      </c>
      <c r="Y725" s="45" t="s">
        <v>1196</v>
      </c>
      <c r="Z725" s="4">
        <v>43616</v>
      </c>
      <c r="AA725" s="4">
        <v>43616</v>
      </c>
      <c r="AB725" s="45" t="s">
        <v>1678</v>
      </c>
    </row>
    <row r="726" spans="1:28" x14ac:dyDescent="0.25">
      <c r="A726" s="46">
        <v>2018</v>
      </c>
      <c r="B726" s="4">
        <v>43374</v>
      </c>
      <c r="C726" s="4">
        <v>43465</v>
      </c>
      <c r="D726" s="46" t="s">
        <v>1192</v>
      </c>
      <c r="E726" s="46" t="s">
        <v>86</v>
      </c>
      <c r="F726" s="46" t="s">
        <v>71</v>
      </c>
      <c r="G726" s="46" t="s">
        <v>77</v>
      </c>
      <c r="H726" s="4">
        <v>43368</v>
      </c>
      <c r="I726" s="4">
        <v>44464</v>
      </c>
      <c r="J726">
        <v>10</v>
      </c>
      <c r="K726" s="18">
        <v>10</v>
      </c>
      <c r="L726" s="13">
        <v>43452</v>
      </c>
      <c r="M726" s="12" t="s">
        <v>83</v>
      </c>
      <c r="N726" s="34" t="s">
        <v>1705</v>
      </c>
      <c r="O726" s="10" t="s">
        <v>88</v>
      </c>
      <c r="P726" s="34" t="s">
        <v>510</v>
      </c>
      <c r="Q726" s="28" t="s">
        <v>1878</v>
      </c>
      <c r="R726" s="34" t="s">
        <v>325</v>
      </c>
      <c r="S726" s="9" t="s">
        <v>88</v>
      </c>
      <c r="T726" t="s">
        <v>218</v>
      </c>
      <c r="U726" s="4">
        <v>43601</v>
      </c>
      <c r="V726" s="28" t="s">
        <v>2441</v>
      </c>
      <c r="W726" s="46" t="s">
        <v>93</v>
      </c>
      <c r="X726" s="46">
        <v>48</v>
      </c>
      <c r="Y726" s="46" t="s">
        <v>1196</v>
      </c>
      <c r="Z726" s="4">
        <v>43616</v>
      </c>
      <c r="AA726" s="4">
        <v>43616</v>
      </c>
      <c r="AB726" s="4" t="s">
        <v>95</v>
      </c>
    </row>
    <row r="727" spans="1:28" x14ac:dyDescent="0.25">
      <c r="A727" s="46">
        <v>2018</v>
      </c>
      <c r="B727" s="4">
        <v>43374</v>
      </c>
      <c r="C727" s="4">
        <v>43465</v>
      </c>
      <c r="D727" s="46" t="s">
        <v>1192</v>
      </c>
      <c r="E727" s="46" t="s">
        <v>86</v>
      </c>
      <c r="F727" s="46" t="s">
        <v>71</v>
      </c>
      <c r="G727" s="46" t="s">
        <v>77</v>
      </c>
      <c r="H727" s="4">
        <v>43368</v>
      </c>
      <c r="I727" s="4">
        <v>44464</v>
      </c>
      <c r="J727">
        <v>10</v>
      </c>
      <c r="K727" s="18">
        <v>10</v>
      </c>
      <c r="L727" s="13">
        <v>43452</v>
      </c>
      <c r="M727" s="12" t="s">
        <v>83</v>
      </c>
      <c r="N727" s="34" t="s">
        <v>1706</v>
      </c>
      <c r="O727" s="10" t="s">
        <v>88</v>
      </c>
      <c r="P727" s="34" t="s">
        <v>510</v>
      </c>
      <c r="Q727" s="28" t="s">
        <v>1878</v>
      </c>
      <c r="R727" s="34" t="s">
        <v>325</v>
      </c>
      <c r="S727" s="9" t="s">
        <v>88</v>
      </c>
      <c r="T727" s="46" t="s">
        <v>218</v>
      </c>
      <c r="U727" s="4">
        <v>43608</v>
      </c>
      <c r="V727" s="28" t="s">
        <v>2441</v>
      </c>
      <c r="W727" s="46" t="s">
        <v>93</v>
      </c>
      <c r="X727" s="46">
        <v>48</v>
      </c>
      <c r="Y727" s="46" t="s">
        <v>1196</v>
      </c>
      <c r="Z727" s="4">
        <v>43616</v>
      </c>
      <c r="AA727" s="4">
        <v>43616</v>
      </c>
      <c r="AB727" s="4" t="s">
        <v>95</v>
      </c>
    </row>
    <row r="728" spans="1:28" x14ac:dyDescent="0.25">
      <c r="A728" s="46">
        <v>2018</v>
      </c>
      <c r="B728" s="4">
        <v>43374</v>
      </c>
      <c r="C728" s="4">
        <v>43465</v>
      </c>
      <c r="D728" s="46" t="s">
        <v>1192</v>
      </c>
      <c r="E728" s="46" t="s">
        <v>86</v>
      </c>
      <c r="F728" s="46" t="s">
        <v>71</v>
      </c>
      <c r="G728" s="46" t="s">
        <v>77</v>
      </c>
      <c r="H728" s="4">
        <v>43368</v>
      </c>
      <c r="I728" s="4">
        <v>44464</v>
      </c>
      <c r="J728">
        <v>10</v>
      </c>
      <c r="K728" s="18">
        <v>10</v>
      </c>
      <c r="L728" s="13">
        <v>43453</v>
      </c>
      <c r="M728" s="12" t="s">
        <v>82</v>
      </c>
      <c r="N728" s="34" t="s">
        <v>1707</v>
      </c>
      <c r="O728" s="10" t="s">
        <v>88</v>
      </c>
      <c r="P728" s="34" t="s">
        <v>1708</v>
      </c>
      <c r="Q728" s="28" t="s">
        <v>1879</v>
      </c>
      <c r="R728" s="34" t="s">
        <v>141</v>
      </c>
      <c r="S728" s="9" t="s">
        <v>88</v>
      </c>
      <c r="T728" s="46" t="s">
        <v>92</v>
      </c>
      <c r="W728" s="46" t="s">
        <v>93</v>
      </c>
      <c r="X728" s="46">
        <v>48</v>
      </c>
      <c r="Y728" s="46" t="s">
        <v>1196</v>
      </c>
      <c r="Z728" s="4">
        <v>43616</v>
      </c>
      <c r="AA728" s="4">
        <v>43616</v>
      </c>
      <c r="AB728" s="4" t="s">
        <v>95</v>
      </c>
    </row>
    <row r="729" spans="1:28" x14ac:dyDescent="0.25">
      <c r="A729" s="46">
        <v>2018</v>
      </c>
      <c r="B729" s="4">
        <v>43374</v>
      </c>
      <c r="C729" s="4">
        <v>43465</v>
      </c>
      <c r="D729" s="46" t="s">
        <v>1192</v>
      </c>
      <c r="E729" s="46" t="s">
        <v>86</v>
      </c>
      <c r="F729" s="46" t="s">
        <v>71</v>
      </c>
      <c r="G729" s="46" t="s">
        <v>77</v>
      </c>
      <c r="H729" s="4">
        <v>43368</v>
      </c>
      <c r="I729" s="4">
        <v>44464</v>
      </c>
      <c r="J729">
        <v>10</v>
      </c>
      <c r="K729" s="18">
        <v>10</v>
      </c>
      <c r="L729" s="13">
        <v>43453</v>
      </c>
      <c r="M729" s="12" t="s">
        <v>83</v>
      </c>
      <c r="N729" s="34" t="s">
        <v>1709</v>
      </c>
      <c r="O729" s="10" t="s">
        <v>88</v>
      </c>
      <c r="P729" s="34" t="s">
        <v>705</v>
      </c>
      <c r="Q729" s="28" t="s">
        <v>1880</v>
      </c>
      <c r="R729" s="34" t="s">
        <v>325</v>
      </c>
      <c r="S729" s="9" t="s">
        <v>88</v>
      </c>
      <c r="T729" s="46" t="s">
        <v>218</v>
      </c>
      <c r="U729" s="4">
        <v>43601</v>
      </c>
      <c r="V729" s="28" t="s">
        <v>2441</v>
      </c>
      <c r="W729" s="46" t="s">
        <v>93</v>
      </c>
      <c r="X729" s="46">
        <v>48</v>
      </c>
      <c r="Y729" s="46" t="s">
        <v>1196</v>
      </c>
      <c r="Z729" s="4">
        <v>43616</v>
      </c>
      <c r="AA729" s="4">
        <v>43616</v>
      </c>
      <c r="AB729" s="4" t="s">
        <v>95</v>
      </c>
    </row>
    <row r="730" spans="1:28" x14ac:dyDescent="0.25">
      <c r="A730" s="46">
        <v>2018</v>
      </c>
      <c r="B730" s="4">
        <v>43374</v>
      </c>
      <c r="C730" s="4">
        <v>43465</v>
      </c>
      <c r="D730" s="46" t="s">
        <v>1192</v>
      </c>
      <c r="E730" s="46" t="s">
        <v>86</v>
      </c>
      <c r="F730" s="46" t="s">
        <v>71</v>
      </c>
      <c r="G730" s="46" t="s">
        <v>77</v>
      </c>
      <c r="H730" s="4">
        <v>43368</v>
      </c>
      <c r="I730" s="4">
        <v>44464</v>
      </c>
      <c r="J730">
        <v>10</v>
      </c>
      <c r="K730" s="18">
        <v>10</v>
      </c>
      <c r="L730" s="13">
        <v>43453</v>
      </c>
      <c r="M730" s="12" t="s">
        <v>83</v>
      </c>
      <c r="N730" s="34" t="s">
        <v>1710</v>
      </c>
      <c r="O730" s="10" t="s">
        <v>88</v>
      </c>
      <c r="P730" s="34" t="s">
        <v>705</v>
      </c>
      <c r="Q730" s="28" t="s">
        <v>1881</v>
      </c>
      <c r="R730" s="34" t="s">
        <v>325</v>
      </c>
      <c r="S730" s="9" t="s">
        <v>88</v>
      </c>
      <c r="T730" s="46" t="s">
        <v>218</v>
      </c>
      <c r="U730" s="4">
        <v>43601</v>
      </c>
      <c r="V730" s="28" t="s">
        <v>2441</v>
      </c>
      <c r="W730" s="46" t="s">
        <v>93</v>
      </c>
      <c r="X730" s="46">
        <v>48</v>
      </c>
      <c r="Y730" s="46" t="s">
        <v>1196</v>
      </c>
      <c r="Z730" s="4">
        <v>43616</v>
      </c>
      <c r="AA730" s="4">
        <v>43616</v>
      </c>
      <c r="AB730" s="4" t="s">
        <v>95</v>
      </c>
    </row>
    <row r="731" spans="1:28" x14ac:dyDescent="0.25">
      <c r="A731" s="46">
        <v>2018</v>
      </c>
      <c r="B731" s="4">
        <v>43374</v>
      </c>
      <c r="C731" s="4">
        <v>43465</v>
      </c>
      <c r="D731" s="46" t="s">
        <v>1192</v>
      </c>
      <c r="E731" s="46" t="s">
        <v>86</v>
      </c>
      <c r="F731" s="46" t="s">
        <v>71</v>
      </c>
      <c r="G731" s="46" t="s">
        <v>77</v>
      </c>
      <c r="H731" s="4">
        <v>43368</v>
      </c>
      <c r="I731" s="4">
        <v>44464</v>
      </c>
      <c r="J731">
        <v>10</v>
      </c>
      <c r="K731" s="18">
        <v>10</v>
      </c>
      <c r="L731" s="13">
        <v>43453</v>
      </c>
      <c r="M731" s="12" t="s">
        <v>83</v>
      </c>
      <c r="N731" s="34" t="s">
        <v>1711</v>
      </c>
      <c r="O731" s="10" t="s">
        <v>88</v>
      </c>
      <c r="P731" s="34" t="s">
        <v>705</v>
      </c>
      <c r="Q731" s="28" t="s">
        <v>1882</v>
      </c>
      <c r="R731" s="34" t="s">
        <v>325</v>
      </c>
      <c r="S731" s="9" t="s">
        <v>88</v>
      </c>
      <c r="T731" s="46" t="s">
        <v>218</v>
      </c>
      <c r="U731" s="4">
        <v>43601</v>
      </c>
      <c r="V731" s="28" t="s">
        <v>2441</v>
      </c>
      <c r="W731" s="46" t="s">
        <v>93</v>
      </c>
      <c r="X731" s="46">
        <v>48</v>
      </c>
      <c r="Y731" s="46" t="s">
        <v>1196</v>
      </c>
      <c r="Z731" s="4">
        <v>43616</v>
      </c>
      <c r="AA731" s="4">
        <v>43616</v>
      </c>
      <c r="AB731" s="4" t="s">
        <v>95</v>
      </c>
    </row>
    <row r="732" spans="1:28" x14ac:dyDescent="0.25">
      <c r="A732" s="46">
        <v>2018</v>
      </c>
      <c r="B732" s="4">
        <v>43374</v>
      </c>
      <c r="C732" s="4">
        <v>43465</v>
      </c>
      <c r="D732" s="46" t="s">
        <v>1192</v>
      </c>
      <c r="E732" s="46" t="s">
        <v>86</v>
      </c>
      <c r="F732" s="46" t="s">
        <v>71</v>
      </c>
      <c r="G732" s="46" t="s">
        <v>77</v>
      </c>
      <c r="H732" s="4">
        <v>43368</v>
      </c>
      <c r="I732" s="4">
        <v>44464</v>
      </c>
      <c r="J732">
        <v>11</v>
      </c>
      <c r="K732" s="18">
        <v>11</v>
      </c>
      <c r="L732" s="13">
        <v>43454</v>
      </c>
      <c r="M732" s="12" t="s">
        <v>82</v>
      </c>
      <c r="N732" s="34" t="s">
        <v>1712</v>
      </c>
      <c r="O732" s="10" t="s">
        <v>88</v>
      </c>
      <c r="P732" s="34" t="s">
        <v>1713</v>
      </c>
      <c r="Q732" s="28" t="s">
        <v>1883</v>
      </c>
      <c r="R732" s="34" t="s">
        <v>1421</v>
      </c>
      <c r="S732" s="9" t="s">
        <v>88</v>
      </c>
      <c r="T732" s="46" t="s">
        <v>92</v>
      </c>
      <c r="W732" s="46" t="s">
        <v>93</v>
      </c>
      <c r="X732" s="46">
        <v>48</v>
      </c>
      <c r="Y732" s="46" t="s">
        <v>1196</v>
      </c>
      <c r="Z732" s="4">
        <v>43616</v>
      </c>
      <c r="AA732" s="4">
        <v>43616</v>
      </c>
      <c r="AB732" s="4" t="s">
        <v>95</v>
      </c>
    </row>
    <row r="733" spans="1:28" x14ac:dyDescent="0.25">
      <c r="A733" s="46">
        <v>2018</v>
      </c>
      <c r="B733" s="4">
        <v>43374</v>
      </c>
      <c r="C733" s="4">
        <v>43465</v>
      </c>
      <c r="D733" s="46" t="s">
        <v>1192</v>
      </c>
      <c r="E733" s="46" t="s">
        <v>86</v>
      </c>
      <c r="F733" s="46" t="s">
        <v>71</v>
      </c>
      <c r="G733" s="46" t="s">
        <v>77</v>
      </c>
      <c r="H733" s="4">
        <v>43368</v>
      </c>
      <c r="I733" s="4">
        <v>44464</v>
      </c>
      <c r="J733">
        <v>10</v>
      </c>
      <c r="K733" s="18">
        <v>10</v>
      </c>
      <c r="L733" s="13">
        <v>43454</v>
      </c>
      <c r="M733" s="12" t="s">
        <v>83</v>
      </c>
      <c r="N733" s="34" t="s">
        <v>1714</v>
      </c>
      <c r="O733" s="10" t="s">
        <v>88</v>
      </c>
      <c r="P733" s="34" t="s">
        <v>256</v>
      </c>
      <c r="Q733" s="28" t="s">
        <v>1884</v>
      </c>
      <c r="R733" s="34" t="s">
        <v>325</v>
      </c>
      <c r="S733" s="9" t="s">
        <v>88</v>
      </c>
      <c r="T733" s="46" t="s">
        <v>218</v>
      </c>
      <c r="U733" s="4">
        <v>43601</v>
      </c>
      <c r="V733" s="28" t="s">
        <v>2441</v>
      </c>
      <c r="W733" s="46" t="s">
        <v>93</v>
      </c>
      <c r="X733" s="46">
        <v>48</v>
      </c>
      <c r="Y733" s="46" t="s">
        <v>1196</v>
      </c>
      <c r="Z733" s="4">
        <v>43616</v>
      </c>
      <c r="AA733" s="4">
        <v>43616</v>
      </c>
      <c r="AB733" s="4" t="s">
        <v>95</v>
      </c>
    </row>
    <row r="734" spans="1:28" x14ac:dyDescent="0.25">
      <c r="A734" s="46">
        <v>2018</v>
      </c>
      <c r="B734" s="4">
        <v>43374</v>
      </c>
      <c r="C734" s="4">
        <v>43465</v>
      </c>
      <c r="D734" s="46" t="s">
        <v>1192</v>
      </c>
      <c r="E734" s="46" t="s">
        <v>86</v>
      </c>
      <c r="F734" s="46" t="s">
        <v>71</v>
      </c>
      <c r="G734" s="46" t="s">
        <v>77</v>
      </c>
      <c r="H734" s="4">
        <v>43368</v>
      </c>
      <c r="I734" s="4">
        <v>44464</v>
      </c>
      <c r="J734">
        <v>10</v>
      </c>
      <c r="K734" s="18">
        <v>10</v>
      </c>
      <c r="L734" s="13">
        <v>43454</v>
      </c>
      <c r="M734" s="12" t="s">
        <v>83</v>
      </c>
      <c r="N734" s="34" t="s">
        <v>1715</v>
      </c>
      <c r="O734" s="10" t="s">
        <v>88</v>
      </c>
      <c r="P734" s="34" t="s">
        <v>256</v>
      </c>
      <c r="Q734" s="28" t="s">
        <v>1885</v>
      </c>
      <c r="R734" s="34" t="s">
        <v>325</v>
      </c>
      <c r="S734" s="9" t="s">
        <v>88</v>
      </c>
      <c r="T734" s="46" t="s">
        <v>218</v>
      </c>
      <c r="U734" s="4">
        <v>43601</v>
      </c>
      <c r="V734" s="28" t="s">
        <v>2441</v>
      </c>
      <c r="W734" s="46" t="s">
        <v>93</v>
      </c>
      <c r="X734" s="46">
        <v>48</v>
      </c>
      <c r="Y734" s="46" t="s">
        <v>1196</v>
      </c>
      <c r="Z734" s="4">
        <v>43616</v>
      </c>
      <c r="AA734" s="4">
        <v>43616</v>
      </c>
      <c r="AB734" s="4" t="s">
        <v>95</v>
      </c>
    </row>
    <row r="735" spans="1:28" x14ac:dyDescent="0.25">
      <c r="A735" s="46">
        <v>2018</v>
      </c>
      <c r="B735" s="4">
        <v>43374</v>
      </c>
      <c r="C735" s="4">
        <v>43465</v>
      </c>
      <c r="D735" s="46" t="s">
        <v>1192</v>
      </c>
      <c r="E735" s="46" t="s">
        <v>86</v>
      </c>
      <c r="F735" s="46" t="s">
        <v>71</v>
      </c>
      <c r="G735" s="46" t="s">
        <v>77</v>
      </c>
      <c r="H735" s="4">
        <v>43368</v>
      </c>
      <c r="I735" s="4">
        <v>44464</v>
      </c>
      <c r="J735">
        <v>10</v>
      </c>
      <c r="K735" s="18">
        <v>10</v>
      </c>
      <c r="L735" s="13">
        <v>43454</v>
      </c>
      <c r="M735" s="12" t="s">
        <v>83</v>
      </c>
      <c r="N735" s="34" t="s">
        <v>1716</v>
      </c>
      <c r="O735" s="10" t="s">
        <v>88</v>
      </c>
      <c r="P735" s="34" t="s">
        <v>256</v>
      </c>
      <c r="Q735" s="28" t="s">
        <v>1886</v>
      </c>
      <c r="R735" s="34" t="s">
        <v>325</v>
      </c>
      <c r="S735" s="9" t="s">
        <v>88</v>
      </c>
      <c r="T735" s="46" t="s">
        <v>92</v>
      </c>
      <c r="W735" s="46" t="s">
        <v>93</v>
      </c>
      <c r="X735" s="46">
        <v>48</v>
      </c>
      <c r="Y735" s="46" t="s">
        <v>1196</v>
      </c>
      <c r="Z735" s="4">
        <v>43616</v>
      </c>
      <c r="AA735" s="4">
        <v>43616</v>
      </c>
      <c r="AB735" s="4" t="s">
        <v>95</v>
      </c>
    </row>
    <row r="736" spans="1:28" x14ac:dyDescent="0.25">
      <c r="A736">
        <v>2019</v>
      </c>
      <c r="B736" s="4">
        <v>43466</v>
      </c>
      <c r="C736" s="4">
        <v>43555</v>
      </c>
      <c r="D736" s="46" t="s">
        <v>1192</v>
      </c>
      <c r="E736" s="46" t="s">
        <v>86</v>
      </c>
      <c r="F736" s="46" t="s">
        <v>71</v>
      </c>
      <c r="G736" s="46" t="s">
        <v>77</v>
      </c>
      <c r="H736" s="4">
        <v>43368</v>
      </c>
      <c r="I736" s="4">
        <v>44464</v>
      </c>
      <c r="J736">
        <v>10</v>
      </c>
      <c r="K736" s="18">
        <v>10</v>
      </c>
      <c r="L736" s="13">
        <v>43474</v>
      </c>
      <c r="M736" s="12" t="s">
        <v>84</v>
      </c>
      <c r="N736" s="34" t="s">
        <v>1717</v>
      </c>
      <c r="O736" s="10" t="s">
        <v>88</v>
      </c>
      <c r="P736" s="34" t="s">
        <v>1718</v>
      </c>
      <c r="Q736" s="28" t="s">
        <v>1887</v>
      </c>
      <c r="R736" s="34" t="s">
        <v>1195</v>
      </c>
      <c r="S736" s="9" t="s">
        <v>88</v>
      </c>
      <c r="T736" s="46" t="s">
        <v>218</v>
      </c>
      <c r="U736" s="4">
        <v>43481</v>
      </c>
      <c r="V736" s="28" t="s">
        <v>2006</v>
      </c>
      <c r="W736" s="46" t="s">
        <v>93</v>
      </c>
      <c r="X736" s="46">
        <v>48</v>
      </c>
      <c r="Y736" s="46" t="s">
        <v>1196</v>
      </c>
      <c r="Z736" s="4">
        <v>43616</v>
      </c>
      <c r="AA736" s="4">
        <v>43616</v>
      </c>
      <c r="AB736" s="4" t="s">
        <v>95</v>
      </c>
    </row>
    <row r="737" spans="1:28" x14ac:dyDescent="0.25">
      <c r="A737" s="46">
        <v>2019</v>
      </c>
      <c r="B737" s="4">
        <v>43466</v>
      </c>
      <c r="C737" s="4">
        <v>43555</v>
      </c>
      <c r="D737" s="46" t="s">
        <v>1192</v>
      </c>
      <c r="E737" s="46" t="s">
        <v>86</v>
      </c>
      <c r="F737" s="46" t="s">
        <v>71</v>
      </c>
      <c r="G737" s="46" t="s">
        <v>77</v>
      </c>
      <c r="H737" s="4">
        <v>43368</v>
      </c>
      <c r="I737" s="4">
        <v>44464</v>
      </c>
      <c r="J737">
        <v>10</v>
      </c>
      <c r="K737" s="18">
        <v>10</v>
      </c>
      <c r="L737" s="13">
        <v>43474</v>
      </c>
      <c r="M737" s="12" t="s">
        <v>83</v>
      </c>
      <c r="N737" s="34" t="s">
        <v>1719</v>
      </c>
      <c r="O737" s="10" t="s">
        <v>88</v>
      </c>
      <c r="P737" s="34" t="s">
        <v>765</v>
      </c>
      <c r="Q737" s="28" t="s">
        <v>1888</v>
      </c>
      <c r="R737" s="34" t="s">
        <v>325</v>
      </c>
      <c r="S737" s="9" t="s">
        <v>88</v>
      </c>
      <c r="T737" s="46" t="s">
        <v>92</v>
      </c>
      <c r="W737" s="46" t="s">
        <v>93</v>
      </c>
      <c r="X737" s="46">
        <v>48</v>
      </c>
      <c r="Y737" s="46" t="s">
        <v>1196</v>
      </c>
      <c r="Z737" s="4">
        <v>43616</v>
      </c>
      <c r="AA737" s="4">
        <v>43616</v>
      </c>
      <c r="AB737" s="4" t="s">
        <v>95</v>
      </c>
    </row>
    <row r="738" spans="1:28" x14ac:dyDescent="0.25">
      <c r="A738" s="46">
        <v>2019</v>
      </c>
      <c r="B738" s="4">
        <v>43466</v>
      </c>
      <c r="C738" s="4">
        <v>43555</v>
      </c>
      <c r="D738" s="46" t="s">
        <v>1192</v>
      </c>
      <c r="E738" s="46" t="s">
        <v>86</v>
      </c>
      <c r="F738" s="46" t="s">
        <v>71</v>
      </c>
      <c r="G738" s="46" t="s">
        <v>77</v>
      </c>
      <c r="H738" s="4">
        <v>43368</v>
      </c>
      <c r="I738" s="4">
        <v>44464</v>
      </c>
      <c r="J738">
        <v>10</v>
      </c>
      <c r="K738" s="18">
        <v>10</v>
      </c>
      <c r="L738" s="13">
        <v>43474</v>
      </c>
      <c r="M738" s="12" t="s">
        <v>83</v>
      </c>
      <c r="N738" s="34" t="s">
        <v>1720</v>
      </c>
      <c r="O738" s="10" t="s">
        <v>88</v>
      </c>
      <c r="P738" s="34" t="s">
        <v>765</v>
      </c>
      <c r="Q738" s="28" t="s">
        <v>1889</v>
      </c>
      <c r="R738" s="34" t="s">
        <v>325</v>
      </c>
      <c r="S738" s="9" t="s">
        <v>88</v>
      </c>
      <c r="T738" s="46" t="s">
        <v>218</v>
      </c>
      <c r="U738" s="4">
        <v>43503</v>
      </c>
      <c r="V738" s="28" t="s">
        <v>2008</v>
      </c>
      <c r="W738" s="46" t="s">
        <v>93</v>
      </c>
      <c r="X738" s="46">
        <v>48</v>
      </c>
      <c r="Y738" s="46" t="s">
        <v>1196</v>
      </c>
      <c r="Z738" s="4">
        <v>43616</v>
      </c>
      <c r="AA738" s="4">
        <v>43616</v>
      </c>
      <c r="AB738" s="4" t="s">
        <v>95</v>
      </c>
    </row>
    <row r="739" spans="1:28" x14ac:dyDescent="0.25">
      <c r="A739" s="46">
        <v>2019</v>
      </c>
      <c r="B739" s="4">
        <v>43466</v>
      </c>
      <c r="C739" s="4">
        <v>43555</v>
      </c>
      <c r="D739" s="46" t="s">
        <v>1192</v>
      </c>
      <c r="E739" s="46" t="s">
        <v>86</v>
      </c>
      <c r="F739" s="46" t="s">
        <v>71</v>
      </c>
      <c r="G739" s="46" t="s">
        <v>77</v>
      </c>
      <c r="H739" s="4">
        <v>43368</v>
      </c>
      <c r="I739" s="4">
        <v>44464</v>
      </c>
      <c r="J739">
        <v>10</v>
      </c>
      <c r="K739" s="18">
        <v>10</v>
      </c>
      <c r="L739" s="13">
        <v>43474</v>
      </c>
      <c r="M739" s="12" t="s">
        <v>83</v>
      </c>
      <c r="N739" s="34" t="s">
        <v>1721</v>
      </c>
      <c r="O739" s="10" t="s">
        <v>88</v>
      </c>
      <c r="P739" s="34" t="s">
        <v>393</v>
      </c>
      <c r="Q739" s="28" t="s">
        <v>1890</v>
      </c>
      <c r="R739" s="34" t="s">
        <v>325</v>
      </c>
      <c r="S739" s="9" t="s">
        <v>88</v>
      </c>
      <c r="T739" s="46" t="s">
        <v>218</v>
      </c>
      <c r="U739" s="4">
        <v>43601</v>
      </c>
      <c r="V739" s="28" t="s">
        <v>2441</v>
      </c>
      <c r="W739" s="46" t="s">
        <v>93</v>
      </c>
      <c r="X739" s="46">
        <v>48</v>
      </c>
      <c r="Y739" s="46" t="s">
        <v>1196</v>
      </c>
      <c r="Z739" s="4">
        <v>43616</v>
      </c>
      <c r="AA739" s="4">
        <v>43616</v>
      </c>
      <c r="AB739" s="4" t="s">
        <v>95</v>
      </c>
    </row>
    <row r="740" spans="1:28" x14ac:dyDescent="0.25">
      <c r="A740" s="46">
        <v>2019</v>
      </c>
      <c r="B740" s="4">
        <v>43466</v>
      </c>
      <c r="C740" s="4">
        <v>43555</v>
      </c>
      <c r="D740" s="46" t="s">
        <v>1192</v>
      </c>
      <c r="E740" s="46" t="s">
        <v>86</v>
      </c>
      <c r="F740" s="46" t="s">
        <v>71</v>
      </c>
      <c r="G740" s="46" t="s">
        <v>77</v>
      </c>
      <c r="H740" s="4">
        <v>43368</v>
      </c>
      <c r="I740" s="4">
        <v>44464</v>
      </c>
      <c r="J740">
        <v>10</v>
      </c>
      <c r="K740" s="18">
        <v>10</v>
      </c>
      <c r="L740" s="13">
        <v>43474</v>
      </c>
      <c r="M740" s="12" t="s">
        <v>83</v>
      </c>
      <c r="N740" s="34" t="s">
        <v>1722</v>
      </c>
      <c r="O740" s="10" t="s">
        <v>88</v>
      </c>
      <c r="P740" s="34" t="s">
        <v>393</v>
      </c>
      <c r="Q740" s="28" t="s">
        <v>1891</v>
      </c>
      <c r="R740" s="34" t="s">
        <v>325</v>
      </c>
      <c r="S740" s="9" t="s">
        <v>88</v>
      </c>
      <c r="T740" s="46" t="s">
        <v>218</v>
      </c>
      <c r="U740" s="4">
        <v>43601</v>
      </c>
      <c r="V740" s="28" t="s">
        <v>2441</v>
      </c>
      <c r="W740" s="46" t="s">
        <v>93</v>
      </c>
      <c r="X740" s="46">
        <v>48</v>
      </c>
      <c r="Y740" s="46" t="s">
        <v>1196</v>
      </c>
      <c r="Z740" s="4">
        <v>43616</v>
      </c>
      <c r="AA740" s="4">
        <v>43616</v>
      </c>
      <c r="AB740" s="4" t="s">
        <v>95</v>
      </c>
    </row>
    <row r="741" spans="1:28" x14ac:dyDescent="0.25">
      <c r="A741" s="46">
        <v>2019</v>
      </c>
      <c r="B741" s="4">
        <v>43466</v>
      </c>
      <c r="C741" s="4">
        <v>43555</v>
      </c>
      <c r="D741" s="46" t="s">
        <v>1192</v>
      </c>
      <c r="E741" s="46" t="s">
        <v>86</v>
      </c>
      <c r="F741" s="46" t="s">
        <v>71</v>
      </c>
      <c r="G741" s="46" t="s">
        <v>77</v>
      </c>
      <c r="H741" s="4">
        <v>43368</v>
      </c>
      <c r="I741" s="4">
        <v>44464</v>
      </c>
      <c r="J741">
        <v>10</v>
      </c>
      <c r="K741" s="18">
        <v>10</v>
      </c>
      <c r="L741" s="13">
        <v>43474</v>
      </c>
      <c r="M741" s="12" t="s">
        <v>83</v>
      </c>
      <c r="N741" s="34" t="s">
        <v>1723</v>
      </c>
      <c r="O741" s="10" t="s">
        <v>88</v>
      </c>
      <c r="P741" s="34" t="s">
        <v>136</v>
      </c>
      <c r="Q741" s="28" t="s">
        <v>1892</v>
      </c>
      <c r="R741" s="34" t="s">
        <v>325</v>
      </c>
      <c r="S741" s="9" t="s">
        <v>88</v>
      </c>
      <c r="T741" s="46" t="s">
        <v>92</v>
      </c>
      <c r="W741" s="46" t="s">
        <v>93</v>
      </c>
      <c r="X741" s="46">
        <v>48</v>
      </c>
      <c r="Y741" s="46" t="s">
        <v>1196</v>
      </c>
      <c r="Z741" s="4">
        <v>43616</v>
      </c>
      <c r="AA741" s="4">
        <v>43616</v>
      </c>
      <c r="AB741" s="4" t="s">
        <v>95</v>
      </c>
    </row>
    <row r="742" spans="1:28" x14ac:dyDescent="0.25">
      <c r="A742" s="46">
        <v>2019</v>
      </c>
      <c r="B742" s="4">
        <v>43466</v>
      </c>
      <c r="C742" s="4">
        <v>43555</v>
      </c>
      <c r="D742" s="46" t="s">
        <v>1192</v>
      </c>
      <c r="E742" s="46" t="s">
        <v>86</v>
      </c>
      <c r="F742" s="46" t="s">
        <v>71</v>
      </c>
      <c r="G742" s="46" t="s">
        <v>77</v>
      </c>
      <c r="H742" s="4">
        <v>43368</v>
      </c>
      <c r="I742" s="4">
        <v>44464</v>
      </c>
      <c r="J742">
        <v>10</v>
      </c>
      <c r="K742" s="18">
        <v>10</v>
      </c>
      <c r="L742" s="13">
        <v>43474</v>
      </c>
      <c r="M742" s="12" t="s">
        <v>83</v>
      </c>
      <c r="N742" s="34" t="s">
        <v>1724</v>
      </c>
      <c r="O742" s="10" t="s">
        <v>88</v>
      </c>
      <c r="P742" s="34" t="s">
        <v>136</v>
      </c>
      <c r="Q742" s="28" t="s">
        <v>1893</v>
      </c>
      <c r="R742" s="34" t="s">
        <v>325</v>
      </c>
      <c r="S742" s="9" t="s">
        <v>88</v>
      </c>
      <c r="T742" s="46" t="s">
        <v>92</v>
      </c>
      <c r="W742" s="46" t="s">
        <v>93</v>
      </c>
      <c r="X742" s="46">
        <v>48</v>
      </c>
      <c r="Y742" s="46" t="s">
        <v>1196</v>
      </c>
      <c r="Z742" s="4">
        <v>43616</v>
      </c>
      <c r="AA742" s="4">
        <v>43616</v>
      </c>
      <c r="AB742" s="4" t="s">
        <v>95</v>
      </c>
    </row>
    <row r="743" spans="1:28" x14ac:dyDescent="0.25">
      <c r="A743" s="46">
        <v>2019</v>
      </c>
      <c r="B743" s="4">
        <v>43466</v>
      </c>
      <c r="C743" s="4">
        <v>43555</v>
      </c>
      <c r="D743" s="46" t="s">
        <v>1192</v>
      </c>
      <c r="E743" s="46" t="s">
        <v>86</v>
      </c>
      <c r="F743" s="46" t="s">
        <v>71</v>
      </c>
      <c r="G743" s="46" t="s">
        <v>77</v>
      </c>
      <c r="H743" s="4">
        <v>43368</v>
      </c>
      <c r="I743" s="4">
        <v>44464</v>
      </c>
      <c r="J743">
        <v>10</v>
      </c>
      <c r="K743" s="18">
        <v>10</v>
      </c>
      <c r="L743" s="13">
        <v>43474</v>
      </c>
      <c r="M743" s="12" t="s">
        <v>83</v>
      </c>
      <c r="N743" s="34" t="s">
        <v>1725</v>
      </c>
      <c r="O743" s="10" t="s">
        <v>88</v>
      </c>
      <c r="P743" s="34" t="s">
        <v>136</v>
      </c>
      <c r="Q743" s="28" t="s">
        <v>1894</v>
      </c>
      <c r="R743" s="34" t="s">
        <v>325</v>
      </c>
      <c r="S743" s="9" t="s">
        <v>88</v>
      </c>
      <c r="T743" s="46" t="s">
        <v>218</v>
      </c>
      <c r="U743" s="4">
        <v>43601</v>
      </c>
      <c r="V743" s="28" t="s">
        <v>2441</v>
      </c>
      <c r="W743" s="46" t="s">
        <v>93</v>
      </c>
      <c r="X743" s="46">
        <v>48</v>
      </c>
      <c r="Y743" s="46" t="s">
        <v>1196</v>
      </c>
      <c r="Z743" s="4">
        <v>43616</v>
      </c>
      <c r="AA743" s="4">
        <v>43616</v>
      </c>
      <c r="AB743" s="4" t="s">
        <v>95</v>
      </c>
    </row>
    <row r="744" spans="1:28" x14ac:dyDescent="0.25">
      <c r="A744" s="46">
        <v>2019</v>
      </c>
      <c r="B744" s="4">
        <v>43466</v>
      </c>
      <c r="C744" s="4">
        <v>43555</v>
      </c>
      <c r="D744" s="46" t="s">
        <v>1192</v>
      </c>
      <c r="E744" s="46" t="s">
        <v>86</v>
      </c>
      <c r="F744" s="46" t="s">
        <v>71</v>
      </c>
      <c r="G744" s="46" t="s">
        <v>77</v>
      </c>
      <c r="H744" s="4">
        <v>43368</v>
      </c>
      <c r="I744" s="4">
        <v>44464</v>
      </c>
      <c r="J744">
        <v>10</v>
      </c>
      <c r="K744" s="18">
        <v>10</v>
      </c>
      <c r="L744" s="13">
        <v>43474</v>
      </c>
      <c r="M744" s="12" t="s">
        <v>83</v>
      </c>
      <c r="N744" s="34" t="s">
        <v>1726</v>
      </c>
      <c r="O744" s="10" t="s">
        <v>88</v>
      </c>
      <c r="P744" s="34" t="s">
        <v>136</v>
      </c>
      <c r="Q744" s="28" t="s">
        <v>1895</v>
      </c>
      <c r="R744" s="34" t="s">
        <v>325</v>
      </c>
      <c r="S744" s="9" t="s">
        <v>88</v>
      </c>
      <c r="T744" s="46" t="s">
        <v>218</v>
      </c>
      <c r="U744" s="4">
        <v>43601</v>
      </c>
      <c r="V744" s="28" t="s">
        <v>2441</v>
      </c>
      <c r="W744" s="46" t="s">
        <v>93</v>
      </c>
      <c r="X744" s="46">
        <v>48</v>
      </c>
      <c r="Y744" s="46" t="s">
        <v>1196</v>
      </c>
      <c r="Z744" s="4">
        <v>43616</v>
      </c>
      <c r="AA744" s="4">
        <v>43616</v>
      </c>
      <c r="AB744" s="4" t="s">
        <v>95</v>
      </c>
    </row>
    <row r="745" spans="1:28" x14ac:dyDescent="0.25">
      <c r="A745" s="46">
        <v>2019</v>
      </c>
      <c r="B745" s="4">
        <v>43466</v>
      </c>
      <c r="C745" s="4">
        <v>43555</v>
      </c>
      <c r="D745" s="46" t="s">
        <v>1192</v>
      </c>
      <c r="E745" s="46" t="s">
        <v>86</v>
      </c>
      <c r="F745" s="46" t="s">
        <v>71</v>
      </c>
      <c r="G745" s="46" t="s">
        <v>77</v>
      </c>
      <c r="H745" s="4">
        <v>43368</v>
      </c>
      <c r="I745" s="4">
        <v>44464</v>
      </c>
      <c r="J745">
        <v>10</v>
      </c>
      <c r="K745" s="18">
        <v>10</v>
      </c>
      <c r="L745" s="13">
        <v>43475</v>
      </c>
      <c r="M745" s="12" t="s">
        <v>83</v>
      </c>
      <c r="N745" s="34" t="s">
        <v>1727</v>
      </c>
      <c r="O745" s="10" t="s">
        <v>88</v>
      </c>
      <c r="P745" s="34" t="s">
        <v>1728</v>
      </c>
      <c r="Q745" s="28" t="s">
        <v>1896</v>
      </c>
      <c r="R745" s="34" t="s">
        <v>325</v>
      </c>
      <c r="S745" s="9" t="s">
        <v>88</v>
      </c>
      <c r="T745" s="46" t="s">
        <v>92</v>
      </c>
      <c r="W745" s="46" t="s">
        <v>93</v>
      </c>
      <c r="X745" s="46">
        <v>48</v>
      </c>
      <c r="Y745" s="46" t="s">
        <v>1196</v>
      </c>
      <c r="Z745" s="4">
        <v>43616</v>
      </c>
      <c r="AA745" s="4">
        <v>43616</v>
      </c>
      <c r="AB745" s="4" t="s">
        <v>95</v>
      </c>
    </row>
    <row r="746" spans="1:28" x14ac:dyDescent="0.25">
      <c r="A746" s="46">
        <v>2019</v>
      </c>
      <c r="B746" s="4">
        <v>43466</v>
      </c>
      <c r="C746" s="4">
        <v>43555</v>
      </c>
      <c r="D746" s="46" t="s">
        <v>1192</v>
      </c>
      <c r="E746" s="46" t="s">
        <v>86</v>
      </c>
      <c r="F746" s="46" t="s">
        <v>71</v>
      </c>
      <c r="G746" s="46" t="s">
        <v>77</v>
      </c>
      <c r="H746" s="4">
        <v>43368</v>
      </c>
      <c r="I746" s="4">
        <v>44464</v>
      </c>
      <c r="J746">
        <v>10</v>
      </c>
      <c r="K746" s="18">
        <v>10</v>
      </c>
      <c r="L746" s="13">
        <v>43475</v>
      </c>
      <c r="M746" s="12" t="s">
        <v>83</v>
      </c>
      <c r="N746" s="34" t="s">
        <v>1729</v>
      </c>
      <c r="O746" s="10" t="s">
        <v>88</v>
      </c>
      <c r="P746" s="34" t="s">
        <v>393</v>
      </c>
      <c r="Q746" s="28" t="s">
        <v>1897</v>
      </c>
      <c r="R746" s="34" t="s">
        <v>325</v>
      </c>
      <c r="S746" s="9" t="s">
        <v>88</v>
      </c>
      <c r="T746" s="46" t="s">
        <v>2442</v>
      </c>
      <c r="U746" s="4">
        <v>43601</v>
      </c>
      <c r="V746" s="28" t="s">
        <v>2441</v>
      </c>
      <c r="W746" s="46" t="s">
        <v>93</v>
      </c>
      <c r="X746" s="46">
        <v>48</v>
      </c>
      <c r="Y746" s="46" t="s">
        <v>1196</v>
      </c>
      <c r="Z746" s="4">
        <v>43616</v>
      </c>
      <c r="AA746" s="4">
        <v>43616</v>
      </c>
      <c r="AB746" s="4" t="s">
        <v>95</v>
      </c>
    </row>
    <row r="747" spans="1:28" x14ac:dyDescent="0.25">
      <c r="A747" s="46">
        <v>2019</v>
      </c>
      <c r="B747" s="4">
        <v>43466</v>
      </c>
      <c r="C747" s="4">
        <v>43555</v>
      </c>
      <c r="D747" s="46" t="s">
        <v>1192</v>
      </c>
      <c r="E747" s="46" t="s">
        <v>86</v>
      </c>
      <c r="F747" s="46" t="s">
        <v>71</v>
      </c>
      <c r="G747" s="46" t="s">
        <v>77</v>
      </c>
      <c r="H747" s="4">
        <v>43368</v>
      </c>
      <c r="I747" s="4">
        <v>44464</v>
      </c>
      <c r="J747">
        <v>10</v>
      </c>
      <c r="K747" s="18">
        <v>10</v>
      </c>
      <c r="L747" s="13">
        <v>43476</v>
      </c>
      <c r="M747" s="12" t="s">
        <v>82</v>
      </c>
      <c r="N747" s="34" t="s">
        <v>1730</v>
      </c>
      <c r="O747" s="10" t="s">
        <v>88</v>
      </c>
      <c r="P747" s="34" t="s">
        <v>1533</v>
      </c>
      <c r="Q747" s="28" t="s">
        <v>1898</v>
      </c>
      <c r="R747" s="34" t="s">
        <v>141</v>
      </c>
      <c r="S747" s="9" t="s">
        <v>88</v>
      </c>
      <c r="T747" t="s">
        <v>218</v>
      </c>
      <c r="U747" s="4">
        <v>43480</v>
      </c>
      <c r="W747" s="46" t="s">
        <v>93</v>
      </c>
      <c r="X747" s="46">
        <v>48</v>
      </c>
      <c r="Y747" s="46" t="s">
        <v>1196</v>
      </c>
      <c r="Z747" s="4">
        <v>43616</v>
      </c>
      <c r="AA747" s="4">
        <v>43616</v>
      </c>
      <c r="AB747" s="4" t="s">
        <v>95</v>
      </c>
    </row>
    <row r="748" spans="1:28" x14ac:dyDescent="0.25">
      <c r="A748" s="46">
        <v>2019</v>
      </c>
      <c r="B748" s="4">
        <v>43466</v>
      </c>
      <c r="C748" s="4">
        <v>43555</v>
      </c>
      <c r="D748" s="46" t="s">
        <v>1192</v>
      </c>
      <c r="E748" s="46" t="s">
        <v>86</v>
      </c>
      <c r="F748" s="46" t="s">
        <v>71</v>
      </c>
      <c r="G748" s="46" t="s">
        <v>77</v>
      </c>
      <c r="H748" s="4">
        <v>43368</v>
      </c>
      <c r="I748" s="4">
        <v>44464</v>
      </c>
      <c r="J748">
        <v>11</v>
      </c>
      <c r="K748" s="18">
        <v>11</v>
      </c>
      <c r="L748" s="13">
        <v>43476</v>
      </c>
      <c r="M748" s="12" t="s">
        <v>82</v>
      </c>
      <c r="N748" s="34" t="s">
        <v>1731</v>
      </c>
      <c r="O748" s="10" t="s">
        <v>88</v>
      </c>
      <c r="P748" s="34" t="s">
        <v>1336</v>
      </c>
      <c r="Q748" s="28" t="s">
        <v>1899</v>
      </c>
      <c r="R748" s="34" t="s">
        <v>1732</v>
      </c>
      <c r="S748" s="9" t="s">
        <v>88</v>
      </c>
      <c r="T748" t="s">
        <v>92</v>
      </c>
      <c r="W748" s="46" t="s">
        <v>93</v>
      </c>
      <c r="X748" s="46">
        <v>48</v>
      </c>
      <c r="Y748" s="46" t="s">
        <v>1196</v>
      </c>
      <c r="Z748" s="4">
        <v>43616</v>
      </c>
      <c r="AA748" s="4">
        <v>43616</v>
      </c>
      <c r="AB748" s="4" t="s">
        <v>95</v>
      </c>
    </row>
    <row r="749" spans="1:28" x14ac:dyDescent="0.25">
      <c r="A749" s="46">
        <v>2019</v>
      </c>
      <c r="B749" s="4">
        <v>43466</v>
      </c>
      <c r="C749" s="4">
        <v>43555</v>
      </c>
      <c r="D749" s="46" t="s">
        <v>1192</v>
      </c>
      <c r="E749" s="46" t="s">
        <v>86</v>
      </c>
      <c r="F749" s="46" t="s">
        <v>71</v>
      </c>
      <c r="G749" s="46" t="s">
        <v>77</v>
      </c>
      <c r="H749" s="4">
        <v>43368</v>
      </c>
      <c r="I749" s="4">
        <v>44464</v>
      </c>
      <c r="J749">
        <v>10</v>
      </c>
      <c r="K749" s="18">
        <v>10</v>
      </c>
      <c r="L749" s="13">
        <v>43479</v>
      </c>
      <c r="M749" s="12" t="s">
        <v>84</v>
      </c>
      <c r="N749" s="34" t="s">
        <v>1733</v>
      </c>
      <c r="O749" s="10" t="s">
        <v>88</v>
      </c>
      <c r="P749" s="34" t="s">
        <v>1734</v>
      </c>
      <c r="Q749" s="28" t="s">
        <v>1900</v>
      </c>
      <c r="R749" s="34" t="s">
        <v>1208</v>
      </c>
      <c r="S749" s="9" t="s">
        <v>88</v>
      </c>
      <c r="T749" s="46" t="s">
        <v>218</v>
      </c>
      <c r="U749" s="4">
        <v>43480</v>
      </c>
      <c r="V749" s="28" t="s">
        <v>2006</v>
      </c>
      <c r="W749" s="46" t="s">
        <v>93</v>
      </c>
      <c r="X749" s="46">
        <v>48</v>
      </c>
      <c r="Y749" s="46" t="s">
        <v>1196</v>
      </c>
      <c r="Z749" s="4">
        <v>43616</v>
      </c>
      <c r="AA749" s="4">
        <v>43616</v>
      </c>
      <c r="AB749" s="4" t="s">
        <v>95</v>
      </c>
    </row>
    <row r="750" spans="1:28" x14ac:dyDescent="0.25">
      <c r="A750" s="46">
        <v>2019</v>
      </c>
      <c r="B750" s="4">
        <v>43466</v>
      </c>
      <c r="C750" s="4">
        <v>43555</v>
      </c>
      <c r="D750" s="46" t="s">
        <v>1192</v>
      </c>
      <c r="E750" s="46" t="s">
        <v>86</v>
      </c>
      <c r="F750" s="46" t="s">
        <v>71</v>
      </c>
      <c r="G750" s="46" t="s">
        <v>77</v>
      </c>
      <c r="H750" s="4">
        <v>43368</v>
      </c>
      <c r="I750" s="4">
        <v>44464</v>
      </c>
      <c r="J750">
        <v>10</v>
      </c>
      <c r="K750" s="18">
        <v>10</v>
      </c>
      <c r="L750" s="13">
        <v>43479</v>
      </c>
      <c r="M750" s="12" t="s">
        <v>83</v>
      </c>
      <c r="N750" s="34" t="s">
        <v>1735</v>
      </c>
      <c r="O750" s="10" t="s">
        <v>88</v>
      </c>
      <c r="P750" s="34" t="s">
        <v>298</v>
      </c>
      <c r="Q750" s="28" t="s">
        <v>1901</v>
      </c>
      <c r="R750" s="34" t="s">
        <v>1500</v>
      </c>
      <c r="S750" s="9" t="s">
        <v>88</v>
      </c>
      <c r="T750" s="46" t="s">
        <v>218</v>
      </c>
      <c r="U750" s="4">
        <v>43601</v>
      </c>
      <c r="V750" s="28" t="s">
        <v>2441</v>
      </c>
      <c r="W750" s="46" t="s">
        <v>93</v>
      </c>
      <c r="X750" s="46">
        <v>48</v>
      </c>
      <c r="Y750" s="46" t="s">
        <v>1196</v>
      </c>
      <c r="Z750" s="4">
        <v>43616</v>
      </c>
      <c r="AA750" s="4">
        <v>43616</v>
      </c>
      <c r="AB750" s="4" t="s">
        <v>95</v>
      </c>
    </row>
    <row r="751" spans="1:28" x14ac:dyDescent="0.25">
      <c r="A751" s="46">
        <v>2019</v>
      </c>
      <c r="B751" s="4">
        <v>43466</v>
      </c>
      <c r="C751" s="4">
        <v>43555</v>
      </c>
      <c r="D751" s="46" t="s">
        <v>1192</v>
      </c>
      <c r="E751" s="46" t="s">
        <v>86</v>
      </c>
      <c r="F751" s="46" t="s">
        <v>71</v>
      </c>
      <c r="G751" s="46" t="s">
        <v>77</v>
      </c>
      <c r="H751" s="4">
        <v>43368</v>
      </c>
      <c r="I751" s="4">
        <v>44464</v>
      </c>
      <c r="J751">
        <v>10</v>
      </c>
      <c r="K751" s="18">
        <v>10</v>
      </c>
      <c r="L751" s="13">
        <v>43480</v>
      </c>
      <c r="M751" s="12" t="s">
        <v>84</v>
      </c>
      <c r="N751" t="s">
        <v>1736</v>
      </c>
      <c r="O751" s="10" t="s">
        <v>88</v>
      </c>
      <c r="P751" t="s">
        <v>1428</v>
      </c>
      <c r="Q751" s="28" t="s">
        <v>1902</v>
      </c>
      <c r="R751" s="34" t="s">
        <v>1208</v>
      </c>
      <c r="S751" s="9" t="s">
        <v>88</v>
      </c>
      <c r="T751" s="46" t="s">
        <v>218</v>
      </c>
      <c r="U751" s="4">
        <v>43480</v>
      </c>
      <c r="V751" s="28" t="s">
        <v>2006</v>
      </c>
      <c r="W751" s="46" t="s">
        <v>93</v>
      </c>
      <c r="X751" s="46">
        <v>48</v>
      </c>
      <c r="Y751" s="46" t="s">
        <v>1196</v>
      </c>
      <c r="Z751" s="4">
        <v>43616</v>
      </c>
      <c r="AA751" s="4">
        <v>43616</v>
      </c>
      <c r="AB751" s="4" t="s">
        <v>95</v>
      </c>
    </row>
    <row r="752" spans="1:28" x14ac:dyDescent="0.25">
      <c r="A752" s="46">
        <v>2019</v>
      </c>
      <c r="B752" s="4">
        <v>43466</v>
      </c>
      <c r="C752" s="4">
        <v>43555</v>
      </c>
      <c r="D752" s="46" t="s">
        <v>1192</v>
      </c>
      <c r="E752" s="46" t="s">
        <v>86</v>
      </c>
      <c r="F752" s="46" t="s">
        <v>71</v>
      </c>
      <c r="G752" s="46" t="s">
        <v>77</v>
      </c>
      <c r="H752" s="4">
        <v>43368</v>
      </c>
      <c r="I752" s="4">
        <v>44464</v>
      </c>
      <c r="J752">
        <v>11</v>
      </c>
      <c r="K752" s="18">
        <v>11</v>
      </c>
      <c r="L752" s="13">
        <v>43480</v>
      </c>
      <c r="M752" s="12" t="s">
        <v>83</v>
      </c>
      <c r="N752" s="34" t="s">
        <v>1737</v>
      </c>
      <c r="O752" s="10" t="s">
        <v>88</v>
      </c>
      <c r="P752" s="34" t="s">
        <v>1738</v>
      </c>
      <c r="Q752" s="28" t="s">
        <v>1903</v>
      </c>
      <c r="R752" s="34" t="s">
        <v>102</v>
      </c>
      <c r="S752" s="9" t="s">
        <v>88</v>
      </c>
      <c r="T752" s="46" t="s">
        <v>218</v>
      </c>
      <c r="U752" s="4">
        <v>43496</v>
      </c>
      <c r="V752" s="28" t="s">
        <v>2007</v>
      </c>
      <c r="W752" s="46" t="s">
        <v>93</v>
      </c>
      <c r="X752" s="46">
        <v>48</v>
      </c>
      <c r="Y752" s="46" t="s">
        <v>1196</v>
      </c>
      <c r="Z752" s="4">
        <v>43616</v>
      </c>
      <c r="AA752" s="4">
        <v>43616</v>
      </c>
      <c r="AB752" s="4" t="s">
        <v>95</v>
      </c>
    </row>
    <row r="753" spans="1:28" x14ac:dyDescent="0.25">
      <c r="A753" s="46">
        <v>2019</v>
      </c>
      <c r="B753" s="4">
        <v>43466</v>
      </c>
      <c r="C753" s="4">
        <v>43555</v>
      </c>
      <c r="D753" s="46" t="s">
        <v>1192</v>
      </c>
      <c r="E753" s="46" t="s">
        <v>86</v>
      </c>
      <c r="F753" s="46" t="s">
        <v>71</v>
      </c>
      <c r="G753" s="46" t="s">
        <v>77</v>
      </c>
      <c r="H753" s="4">
        <v>43368</v>
      </c>
      <c r="I753" s="4">
        <v>44464</v>
      </c>
      <c r="J753">
        <v>11</v>
      </c>
      <c r="K753" s="18">
        <v>11</v>
      </c>
      <c r="L753" s="13">
        <v>43481</v>
      </c>
      <c r="M753" s="12" t="s">
        <v>82</v>
      </c>
      <c r="N753" s="34" t="s">
        <v>1739</v>
      </c>
      <c r="O753" s="10" t="s">
        <v>88</v>
      </c>
      <c r="P753" s="34" t="s">
        <v>1740</v>
      </c>
      <c r="Q753" s="28" t="s">
        <v>1904</v>
      </c>
      <c r="R753" s="34" t="s">
        <v>1732</v>
      </c>
      <c r="S753" s="9" t="s">
        <v>88</v>
      </c>
      <c r="T753" s="46" t="s">
        <v>218</v>
      </c>
      <c r="U753" s="4">
        <v>43521</v>
      </c>
      <c r="V753" s="28" t="s">
        <v>2009</v>
      </c>
      <c r="W753" s="46" t="s">
        <v>93</v>
      </c>
      <c r="X753" s="46">
        <v>48</v>
      </c>
      <c r="Y753" s="46" t="s">
        <v>1196</v>
      </c>
      <c r="Z753" s="4">
        <v>43616</v>
      </c>
      <c r="AA753" s="4">
        <v>43616</v>
      </c>
      <c r="AB753" s="4" t="s">
        <v>95</v>
      </c>
    </row>
    <row r="754" spans="1:28" x14ac:dyDescent="0.25">
      <c r="A754" s="46">
        <v>2019</v>
      </c>
      <c r="B754" s="4">
        <v>43466</v>
      </c>
      <c r="C754" s="4">
        <v>43555</v>
      </c>
      <c r="D754" s="46" t="s">
        <v>1192</v>
      </c>
      <c r="E754" s="46" t="s">
        <v>86</v>
      </c>
      <c r="F754" s="46" t="s">
        <v>71</v>
      </c>
      <c r="G754" s="46" t="s">
        <v>77</v>
      </c>
      <c r="H754" s="4">
        <v>43368</v>
      </c>
      <c r="I754" s="4">
        <v>44464</v>
      </c>
      <c r="J754">
        <v>11</v>
      </c>
      <c r="K754" s="18">
        <v>11</v>
      </c>
      <c r="L754" s="13">
        <v>43481</v>
      </c>
      <c r="M754" s="12" t="s">
        <v>82</v>
      </c>
      <c r="N754" s="34" t="s">
        <v>1741</v>
      </c>
      <c r="O754" s="10" t="s">
        <v>88</v>
      </c>
      <c r="P754" s="34" t="s">
        <v>1742</v>
      </c>
      <c r="Q754" s="28" t="s">
        <v>1905</v>
      </c>
      <c r="R754" s="34" t="s">
        <v>1195</v>
      </c>
      <c r="S754" s="9" t="s">
        <v>88</v>
      </c>
      <c r="T754" s="46" t="s">
        <v>218</v>
      </c>
      <c r="U754" s="4">
        <v>43494</v>
      </c>
      <c r="V754" s="28" t="s">
        <v>2007</v>
      </c>
      <c r="W754" s="46" t="s">
        <v>93</v>
      </c>
      <c r="X754" s="46">
        <v>48</v>
      </c>
      <c r="Y754" s="46" t="s">
        <v>1196</v>
      </c>
      <c r="Z754" s="4">
        <v>43616</v>
      </c>
      <c r="AA754" s="4">
        <v>43616</v>
      </c>
      <c r="AB754" s="4" t="s">
        <v>95</v>
      </c>
    </row>
    <row r="755" spans="1:28" x14ac:dyDescent="0.25">
      <c r="A755" s="46">
        <v>2019</v>
      </c>
      <c r="B755" s="4">
        <v>43466</v>
      </c>
      <c r="C755" s="4">
        <v>43555</v>
      </c>
      <c r="D755" s="46" t="s">
        <v>1192</v>
      </c>
      <c r="E755" s="46" t="s">
        <v>86</v>
      </c>
      <c r="F755" s="46" t="s">
        <v>71</v>
      </c>
      <c r="G755" s="46" t="s">
        <v>77</v>
      </c>
      <c r="H755" s="4">
        <v>43368</v>
      </c>
      <c r="I755" s="4">
        <v>44464</v>
      </c>
      <c r="J755">
        <v>11</v>
      </c>
      <c r="K755" s="18">
        <v>11</v>
      </c>
      <c r="L755" s="13">
        <v>43481</v>
      </c>
      <c r="M755" s="12" t="s">
        <v>83</v>
      </c>
      <c r="N755" s="34" t="s">
        <v>1743</v>
      </c>
      <c r="O755" s="10" t="s">
        <v>88</v>
      </c>
      <c r="P755" s="34" t="s">
        <v>393</v>
      </c>
      <c r="Q755" s="28" t="s">
        <v>1906</v>
      </c>
      <c r="R755" s="34" t="s">
        <v>1500</v>
      </c>
      <c r="S755" s="9" t="s">
        <v>88</v>
      </c>
      <c r="T755" s="46" t="s">
        <v>92</v>
      </c>
      <c r="W755" s="46" t="s">
        <v>93</v>
      </c>
      <c r="X755" s="46">
        <v>48</v>
      </c>
      <c r="Y755" s="46" t="s">
        <v>1196</v>
      </c>
      <c r="Z755" s="4">
        <v>43616</v>
      </c>
      <c r="AA755" s="4">
        <v>43616</v>
      </c>
      <c r="AB755" s="4" t="s">
        <v>95</v>
      </c>
    </row>
    <row r="756" spans="1:28" x14ac:dyDescent="0.25">
      <c r="A756" s="46">
        <v>2019</v>
      </c>
      <c r="B756" s="4">
        <v>43466</v>
      </c>
      <c r="C756" s="4">
        <v>43555</v>
      </c>
      <c r="D756" s="46" t="s">
        <v>1192</v>
      </c>
      <c r="E756" s="46" t="s">
        <v>86</v>
      </c>
      <c r="F756" s="46" t="s">
        <v>71</v>
      </c>
      <c r="G756" s="46" t="s">
        <v>77</v>
      </c>
      <c r="H756" s="4">
        <v>43368</v>
      </c>
      <c r="I756" s="4">
        <v>44464</v>
      </c>
      <c r="J756">
        <v>11</v>
      </c>
      <c r="K756" s="18">
        <v>11</v>
      </c>
      <c r="L756" s="13">
        <v>43481</v>
      </c>
      <c r="M756" s="12" t="s">
        <v>83</v>
      </c>
      <c r="N756" s="34" t="s">
        <v>1744</v>
      </c>
      <c r="O756" s="10" t="s">
        <v>88</v>
      </c>
      <c r="P756" s="34" t="s">
        <v>393</v>
      </c>
      <c r="Q756" s="28" t="s">
        <v>1907</v>
      </c>
      <c r="R756" s="34" t="s">
        <v>1500</v>
      </c>
      <c r="S756" s="9" t="s">
        <v>88</v>
      </c>
      <c r="T756" s="46" t="s">
        <v>92</v>
      </c>
      <c r="W756" s="46" t="s">
        <v>93</v>
      </c>
      <c r="X756" s="46">
        <v>48</v>
      </c>
      <c r="Y756" s="46" t="s">
        <v>1196</v>
      </c>
      <c r="Z756" s="4">
        <v>43616</v>
      </c>
      <c r="AA756" s="4">
        <v>43616</v>
      </c>
      <c r="AB756" s="4" t="s">
        <v>95</v>
      </c>
    </row>
    <row r="757" spans="1:28" x14ac:dyDescent="0.25">
      <c r="A757" s="46">
        <v>2019</v>
      </c>
      <c r="B757" s="4">
        <v>43466</v>
      </c>
      <c r="C757" s="4">
        <v>43555</v>
      </c>
      <c r="D757" s="46" t="s">
        <v>1192</v>
      </c>
      <c r="E757" s="46" t="s">
        <v>86</v>
      </c>
      <c r="F757" s="46" t="s">
        <v>71</v>
      </c>
      <c r="G757" s="46" t="s">
        <v>77</v>
      </c>
      <c r="H757" s="4">
        <v>43368</v>
      </c>
      <c r="I757" s="4">
        <v>44464</v>
      </c>
      <c r="J757">
        <v>11</v>
      </c>
      <c r="L757" s="13">
        <v>43481</v>
      </c>
      <c r="M757" s="12" t="s">
        <v>83</v>
      </c>
      <c r="N757" s="34" t="s">
        <v>1745</v>
      </c>
      <c r="O757" s="10" t="s">
        <v>88</v>
      </c>
      <c r="P757" s="34" t="s">
        <v>393</v>
      </c>
      <c r="Q757" s="28" t="s">
        <v>1908</v>
      </c>
      <c r="R757" s="34" t="s">
        <v>1500</v>
      </c>
      <c r="S757" s="9" t="s">
        <v>88</v>
      </c>
      <c r="T757" s="46" t="s">
        <v>92</v>
      </c>
      <c r="W757" s="46" t="s">
        <v>93</v>
      </c>
      <c r="X757" s="46">
        <v>48</v>
      </c>
      <c r="Y757" s="46" t="s">
        <v>1196</v>
      </c>
      <c r="Z757" s="4">
        <v>43616</v>
      </c>
      <c r="AA757" s="4">
        <v>43616</v>
      </c>
      <c r="AB757" s="4" t="s">
        <v>95</v>
      </c>
    </row>
    <row r="758" spans="1:28" x14ac:dyDescent="0.25">
      <c r="A758" s="46">
        <v>2019</v>
      </c>
      <c r="B758" s="4">
        <v>43466</v>
      </c>
      <c r="C758" s="4">
        <v>43555</v>
      </c>
      <c r="D758" s="46" t="s">
        <v>1192</v>
      </c>
      <c r="E758" s="46" t="s">
        <v>86</v>
      </c>
      <c r="F758" s="46" t="s">
        <v>71</v>
      </c>
      <c r="G758" s="46" t="s">
        <v>77</v>
      </c>
      <c r="H758" s="4">
        <v>43368</v>
      </c>
      <c r="I758" s="4">
        <v>44464</v>
      </c>
      <c r="J758">
        <v>11</v>
      </c>
      <c r="L758" s="13">
        <v>43432</v>
      </c>
      <c r="M758" s="12" t="s">
        <v>82</v>
      </c>
      <c r="N758" s="34" t="s">
        <v>1746</v>
      </c>
      <c r="O758" s="10" t="s">
        <v>88</v>
      </c>
      <c r="P758" s="34" t="s">
        <v>286</v>
      </c>
      <c r="Q758" s="28" t="s">
        <v>1909</v>
      </c>
      <c r="R758" s="34" t="s">
        <v>141</v>
      </c>
      <c r="S758" s="9" t="s">
        <v>88</v>
      </c>
      <c r="T758" s="46" t="s">
        <v>218</v>
      </c>
      <c r="U758" s="4">
        <v>43495</v>
      </c>
      <c r="V758" s="28" t="s">
        <v>2007</v>
      </c>
      <c r="W758" s="46" t="s">
        <v>93</v>
      </c>
      <c r="X758" s="46">
        <v>48</v>
      </c>
      <c r="Y758" s="46" t="s">
        <v>1196</v>
      </c>
      <c r="Z758" s="4">
        <v>43616</v>
      </c>
      <c r="AA758" s="4">
        <v>43616</v>
      </c>
      <c r="AB758" s="4" t="s">
        <v>95</v>
      </c>
    </row>
    <row r="759" spans="1:28" x14ac:dyDescent="0.25">
      <c r="A759" s="46">
        <v>2019</v>
      </c>
      <c r="B759" s="4">
        <v>43466</v>
      </c>
      <c r="C759" s="4">
        <v>43555</v>
      </c>
      <c r="D759" s="46" t="s">
        <v>1192</v>
      </c>
      <c r="E759" s="46" t="s">
        <v>86</v>
      </c>
      <c r="F759" s="46" t="s">
        <v>71</v>
      </c>
      <c r="G759" s="46" t="s">
        <v>77</v>
      </c>
      <c r="H759" s="4">
        <v>43368</v>
      </c>
      <c r="I759" s="4">
        <v>44464</v>
      </c>
      <c r="J759">
        <v>11</v>
      </c>
      <c r="L759" s="13">
        <v>43483</v>
      </c>
      <c r="M759" s="12" t="s">
        <v>83</v>
      </c>
      <c r="N759" s="34" t="s">
        <v>1747</v>
      </c>
      <c r="O759" s="10" t="s">
        <v>88</v>
      </c>
      <c r="P759" s="34" t="s">
        <v>196</v>
      </c>
      <c r="Q759" s="28" t="s">
        <v>1910</v>
      </c>
      <c r="R759" s="34" t="s">
        <v>1500</v>
      </c>
      <c r="S759" s="9" t="s">
        <v>88</v>
      </c>
      <c r="T759" s="46" t="s">
        <v>218</v>
      </c>
      <c r="U759" s="4">
        <v>43601</v>
      </c>
      <c r="V759" s="28" t="s">
        <v>2441</v>
      </c>
      <c r="W759" s="46" t="s">
        <v>93</v>
      </c>
      <c r="X759" s="46">
        <v>48</v>
      </c>
      <c r="Y759" s="46" t="s">
        <v>1196</v>
      </c>
      <c r="Z759" s="4">
        <v>43616</v>
      </c>
      <c r="AA759" s="4">
        <v>43616</v>
      </c>
      <c r="AB759" s="4" t="s">
        <v>95</v>
      </c>
    </row>
    <row r="760" spans="1:28" x14ac:dyDescent="0.25">
      <c r="A760" s="46">
        <v>2019</v>
      </c>
      <c r="B760" s="4">
        <v>43466</v>
      </c>
      <c r="C760" s="4">
        <v>43555</v>
      </c>
      <c r="D760" s="46" t="s">
        <v>1192</v>
      </c>
      <c r="E760" s="46" t="s">
        <v>86</v>
      </c>
      <c r="F760" s="46" t="s">
        <v>71</v>
      </c>
      <c r="G760" s="46" t="s">
        <v>77</v>
      </c>
      <c r="H760" s="4">
        <v>43368</v>
      </c>
      <c r="I760" s="4">
        <v>44464</v>
      </c>
      <c r="J760">
        <v>11</v>
      </c>
      <c r="L760" s="13">
        <v>43483</v>
      </c>
      <c r="M760" s="12" t="s">
        <v>83</v>
      </c>
      <c r="N760" s="34" t="s">
        <v>1748</v>
      </c>
      <c r="O760" s="10" t="s">
        <v>88</v>
      </c>
      <c r="P760" s="34" t="s">
        <v>196</v>
      </c>
      <c r="Q760" s="28" t="s">
        <v>1911</v>
      </c>
      <c r="R760" s="34" t="s">
        <v>1500</v>
      </c>
      <c r="S760" s="9" t="s">
        <v>88</v>
      </c>
      <c r="T760" s="46" t="s">
        <v>218</v>
      </c>
      <c r="U760" s="4">
        <v>43601</v>
      </c>
      <c r="V760" s="28" t="s">
        <v>2441</v>
      </c>
      <c r="W760" s="46" t="s">
        <v>93</v>
      </c>
      <c r="X760" s="46">
        <v>48</v>
      </c>
      <c r="Y760" s="46" t="s">
        <v>1196</v>
      </c>
      <c r="Z760" s="4">
        <v>43616</v>
      </c>
      <c r="AA760" s="4">
        <v>43616</v>
      </c>
      <c r="AB760" s="4" t="s">
        <v>95</v>
      </c>
    </row>
    <row r="761" spans="1:28" x14ac:dyDescent="0.25">
      <c r="A761" s="46">
        <v>2019</v>
      </c>
      <c r="B761" s="4">
        <v>43466</v>
      </c>
      <c r="C761" s="4">
        <v>43555</v>
      </c>
      <c r="D761" s="46" t="s">
        <v>1192</v>
      </c>
      <c r="E761" s="46" t="s">
        <v>86</v>
      </c>
      <c r="F761" s="46" t="s">
        <v>71</v>
      </c>
      <c r="G761" s="46" t="s">
        <v>77</v>
      </c>
      <c r="H761" s="4">
        <v>43368</v>
      </c>
      <c r="I761" s="4">
        <v>44464</v>
      </c>
      <c r="J761">
        <v>11</v>
      </c>
      <c r="L761" s="13">
        <v>43483</v>
      </c>
      <c r="M761" s="12" t="s">
        <v>83</v>
      </c>
      <c r="N761" s="34" t="s">
        <v>1749</v>
      </c>
      <c r="O761" s="10" t="s">
        <v>88</v>
      </c>
      <c r="P761" s="34" t="s">
        <v>196</v>
      </c>
      <c r="Q761" s="28" t="s">
        <v>1912</v>
      </c>
      <c r="R761" s="34" t="s">
        <v>1500</v>
      </c>
      <c r="S761" s="9" t="s">
        <v>88</v>
      </c>
      <c r="T761" s="46" t="s">
        <v>218</v>
      </c>
      <c r="U761" s="4">
        <v>43601</v>
      </c>
      <c r="V761" s="28" t="s">
        <v>2441</v>
      </c>
      <c r="W761" s="46" t="s">
        <v>93</v>
      </c>
      <c r="X761" s="46">
        <v>48</v>
      </c>
      <c r="Y761" s="46" t="s">
        <v>1196</v>
      </c>
      <c r="Z761" s="4">
        <v>43616</v>
      </c>
      <c r="AA761" s="4">
        <v>43616</v>
      </c>
      <c r="AB761" s="4" t="s">
        <v>95</v>
      </c>
    </row>
    <row r="762" spans="1:28" x14ac:dyDescent="0.25">
      <c r="A762" s="46">
        <v>2019</v>
      </c>
      <c r="B762" s="4">
        <v>43466</v>
      </c>
      <c r="C762" s="4">
        <v>43555</v>
      </c>
      <c r="D762" s="46" t="s">
        <v>1192</v>
      </c>
      <c r="E762" s="46" t="s">
        <v>86</v>
      </c>
      <c r="F762" s="46" t="s">
        <v>71</v>
      </c>
      <c r="G762" s="46" t="s">
        <v>77</v>
      </c>
      <c r="H762" s="4">
        <v>43368</v>
      </c>
      <c r="I762" s="4">
        <v>44464</v>
      </c>
      <c r="J762">
        <v>11</v>
      </c>
      <c r="L762" s="13">
        <v>43483</v>
      </c>
      <c r="M762" s="12" t="s">
        <v>83</v>
      </c>
      <c r="N762" s="34" t="s">
        <v>1750</v>
      </c>
      <c r="O762" s="10" t="s">
        <v>88</v>
      </c>
      <c r="P762" s="34" t="s">
        <v>196</v>
      </c>
      <c r="Q762" s="28" t="s">
        <v>1913</v>
      </c>
      <c r="R762" s="34" t="s">
        <v>1500</v>
      </c>
      <c r="S762" s="9" t="s">
        <v>88</v>
      </c>
      <c r="T762" s="46" t="s">
        <v>218</v>
      </c>
      <c r="U762" s="4">
        <v>43601</v>
      </c>
      <c r="V762" s="28" t="s">
        <v>2441</v>
      </c>
      <c r="W762" s="46" t="s">
        <v>93</v>
      </c>
      <c r="X762" s="46">
        <v>48</v>
      </c>
      <c r="Y762" s="46" t="s">
        <v>1196</v>
      </c>
      <c r="Z762" s="4">
        <v>43616</v>
      </c>
      <c r="AA762" s="4">
        <v>43616</v>
      </c>
      <c r="AB762" s="4" t="s">
        <v>95</v>
      </c>
    </row>
    <row r="763" spans="1:28" x14ac:dyDescent="0.25">
      <c r="A763" s="46">
        <v>2019</v>
      </c>
      <c r="B763" s="4">
        <v>43466</v>
      </c>
      <c r="C763" s="4">
        <v>43555</v>
      </c>
      <c r="D763" s="46" t="s">
        <v>1192</v>
      </c>
      <c r="E763" s="46" t="s">
        <v>86</v>
      </c>
      <c r="F763" s="46" t="s">
        <v>71</v>
      </c>
      <c r="G763" s="46" t="s">
        <v>77</v>
      </c>
      <c r="H763" s="4">
        <v>43368</v>
      </c>
      <c r="I763" s="4">
        <v>44464</v>
      </c>
      <c r="J763">
        <v>11</v>
      </c>
      <c r="L763" s="13">
        <v>43483</v>
      </c>
      <c r="M763" s="12" t="s">
        <v>83</v>
      </c>
      <c r="N763" s="34" t="s">
        <v>1751</v>
      </c>
      <c r="O763" s="10" t="s">
        <v>88</v>
      </c>
      <c r="P763" s="34" t="s">
        <v>196</v>
      </c>
      <c r="Q763" s="28" t="s">
        <v>1914</v>
      </c>
      <c r="R763" s="34" t="s">
        <v>1500</v>
      </c>
      <c r="S763" s="9" t="s">
        <v>88</v>
      </c>
      <c r="T763" s="51" t="s">
        <v>218</v>
      </c>
      <c r="U763" s="4">
        <v>43601</v>
      </c>
      <c r="V763" s="28" t="s">
        <v>2441</v>
      </c>
      <c r="W763" s="46" t="s">
        <v>93</v>
      </c>
      <c r="X763" s="46">
        <v>48</v>
      </c>
      <c r="Y763" s="46" t="s">
        <v>1196</v>
      </c>
      <c r="Z763" s="4">
        <v>43616</v>
      </c>
      <c r="AA763" s="4">
        <v>43616</v>
      </c>
      <c r="AB763" s="4" t="s">
        <v>95</v>
      </c>
    </row>
    <row r="764" spans="1:28" x14ac:dyDescent="0.25">
      <c r="A764" s="46">
        <v>2019</v>
      </c>
      <c r="B764" s="4">
        <v>43466</v>
      </c>
      <c r="C764" s="4">
        <v>43555</v>
      </c>
      <c r="D764" s="46" t="s">
        <v>1192</v>
      </c>
      <c r="E764" s="46" t="s">
        <v>86</v>
      </c>
      <c r="F764" s="46" t="s">
        <v>71</v>
      </c>
      <c r="G764" s="46" t="s">
        <v>77</v>
      </c>
      <c r="H764" s="4">
        <v>43368</v>
      </c>
      <c r="I764" s="4">
        <v>44464</v>
      </c>
      <c r="J764">
        <v>11</v>
      </c>
      <c r="L764" s="13">
        <v>43483</v>
      </c>
      <c r="M764" s="12" t="s">
        <v>83</v>
      </c>
      <c r="N764" s="34" t="s">
        <v>1752</v>
      </c>
      <c r="O764" s="10" t="s">
        <v>88</v>
      </c>
      <c r="P764" s="34" t="s">
        <v>196</v>
      </c>
      <c r="Q764" s="28" t="s">
        <v>1915</v>
      </c>
      <c r="R764" s="34" t="s">
        <v>1500</v>
      </c>
      <c r="S764" s="9" t="s">
        <v>88</v>
      </c>
      <c r="T764" s="51" t="s">
        <v>218</v>
      </c>
      <c r="U764" s="4">
        <v>43601</v>
      </c>
      <c r="V764" s="28" t="s">
        <v>2441</v>
      </c>
      <c r="W764" s="46" t="s">
        <v>93</v>
      </c>
      <c r="X764" s="46">
        <v>48</v>
      </c>
      <c r="Y764" s="46" t="s">
        <v>1196</v>
      </c>
      <c r="Z764" s="4">
        <v>43616</v>
      </c>
      <c r="AA764" s="4">
        <v>43616</v>
      </c>
      <c r="AB764" s="4" t="s">
        <v>95</v>
      </c>
    </row>
    <row r="765" spans="1:28" x14ac:dyDescent="0.25">
      <c r="A765" s="46">
        <v>2019</v>
      </c>
      <c r="B765" s="4">
        <v>43466</v>
      </c>
      <c r="C765" s="4">
        <v>43555</v>
      </c>
      <c r="D765" s="46" t="s">
        <v>1192</v>
      </c>
      <c r="E765" s="46" t="s">
        <v>86</v>
      </c>
      <c r="F765" s="46" t="s">
        <v>71</v>
      </c>
      <c r="G765" s="46" t="s">
        <v>77</v>
      </c>
      <c r="H765" s="4">
        <v>43368</v>
      </c>
      <c r="I765" s="4">
        <v>44464</v>
      </c>
      <c r="J765">
        <v>11</v>
      </c>
      <c r="L765" s="13">
        <v>43483</v>
      </c>
      <c r="M765" s="12" t="s">
        <v>83</v>
      </c>
      <c r="N765" s="34" t="s">
        <v>1753</v>
      </c>
      <c r="O765" s="10" t="s">
        <v>88</v>
      </c>
      <c r="P765" s="34" t="s">
        <v>196</v>
      </c>
      <c r="Q765" s="28" t="s">
        <v>1916</v>
      </c>
      <c r="R765" s="34" t="s">
        <v>1500</v>
      </c>
      <c r="S765" s="9" t="s">
        <v>88</v>
      </c>
      <c r="T765" s="46" t="s">
        <v>218</v>
      </c>
      <c r="U765" s="4">
        <v>43601</v>
      </c>
      <c r="V765" s="28" t="s">
        <v>2441</v>
      </c>
      <c r="W765" s="46" t="s">
        <v>93</v>
      </c>
      <c r="X765" s="46">
        <v>48</v>
      </c>
      <c r="Y765" s="46" t="s">
        <v>1196</v>
      </c>
      <c r="Z765" s="4">
        <v>43616</v>
      </c>
      <c r="AA765" s="4">
        <v>43616</v>
      </c>
      <c r="AB765" s="4" t="s">
        <v>95</v>
      </c>
    </row>
    <row r="766" spans="1:28" x14ac:dyDescent="0.25">
      <c r="A766" s="46">
        <v>2019</v>
      </c>
      <c r="B766" s="4">
        <v>43466</v>
      </c>
      <c r="C766" s="4">
        <v>43555</v>
      </c>
      <c r="D766" s="46" t="s">
        <v>1192</v>
      </c>
      <c r="E766" s="46" t="s">
        <v>86</v>
      </c>
      <c r="F766" s="46" t="s">
        <v>71</v>
      </c>
      <c r="G766" s="46" t="s">
        <v>77</v>
      </c>
      <c r="H766" s="4">
        <v>43368</v>
      </c>
      <c r="I766" s="4">
        <v>44464</v>
      </c>
      <c r="J766">
        <v>11</v>
      </c>
      <c r="L766" s="13">
        <v>43483</v>
      </c>
      <c r="M766" s="12" t="s">
        <v>83</v>
      </c>
      <c r="N766" s="34" t="s">
        <v>1754</v>
      </c>
      <c r="O766" s="10" t="s">
        <v>88</v>
      </c>
      <c r="P766" s="34" t="s">
        <v>196</v>
      </c>
      <c r="Q766" s="28" t="s">
        <v>1917</v>
      </c>
      <c r="R766" s="34" t="s">
        <v>1500</v>
      </c>
      <c r="S766" s="9" t="s">
        <v>88</v>
      </c>
      <c r="T766" s="46" t="s">
        <v>218</v>
      </c>
      <c r="U766" s="4">
        <v>43601</v>
      </c>
      <c r="V766" s="28" t="s">
        <v>2441</v>
      </c>
      <c r="W766" s="46" t="s">
        <v>93</v>
      </c>
      <c r="X766" s="46">
        <v>48</v>
      </c>
      <c r="Y766" s="46" t="s">
        <v>1196</v>
      </c>
      <c r="Z766" s="4">
        <v>43616</v>
      </c>
      <c r="AA766" s="4">
        <v>43616</v>
      </c>
      <c r="AB766" s="4" t="s">
        <v>95</v>
      </c>
    </row>
    <row r="767" spans="1:28" x14ac:dyDescent="0.25">
      <c r="A767" s="46">
        <v>2019</v>
      </c>
      <c r="B767" s="4">
        <v>43466</v>
      </c>
      <c r="C767" s="4">
        <v>43555</v>
      </c>
      <c r="D767" s="46" t="s">
        <v>1192</v>
      </c>
      <c r="E767" s="46" t="s">
        <v>86</v>
      </c>
      <c r="F767" s="46" t="s">
        <v>71</v>
      </c>
      <c r="G767" s="46" t="s">
        <v>77</v>
      </c>
      <c r="H767" s="4">
        <v>43368</v>
      </c>
      <c r="I767" s="4">
        <v>44464</v>
      </c>
      <c r="J767">
        <v>11</v>
      </c>
      <c r="L767" s="13">
        <v>43483</v>
      </c>
      <c r="M767" s="12" t="s">
        <v>83</v>
      </c>
      <c r="N767" s="34" t="s">
        <v>1755</v>
      </c>
      <c r="O767" s="10" t="s">
        <v>88</v>
      </c>
      <c r="P767" s="34" t="s">
        <v>196</v>
      </c>
      <c r="Q767" s="28" t="s">
        <v>1918</v>
      </c>
      <c r="R767" s="34" t="s">
        <v>1500</v>
      </c>
      <c r="S767" s="9" t="s">
        <v>88</v>
      </c>
      <c r="T767" s="46" t="s">
        <v>218</v>
      </c>
      <c r="U767" s="4">
        <v>43601</v>
      </c>
      <c r="V767" s="28" t="s">
        <v>2441</v>
      </c>
      <c r="W767" s="46" t="s">
        <v>93</v>
      </c>
      <c r="X767" s="46">
        <v>48</v>
      </c>
      <c r="Y767" s="46" t="s">
        <v>1196</v>
      </c>
      <c r="Z767" s="4">
        <v>43616</v>
      </c>
      <c r="AA767" s="4">
        <v>43616</v>
      </c>
      <c r="AB767" s="4" t="s">
        <v>95</v>
      </c>
    </row>
    <row r="768" spans="1:28" x14ac:dyDescent="0.25">
      <c r="A768" s="46">
        <v>2019</v>
      </c>
      <c r="B768" s="4">
        <v>43466</v>
      </c>
      <c r="C768" s="4">
        <v>43555</v>
      </c>
      <c r="D768" s="46" t="s">
        <v>1192</v>
      </c>
      <c r="E768" s="46" t="s">
        <v>86</v>
      </c>
      <c r="F768" s="46" t="s">
        <v>71</v>
      </c>
      <c r="G768" s="46" t="s">
        <v>77</v>
      </c>
      <c r="H768" s="4">
        <v>43368</v>
      </c>
      <c r="I768" s="4">
        <v>44464</v>
      </c>
      <c r="J768">
        <v>11</v>
      </c>
      <c r="L768" s="13">
        <v>43487</v>
      </c>
      <c r="M768" s="12" t="s">
        <v>83</v>
      </c>
      <c r="N768" s="34" t="s">
        <v>1756</v>
      </c>
      <c r="O768" s="10" t="s">
        <v>88</v>
      </c>
      <c r="P768" s="34" t="s">
        <v>1757</v>
      </c>
      <c r="Q768" s="28" t="s">
        <v>1919</v>
      </c>
      <c r="R768" s="34" t="s">
        <v>1500</v>
      </c>
      <c r="S768" s="9" t="s">
        <v>88</v>
      </c>
      <c r="T768" s="46" t="s">
        <v>218</v>
      </c>
      <c r="U768" s="4">
        <v>43601</v>
      </c>
      <c r="V768" s="28" t="s">
        <v>2441</v>
      </c>
      <c r="W768" s="46" t="s">
        <v>93</v>
      </c>
      <c r="X768" s="46">
        <v>48</v>
      </c>
      <c r="Y768" s="46" t="s">
        <v>1196</v>
      </c>
      <c r="Z768" s="4">
        <v>43616</v>
      </c>
      <c r="AA768" s="4">
        <v>43616</v>
      </c>
      <c r="AB768" s="4" t="s">
        <v>95</v>
      </c>
    </row>
    <row r="769" spans="1:28" x14ac:dyDescent="0.25">
      <c r="A769" s="46">
        <v>2019</v>
      </c>
      <c r="B769" s="4">
        <v>43466</v>
      </c>
      <c r="C769" s="4">
        <v>43555</v>
      </c>
      <c r="D769" s="46" t="s">
        <v>1192</v>
      </c>
      <c r="E769" s="46" t="s">
        <v>86</v>
      </c>
      <c r="F769" s="46" t="s">
        <v>71</v>
      </c>
      <c r="G769" s="46" t="s">
        <v>77</v>
      </c>
      <c r="H769" s="4">
        <v>43368</v>
      </c>
      <c r="I769" s="4">
        <v>44464</v>
      </c>
      <c r="J769">
        <v>11</v>
      </c>
      <c r="L769" s="13">
        <v>43487</v>
      </c>
      <c r="M769" s="12" t="s">
        <v>83</v>
      </c>
      <c r="N769" s="34" t="s">
        <v>1758</v>
      </c>
      <c r="O769" s="10" t="s">
        <v>88</v>
      </c>
      <c r="P769" s="34" t="s">
        <v>765</v>
      </c>
      <c r="Q769" s="28" t="s">
        <v>1920</v>
      </c>
      <c r="R769" s="34" t="s">
        <v>1500</v>
      </c>
      <c r="S769" s="9" t="s">
        <v>88</v>
      </c>
      <c r="T769" s="46" t="s">
        <v>218</v>
      </c>
      <c r="U769" s="4">
        <v>43503</v>
      </c>
      <c r="V769" s="28" t="s">
        <v>2008</v>
      </c>
      <c r="W769" s="46" t="s">
        <v>93</v>
      </c>
      <c r="X769" s="46">
        <v>48</v>
      </c>
      <c r="Y769" s="46" t="s">
        <v>1196</v>
      </c>
      <c r="Z769" s="4">
        <v>43616</v>
      </c>
      <c r="AA769" s="4">
        <v>43616</v>
      </c>
      <c r="AB769" s="4" t="s">
        <v>95</v>
      </c>
    </row>
    <row r="770" spans="1:28" x14ac:dyDescent="0.25">
      <c r="A770" s="46">
        <v>2019</v>
      </c>
      <c r="B770" s="4">
        <v>43466</v>
      </c>
      <c r="C770" s="4">
        <v>43555</v>
      </c>
      <c r="D770" s="46" t="s">
        <v>1192</v>
      </c>
      <c r="E770" s="46" t="s">
        <v>86</v>
      </c>
      <c r="F770" s="46" t="s">
        <v>71</v>
      </c>
      <c r="G770" s="46" t="s">
        <v>77</v>
      </c>
      <c r="H770" s="4">
        <v>43368</v>
      </c>
      <c r="I770" s="4">
        <v>44464</v>
      </c>
      <c r="J770">
        <v>11</v>
      </c>
      <c r="L770" s="13">
        <v>43487</v>
      </c>
      <c r="M770" s="12" t="s">
        <v>83</v>
      </c>
      <c r="N770" s="34" t="s">
        <v>1759</v>
      </c>
      <c r="O770" s="10" t="s">
        <v>88</v>
      </c>
      <c r="P770" s="34" t="s">
        <v>1509</v>
      </c>
      <c r="Q770" s="28" t="s">
        <v>1921</v>
      </c>
      <c r="R770" s="34" t="s">
        <v>1500</v>
      </c>
      <c r="S770" s="9" t="s">
        <v>88</v>
      </c>
      <c r="T770" s="46" t="s">
        <v>92</v>
      </c>
      <c r="W770" s="46" t="s">
        <v>93</v>
      </c>
      <c r="X770" s="46">
        <v>48</v>
      </c>
      <c r="Y770" s="46" t="s">
        <v>1196</v>
      </c>
      <c r="Z770" s="4">
        <v>43616</v>
      </c>
      <c r="AA770" s="4">
        <v>43616</v>
      </c>
      <c r="AB770" s="4" t="s">
        <v>95</v>
      </c>
    </row>
    <row r="771" spans="1:28" x14ac:dyDescent="0.25">
      <c r="A771" s="46">
        <v>2019</v>
      </c>
      <c r="B771" s="4">
        <v>43466</v>
      </c>
      <c r="C771" s="4">
        <v>43555</v>
      </c>
      <c r="D771" s="46" t="s">
        <v>1192</v>
      </c>
      <c r="E771" s="46" t="s">
        <v>86</v>
      </c>
      <c r="F771" s="46" t="s">
        <v>71</v>
      </c>
      <c r="G771" s="46" t="s">
        <v>77</v>
      </c>
      <c r="H771" s="4">
        <v>43368</v>
      </c>
      <c r="I771" s="4">
        <v>44464</v>
      </c>
      <c r="J771">
        <v>11</v>
      </c>
      <c r="L771" s="13">
        <v>43488</v>
      </c>
      <c r="M771" s="12" t="s">
        <v>83</v>
      </c>
      <c r="N771" s="34" t="s">
        <v>1760</v>
      </c>
      <c r="O771" s="10" t="s">
        <v>88</v>
      </c>
      <c r="P771" s="34" t="s">
        <v>247</v>
      </c>
      <c r="Q771" s="28" t="s">
        <v>1922</v>
      </c>
      <c r="R771" s="34" t="s">
        <v>1500</v>
      </c>
      <c r="S771" s="9" t="s">
        <v>88</v>
      </c>
      <c r="T771" s="46" t="s">
        <v>92</v>
      </c>
      <c r="W771" s="46" t="s">
        <v>93</v>
      </c>
      <c r="X771" s="46">
        <v>48</v>
      </c>
      <c r="Y771" s="46" t="s">
        <v>1196</v>
      </c>
      <c r="Z771" s="4">
        <v>43616</v>
      </c>
      <c r="AA771" s="4">
        <v>43616</v>
      </c>
      <c r="AB771" s="4" t="s">
        <v>95</v>
      </c>
    </row>
    <row r="772" spans="1:28" x14ac:dyDescent="0.25">
      <c r="A772" s="46">
        <v>2019</v>
      </c>
      <c r="B772" s="4">
        <v>43466</v>
      </c>
      <c r="C772" s="4">
        <v>43555</v>
      </c>
      <c r="D772" s="46" t="s">
        <v>1192</v>
      </c>
      <c r="E772" s="46" t="s">
        <v>86</v>
      </c>
      <c r="F772" s="46" t="s">
        <v>71</v>
      </c>
      <c r="G772" s="46" t="s">
        <v>77</v>
      </c>
      <c r="H772" s="4">
        <v>43368</v>
      </c>
      <c r="I772" s="4">
        <v>44464</v>
      </c>
      <c r="J772">
        <v>11</v>
      </c>
      <c r="L772" s="13">
        <v>43488</v>
      </c>
      <c r="M772" s="12" t="s">
        <v>83</v>
      </c>
      <c r="N772" s="34" t="s">
        <v>1761</v>
      </c>
      <c r="O772" s="10" t="s">
        <v>88</v>
      </c>
      <c r="P772" s="34" t="s">
        <v>393</v>
      </c>
      <c r="Q772" s="28" t="s">
        <v>1923</v>
      </c>
      <c r="R772" s="34" t="s">
        <v>1500</v>
      </c>
      <c r="S772" s="9" t="s">
        <v>88</v>
      </c>
      <c r="T772" s="46" t="s">
        <v>92</v>
      </c>
      <c r="W772" s="46" t="s">
        <v>93</v>
      </c>
      <c r="X772" s="46">
        <v>48</v>
      </c>
      <c r="Y772" s="46" t="s">
        <v>1196</v>
      </c>
      <c r="Z772" s="4">
        <v>43616</v>
      </c>
      <c r="AA772" s="4">
        <v>43616</v>
      </c>
      <c r="AB772" s="4" t="s">
        <v>95</v>
      </c>
    </row>
    <row r="773" spans="1:28" x14ac:dyDescent="0.25">
      <c r="A773" s="46">
        <v>2019</v>
      </c>
      <c r="B773" s="4">
        <v>43466</v>
      </c>
      <c r="C773" s="4">
        <v>43555</v>
      </c>
      <c r="D773" s="46" t="s">
        <v>1192</v>
      </c>
      <c r="E773" s="46" t="s">
        <v>86</v>
      </c>
      <c r="F773" s="46" t="s">
        <v>71</v>
      </c>
      <c r="G773" s="46" t="s">
        <v>77</v>
      </c>
      <c r="H773" s="4">
        <v>43368</v>
      </c>
      <c r="I773" s="4">
        <v>44464</v>
      </c>
      <c r="J773">
        <v>11</v>
      </c>
      <c r="L773" s="13">
        <v>43488</v>
      </c>
      <c r="M773" s="12" t="s">
        <v>83</v>
      </c>
      <c r="N773" s="34" t="s">
        <v>1762</v>
      </c>
      <c r="O773" s="10" t="s">
        <v>88</v>
      </c>
      <c r="P773" s="34" t="s">
        <v>393</v>
      </c>
      <c r="Q773" s="28" t="s">
        <v>1924</v>
      </c>
      <c r="R773" s="34" t="s">
        <v>1500</v>
      </c>
      <c r="S773" s="9" t="s">
        <v>88</v>
      </c>
      <c r="T773" s="46" t="s">
        <v>92</v>
      </c>
      <c r="W773" s="46" t="s">
        <v>93</v>
      </c>
      <c r="X773" s="46">
        <v>48</v>
      </c>
      <c r="Y773" s="46" t="s">
        <v>1196</v>
      </c>
      <c r="Z773" s="4">
        <v>43616</v>
      </c>
      <c r="AA773" s="4">
        <v>43616</v>
      </c>
      <c r="AB773" s="4" t="s">
        <v>95</v>
      </c>
    </row>
    <row r="774" spans="1:28" x14ac:dyDescent="0.25">
      <c r="A774" s="46">
        <v>2019</v>
      </c>
      <c r="B774" s="4">
        <v>43466</v>
      </c>
      <c r="C774" s="4">
        <v>43555</v>
      </c>
      <c r="D774" s="46" t="s">
        <v>1192</v>
      </c>
      <c r="E774" s="46" t="s">
        <v>86</v>
      </c>
      <c r="F774" s="46" t="s">
        <v>71</v>
      </c>
      <c r="G774" s="46" t="s">
        <v>77</v>
      </c>
      <c r="H774" s="4">
        <v>43368</v>
      </c>
      <c r="I774" s="4">
        <v>44464</v>
      </c>
      <c r="J774">
        <v>11</v>
      </c>
      <c r="L774" s="13">
        <v>43488</v>
      </c>
      <c r="M774" s="12" t="s">
        <v>83</v>
      </c>
      <c r="N774" s="34" t="s">
        <v>1763</v>
      </c>
      <c r="O774" s="10" t="s">
        <v>88</v>
      </c>
      <c r="P774" s="34" t="s">
        <v>393</v>
      </c>
      <c r="Q774" s="28" t="s">
        <v>1925</v>
      </c>
      <c r="R774" s="34" t="s">
        <v>1500</v>
      </c>
      <c r="S774" s="9" t="s">
        <v>88</v>
      </c>
      <c r="T774" s="46" t="s">
        <v>92</v>
      </c>
      <c r="W774" s="46" t="s">
        <v>93</v>
      </c>
      <c r="X774" s="46">
        <v>48</v>
      </c>
      <c r="Y774" s="46" t="s">
        <v>1196</v>
      </c>
      <c r="Z774" s="4">
        <v>43616</v>
      </c>
      <c r="AA774" s="4">
        <v>43616</v>
      </c>
      <c r="AB774" s="4" t="s">
        <v>95</v>
      </c>
    </row>
    <row r="775" spans="1:28" x14ac:dyDescent="0.25">
      <c r="A775" s="46">
        <v>2019</v>
      </c>
      <c r="B775" s="4">
        <v>43466</v>
      </c>
      <c r="C775" s="4">
        <v>43555</v>
      </c>
      <c r="D775" s="46" t="s">
        <v>1192</v>
      </c>
      <c r="E775" s="46" t="s">
        <v>86</v>
      </c>
      <c r="F775" s="46" t="s">
        <v>71</v>
      </c>
      <c r="G775" s="46" t="s">
        <v>77</v>
      </c>
      <c r="H775" s="4">
        <v>43368</v>
      </c>
      <c r="I775" s="4">
        <v>44464</v>
      </c>
      <c r="J775">
        <v>11</v>
      </c>
      <c r="L775" s="13">
        <v>43489</v>
      </c>
      <c r="M775" s="12" t="s">
        <v>84</v>
      </c>
      <c r="N775" s="34" t="s">
        <v>1764</v>
      </c>
      <c r="O775" s="10" t="s">
        <v>88</v>
      </c>
      <c r="P775" s="34" t="s">
        <v>1765</v>
      </c>
      <c r="Q775" s="28" t="s">
        <v>1926</v>
      </c>
      <c r="R775" s="34" t="s">
        <v>1766</v>
      </c>
      <c r="S775" s="9" t="s">
        <v>88</v>
      </c>
      <c r="T775" s="46" t="s">
        <v>218</v>
      </c>
      <c r="U775" s="4">
        <v>43495</v>
      </c>
      <c r="V775" s="28" t="s">
        <v>2007</v>
      </c>
      <c r="W775" s="46" t="s">
        <v>93</v>
      </c>
      <c r="X775" s="46">
        <v>48</v>
      </c>
      <c r="Y775" s="46" t="s">
        <v>1196</v>
      </c>
      <c r="Z775" s="4">
        <v>43616</v>
      </c>
      <c r="AA775" s="4">
        <v>43616</v>
      </c>
      <c r="AB775" s="4" t="s">
        <v>95</v>
      </c>
    </row>
    <row r="776" spans="1:28" x14ac:dyDescent="0.25">
      <c r="A776" s="46">
        <v>2019</v>
      </c>
      <c r="B776" s="4">
        <v>43466</v>
      </c>
      <c r="C776" s="4">
        <v>43555</v>
      </c>
      <c r="D776" s="46" t="s">
        <v>1192</v>
      </c>
      <c r="E776" s="46" t="s">
        <v>86</v>
      </c>
      <c r="F776" s="46" t="s">
        <v>71</v>
      </c>
      <c r="G776" s="46" t="s">
        <v>77</v>
      </c>
      <c r="H776" s="4">
        <v>43368</v>
      </c>
      <c r="I776" s="4">
        <v>44464</v>
      </c>
      <c r="J776">
        <v>11</v>
      </c>
      <c r="L776" s="13">
        <v>43489</v>
      </c>
      <c r="M776" s="12" t="s">
        <v>82</v>
      </c>
      <c r="N776" s="34" t="s">
        <v>1767</v>
      </c>
      <c r="O776" s="10" t="s">
        <v>88</v>
      </c>
      <c r="P776" s="34" t="s">
        <v>1434</v>
      </c>
      <c r="Q776" s="28" t="s">
        <v>1927</v>
      </c>
      <c r="R776" s="34" t="s">
        <v>141</v>
      </c>
      <c r="S776" s="9" t="s">
        <v>88</v>
      </c>
      <c r="T776" s="46" t="s">
        <v>218</v>
      </c>
      <c r="U776" s="4">
        <v>43522</v>
      </c>
      <c r="V776" s="28" t="s">
        <v>2009</v>
      </c>
      <c r="W776" s="46" t="s">
        <v>93</v>
      </c>
      <c r="X776" s="46">
        <v>48</v>
      </c>
      <c r="Y776" s="46" t="s">
        <v>1196</v>
      </c>
      <c r="Z776" s="4">
        <v>43616</v>
      </c>
      <c r="AA776" s="4">
        <v>43616</v>
      </c>
      <c r="AB776" s="4" t="s">
        <v>95</v>
      </c>
    </row>
    <row r="777" spans="1:28" x14ac:dyDescent="0.25">
      <c r="A777" s="46">
        <v>2019</v>
      </c>
      <c r="B777" s="4">
        <v>43466</v>
      </c>
      <c r="C777" s="4">
        <v>43555</v>
      </c>
      <c r="D777" s="46" t="s">
        <v>1192</v>
      </c>
      <c r="E777" s="46" t="s">
        <v>86</v>
      </c>
      <c r="F777" s="46" t="s">
        <v>71</v>
      </c>
      <c r="G777" s="46" t="s">
        <v>77</v>
      </c>
      <c r="H777" s="4">
        <v>43368</v>
      </c>
      <c r="I777" s="4">
        <v>44464</v>
      </c>
      <c r="J777">
        <v>11</v>
      </c>
      <c r="L777" s="13">
        <v>43489</v>
      </c>
      <c r="M777" s="12" t="s">
        <v>82</v>
      </c>
      <c r="N777" s="34" t="s">
        <v>1768</v>
      </c>
      <c r="O777" s="10" t="s">
        <v>88</v>
      </c>
      <c r="P777" s="34" t="s">
        <v>1490</v>
      </c>
      <c r="Q777" s="28" t="s">
        <v>1928</v>
      </c>
      <c r="R777" s="34" t="s">
        <v>1769</v>
      </c>
      <c r="S777" s="9" t="s">
        <v>88</v>
      </c>
      <c r="T777" s="46" t="s">
        <v>92</v>
      </c>
      <c r="W777" s="46" t="s">
        <v>93</v>
      </c>
      <c r="X777" s="46">
        <v>48</v>
      </c>
      <c r="Y777" s="46" t="s">
        <v>1196</v>
      </c>
      <c r="Z777" s="4">
        <v>43616</v>
      </c>
      <c r="AA777" s="4">
        <v>43616</v>
      </c>
      <c r="AB777" s="4" t="s">
        <v>95</v>
      </c>
    </row>
    <row r="778" spans="1:28" x14ac:dyDescent="0.25">
      <c r="A778" s="46">
        <v>2019</v>
      </c>
      <c r="B778" s="4">
        <v>43466</v>
      </c>
      <c r="C778" s="4">
        <v>43555</v>
      </c>
      <c r="D778" s="46" t="s">
        <v>1192</v>
      </c>
      <c r="E778" s="46" t="s">
        <v>86</v>
      </c>
      <c r="F778" s="46" t="s">
        <v>71</v>
      </c>
      <c r="G778" s="46" t="s">
        <v>77</v>
      </c>
      <c r="H778" s="4">
        <v>43368</v>
      </c>
      <c r="I778" s="4">
        <v>44464</v>
      </c>
      <c r="J778">
        <v>11</v>
      </c>
      <c r="L778" s="13">
        <v>43489</v>
      </c>
      <c r="M778" s="12" t="s">
        <v>83</v>
      </c>
      <c r="N778" s="34" t="s">
        <v>1770</v>
      </c>
      <c r="O778" s="10" t="s">
        <v>88</v>
      </c>
      <c r="P778" s="34" t="s">
        <v>1771</v>
      </c>
      <c r="Q778" s="28" t="s">
        <v>1929</v>
      </c>
      <c r="R778" s="34" t="s">
        <v>1500</v>
      </c>
      <c r="S778" s="9" t="s">
        <v>88</v>
      </c>
      <c r="T778" s="46" t="s">
        <v>92</v>
      </c>
      <c r="W778" s="46" t="s">
        <v>93</v>
      </c>
      <c r="X778" s="46">
        <v>48</v>
      </c>
      <c r="Y778" s="46" t="s">
        <v>1196</v>
      </c>
      <c r="Z778" s="4">
        <v>43616</v>
      </c>
      <c r="AA778" s="4">
        <v>43616</v>
      </c>
      <c r="AB778" s="4" t="s">
        <v>95</v>
      </c>
    </row>
    <row r="779" spans="1:28" x14ac:dyDescent="0.25">
      <c r="A779" s="46">
        <v>2019</v>
      </c>
      <c r="B779" s="4">
        <v>43466</v>
      </c>
      <c r="C779" s="4">
        <v>43555</v>
      </c>
      <c r="D779" s="46" t="s">
        <v>1192</v>
      </c>
      <c r="E779" s="46" t="s">
        <v>86</v>
      </c>
      <c r="F779" s="46" t="s">
        <v>71</v>
      </c>
      <c r="G779" s="46" t="s">
        <v>77</v>
      </c>
      <c r="H779" s="4">
        <v>43368</v>
      </c>
      <c r="I779" s="4">
        <v>44464</v>
      </c>
      <c r="J779">
        <v>11</v>
      </c>
      <c r="L779" s="13">
        <v>43489</v>
      </c>
      <c r="M779" s="12" t="s">
        <v>83</v>
      </c>
      <c r="N779" s="34" t="s">
        <v>1772</v>
      </c>
      <c r="O779" s="10" t="s">
        <v>88</v>
      </c>
      <c r="P779" s="34" t="s">
        <v>329</v>
      </c>
      <c r="Q779" s="28" t="s">
        <v>1930</v>
      </c>
      <c r="R779" s="34" t="s">
        <v>1500</v>
      </c>
      <c r="S779" s="9" t="s">
        <v>88</v>
      </c>
      <c r="T779" s="46" t="s">
        <v>92</v>
      </c>
      <c r="W779" s="46" t="s">
        <v>93</v>
      </c>
      <c r="X779" s="46">
        <v>48</v>
      </c>
      <c r="Y779" s="46" t="s">
        <v>1196</v>
      </c>
      <c r="Z779" s="4">
        <v>43616</v>
      </c>
      <c r="AA779" s="4">
        <v>43616</v>
      </c>
      <c r="AB779" s="4" t="s">
        <v>95</v>
      </c>
    </row>
    <row r="780" spans="1:28" x14ac:dyDescent="0.25">
      <c r="A780" s="46">
        <v>2019</v>
      </c>
      <c r="B780" s="4">
        <v>43466</v>
      </c>
      <c r="C780" s="4">
        <v>43555</v>
      </c>
      <c r="D780" s="46" t="s">
        <v>1192</v>
      </c>
      <c r="E780" s="46" t="s">
        <v>86</v>
      </c>
      <c r="F780" s="46" t="s">
        <v>71</v>
      </c>
      <c r="G780" s="46" t="s">
        <v>77</v>
      </c>
      <c r="H780" s="4">
        <v>43368</v>
      </c>
      <c r="I780" s="4">
        <v>44464</v>
      </c>
      <c r="J780">
        <v>11</v>
      </c>
      <c r="L780" s="13">
        <v>43489</v>
      </c>
      <c r="M780" s="12" t="s">
        <v>83</v>
      </c>
      <c r="N780" s="34" t="s">
        <v>1773</v>
      </c>
      <c r="O780" s="10" t="s">
        <v>88</v>
      </c>
      <c r="P780" s="34" t="s">
        <v>329</v>
      </c>
      <c r="Q780" s="28" t="s">
        <v>1931</v>
      </c>
      <c r="R780" s="34" t="s">
        <v>1500</v>
      </c>
      <c r="S780" s="9" t="s">
        <v>88</v>
      </c>
      <c r="T780" s="46" t="s">
        <v>92</v>
      </c>
      <c r="W780" s="46" t="s">
        <v>93</v>
      </c>
      <c r="X780" s="46">
        <v>48</v>
      </c>
      <c r="Y780" s="46" t="s">
        <v>1196</v>
      </c>
      <c r="Z780" s="4">
        <v>43616</v>
      </c>
      <c r="AA780" s="4">
        <v>43616</v>
      </c>
      <c r="AB780" s="4" t="s">
        <v>95</v>
      </c>
    </row>
    <row r="781" spans="1:28" x14ac:dyDescent="0.25">
      <c r="A781" s="46">
        <v>2019</v>
      </c>
      <c r="B781" s="4">
        <v>43466</v>
      </c>
      <c r="C781" s="4">
        <v>43555</v>
      </c>
      <c r="D781" s="46" t="s">
        <v>1192</v>
      </c>
      <c r="E781" s="46" t="s">
        <v>86</v>
      </c>
      <c r="F781" s="46" t="s">
        <v>71</v>
      </c>
      <c r="G781" s="46" t="s">
        <v>77</v>
      </c>
      <c r="H781" s="4">
        <v>43368</v>
      </c>
      <c r="I781" s="4">
        <v>44464</v>
      </c>
      <c r="J781">
        <v>11</v>
      </c>
      <c r="L781" s="13">
        <v>43489</v>
      </c>
      <c r="M781" s="12" t="s">
        <v>83</v>
      </c>
      <c r="N781" s="34" t="s">
        <v>1774</v>
      </c>
      <c r="O781" s="10" t="s">
        <v>88</v>
      </c>
      <c r="P781" s="34" t="s">
        <v>329</v>
      </c>
      <c r="Q781" s="28" t="s">
        <v>1932</v>
      </c>
      <c r="R781" s="34" t="s">
        <v>1500</v>
      </c>
      <c r="S781" s="9" t="s">
        <v>88</v>
      </c>
      <c r="T781" s="46" t="s">
        <v>92</v>
      </c>
      <c r="W781" s="46" t="s">
        <v>93</v>
      </c>
      <c r="X781" s="46">
        <v>48</v>
      </c>
      <c r="Y781" s="46" t="s">
        <v>1196</v>
      </c>
      <c r="Z781" s="4">
        <v>43616</v>
      </c>
      <c r="AA781" s="4">
        <v>43616</v>
      </c>
      <c r="AB781" s="4" t="s">
        <v>95</v>
      </c>
    </row>
    <row r="782" spans="1:28" x14ac:dyDescent="0.25">
      <c r="A782" s="46">
        <v>2019</v>
      </c>
      <c r="B782" s="4">
        <v>43466</v>
      </c>
      <c r="C782" s="4">
        <v>43555</v>
      </c>
      <c r="D782" s="46" t="s">
        <v>1192</v>
      </c>
      <c r="E782" s="46" t="s">
        <v>86</v>
      </c>
      <c r="F782" s="46" t="s">
        <v>71</v>
      </c>
      <c r="G782" s="46" t="s">
        <v>77</v>
      </c>
      <c r="H782" s="4">
        <v>43368</v>
      </c>
      <c r="I782" s="4">
        <v>44464</v>
      </c>
      <c r="J782">
        <v>11</v>
      </c>
      <c r="L782" s="13">
        <v>43489</v>
      </c>
      <c r="M782" s="12" t="s">
        <v>83</v>
      </c>
      <c r="N782" s="34" t="s">
        <v>1775</v>
      </c>
      <c r="O782" s="10" t="s">
        <v>88</v>
      </c>
      <c r="P782" s="34" t="s">
        <v>329</v>
      </c>
      <c r="Q782" s="28" t="s">
        <v>1933</v>
      </c>
      <c r="R782" s="34" t="s">
        <v>1500</v>
      </c>
      <c r="S782" s="9" t="s">
        <v>88</v>
      </c>
      <c r="T782" s="46" t="s">
        <v>92</v>
      </c>
      <c r="W782" s="46" t="s">
        <v>93</v>
      </c>
      <c r="X782" s="46">
        <v>48</v>
      </c>
      <c r="Y782" s="46" t="s">
        <v>1196</v>
      </c>
      <c r="Z782" s="4">
        <v>43616</v>
      </c>
      <c r="AA782" s="4">
        <v>43616</v>
      </c>
      <c r="AB782" s="4" t="s">
        <v>95</v>
      </c>
    </row>
    <row r="783" spans="1:28" x14ac:dyDescent="0.25">
      <c r="A783" s="46">
        <v>2019</v>
      </c>
      <c r="B783" s="4">
        <v>43466</v>
      </c>
      <c r="C783" s="4">
        <v>43555</v>
      </c>
      <c r="D783" s="46" t="s">
        <v>1192</v>
      </c>
      <c r="E783" s="46" t="s">
        <v>86</v>
      </c>
      <c r="F783" s="46" t="s">
        <v>71</v>
      </c>
      <c r="G783" s="46" t="s">
        <v>77</v>
      </c>
      <c r="H783" s="4">
        <v>43368</v>
      </c>
      <c r="I783" s="4">
        <v>44464</v>
      </c>
      <c r="J783">
        <v>11</v>
      </c>
      <c r="L783" s="13">
        <v>43490</v>
      </c>
      <c r="M783" s="12" t="s">
        <v>83</v>
      </c>
      <c r="N783" s="34" t="s">
        <v>1776</v>
      </c>
      <c r="O783" s="10" t="s">
        <v>88</v>
      </c>
      <c r="P783" s="34" t="s">
        <v>1509</v>
      </c>
      <c r="Q783" s="28" t="s">
        <v>1934</v>
      </c>
      <c r="R783" s="34" t="s">
        <v>1500</v>
      </c>
      <c r="S783" s="9" t="s">
        <v>88</v>
      </c>
      <c r="T783" s="46" t="s">
        <v>218</v>
      </c>
      <c r="U783" s="4">
        <v>43628</v>
      </c>
      <c r="V783" s="28" t="s">
        <v>2459</v>
      </c>
      <c r="W783" s="46" t="s">
        <v>93</v>
      </c>
      <c r="X783" s="46">
        <v>48</v>
      </c>
      <c r="Y783" s="46" t="s">
        <v>1196</v>
      </c>
      <c r="Z783" s="4">
        <v>43616</v>
      </c>
      <c r="AA783" s="4">
        <v>43616</v>
      </c>
      <c r="AB783" s="4" t="s">
        <v>95</v>
      </c>
    </row>
    <row r="784" spans="1:28" x14ac:dyDescent="0.25">
      <c r="A784" s="46">
        <v>2019</v>
      </c>
      <c r="B784" s="4">
        <v>43466</v>
      </c>
      <c r="C784" s="4">
        <v>43555</v>
      </c>
      <c r="D784" s="46" t="s">
        <v>1192</v>
      </c>
      <c r="E784" s="46" t="s">
        <v>86</v>
      </c>
      <c r="F784" s="46" t="s">
        <v>71</v>
      </c>
      <c r="G784" s="46" t="s">
        <v>77</v>
      </c>
      <c r="H784" s="4">
        <v>43368</v>
      </c>
      <c r="I784" s="4">
        <v>44464</v>
      </c>
      <c r="J784">
        <v>11</v>
      </c>
      <c r="L784" s="13">
        <v>43495</v>
      </c>
      <c r="M784" s="12" t="s">
        <v>82</v>
      </c>
      <c r="N784" t="s">
        <v>1777</v>
      </c>
      <c r="O784" s="10" t="s">
        <v>88</v>
      </c>
      <c r="P784" t="s">
        <v>1778</v>
      </c>
      <c r="Q784" s="28" t="s">
        <v>1935</v>
      </c>
      <c r="R784" s="34" t="s">
        <v>102</v>
      </c>
      <c r="S784" s="9" t="s">
        <v>88</v>
      </c>
      <c r="T784" s="46" t="s">
        <v>122</v>
      </c>
      <c r="U784" s="4">
        <v>43587</v>
      </c>
      <c r="V784" s="28" t="s">
        <v>2441</v>
      </c>
      <c r="W784" s="46" t="s">
        <v>93</v>
      </c>
      <c r="X784" s="46">
        <v>48</v>
      </c>
      <c r="Y784" s="46" t="s">
        <v>1196</v>
      </c>
      <c r="Z784" s="4">
        <v>43616</v>
      </c>
      <c r="AA784" s="4">
        <v>43616</v>
      </c>
      <c r="AB784" s="4" t="s">
        <v>95</v>
      </c>
    </row>
    <row r="785" spans="1:28" x14ac:dyDescent="0.25">
      <c r="A785" s="46">
        <v>2019</v>
      </c>
      <c r="B785" s="4">
        <v>43466</v>
      </c>
      <c r="C785" s="4">
        <v>43555</v>
      </c>
      <c r="D785" s="46" t="s">
        <v>1192</v>
      </c>
      <c r="E785" s="46" t="s">
        <v>86</v>
      </c>
      <c r="F785" s="46" t="s">
        <v>71</v>
      </c>
      <c r="G785" s="46" t="s">
        <v>77</v>
      </c>
      <c r="H785" s="4">
        <v>43368</v>
      </c>
      <c r="I785" s="4">
        <v>44464</v>
      </c>
      <c r="J785">
        <v>12</v>
      </c>
      <c r="L785" s="13">
        <v>43495</v>
      </c>
      <c r="M785" s="12" t="s">
        <v>82</v>
      </c>
      <c r="N785" s="34" t="s">
        <v>1779</v>
      </c>
      <c r="O785" s="10" t="s">
        <v>88</v>
      </c>
      <c r="P785" s="34" t="s">
        <v>1780</v>
      </c>
      <c r="Q785" s="28" t="s">
        <v>1936</v>
      </c>
      <c r="R785" s="34" t="s">
        <v>102</v>
      </c>
      <c r="S785" s="9" t="s">
        <v>88</v>
      </c>
      <c r="T785" s="46" t="s">
        <v>122</v>
      </c>
      <c r="U785" s="4">
        <v>43587</v>
      </c>
      <c r="V785" s="28" t="s">
        <v>2441</v>
      </c>
      <c r="W785" s="46" t="s">
        <v>93</v>
      </c>
      <c r="X785" s="46">
        <v>48</v>
      </c>
      <c r="Y785" s="46" t="s">
        <v>1196</v>
      </c>
      <c r="Z785" s="4">
        <v>43616</v>
      </c>
      <c r="AA785" s="4">
        <v>43616</v>
      </c>
      <c r="AB785" s="4" t="s">
        <v>95</v>
      </c>
    </row>
    <row r="786" spans="1:28" x14ac:dyDescent="0.25">
      <c r="A786" s="46">
        <v>2019</v>
      </c>
      <c r="B786" s="4">
        <v>43466</v>
      </c>
      <c r="C786" s="4">
        <v>43555</v>
      </c>
      <c r="D786" s="46" t="s">
        <v>1192</v>
      </c>
      <c r="E786" s="46" t="s">
        <v>86</v>
      </c>
      <c r="F786" s="46" t="s">
        <v>71</v>
      </c>
      <c r="G786" s="46" t="s">
        <v>77</v>
      </c>
      <c r="H786" s="4">
        <v>43368</v>
      </c>
      <c r="I786" s="4">
        <v>44464</v>
      </c>
      <c r="J786">
        <v>12</v>
      </c>
      <c r="L786" s="13">
        <v>43495</v>
      </c>
      <c r="M786" s="12" t="s">
        <v>83</v>
      </c>
      <c r="N786" s="34" t="s">
        <v>1781</v>
      </c>
      <c r="O786" s="10" t="s">
        <v>88</v>
      </c>
      <c r="P786" s="34" t="s">
        <v>1782</v>
      </c>
      <c r="Q786" s="28" t="s">
        <v>1937</v>
      </c>
      <c r="R786" s="34" t="s">
        <v>1500</v>
      </c>
      <c r="S786" s="9" t="s">
        <v>88</v>
      </c>
      <c r="T786" s="46" t="s">
        <v>92</v>
      </c>
      <c r="W786" s="46" t="s">
        <v>93</v>
      </c>
      <c r="X786" s="46">
        <v>48</v>
      </c>
      <c r="Y786" s="46" t="s">
        <v>1196</v>
      </c>
      <c r="Z786" s="4">
        <v>43616</v>
      </c>
      <c r="AA786" s="4">
        <v>43616</v>
      </c>
      <c r="AB786" s="4" t="s">
        <v>95</v>
      </c>
    </row>
    <row r="787" spans="1:28" x14ac:dyDescent="0.25">
      <c r="A787" s="46">
        <v>2019</v>
      </c>
      <c r="B787" s="4">
        <v>43466</v>
      </c>
      <c r="C787" s="4">
        <v>43555</v>
      </c>
      <c r="D787" s="46" t="s">
        <v>1192</v>
      </c>
      <c r="E787" s="46" t="s">
        <v>86</v>
      </c>
      <c r="F787" s="46" t="s">
        <v>71</v>
      </c>
      <c r="G787" s="46" t="s">
        <v>77</v>
      </c>
      <c r="H787" s="4">
        <v>43368</v>
      </c>
      <c r="I787" s="4">
        <v>44464</v>
      </c>
      <c r="J787">
        <v>12</v>
      </c>
      <c r="L787" s="13">
        <v>43495</v>
      </c>
      <c r="M787" s="12" t="s">
        <v>83</v>
      </c>
      <c r="N787" s="34" t="s">
        <v>1783</v>
      </c>
      <c r="O787" s="10" t="s">
        <v>88</v>
      </c>
      <c r="P787" s="34" t="s">
        <v>1782</v>
      </c>
      <c r="Q787" s="28" t="s">
        <v>1938</v>
      </c>
      <c r="R787" s="34" t="s">
        <v>1500</v>
      </c>
      <c r="S787" s="9" t="s">
        <v>88</v>
      </c>
      <c r="T787" s="46" t="s">
        <v>92</v>
      </c>
      <c r="W787" s="46" t="s">
        <v>93</v>
      </c>
      <c r="X787" s="46">
        <v>48</v>
      </c>
      <c r="Y787" s="46" t="s">
        <v>1196</v>
      </c>
      <c r="Z787" s="4">
        <v>43616</v>
      </c>
      <c r="AA787" s="4">
        <v>43616</v>
      </c>
      <c r="AB787" s="4" t="s">
        <v>95</v>
      </c>
    </row>
    <row r="788" spans="1:28" x14ac:dyDescent="0.25">
      <c r="A788" s="46">
        <v>2019</v>
      </c>
      <c r="B788" s="4">
        <v>43466</v>
      </c>
      <c r="C788" s="4">
        <v>43555</v>
      </c>
      <c r="D788" s="46" t="s">
        <v>1192</v>
      </c>
      <c r="E788" s="46" t="s">
        <v>86</v>
      </c>
      <c r="F788" s="46" t="s">
        <v>71</v>
      </c>
      <c r="G788" s="46" t="s">
        <v>77</v>
      </c>
      <c r="H788" s="4">
        <v>43368</v>
      </c>
      <c r="I788" s="4">
        <v>44464</v>
      </c>
      <c r="J788">
        <v>12</v>
      </c>
      <c r="L788" s="13">
        <v>43495</v>
      </c>
      <c r="M788" s="12" t="s">
        <v>83</v>
      </c>
      <c r="N788" s="34" t="s">
        <v>1784</v>
      </c>
      <c r="O788" s="10" t="s">
        <v>88</v>
      </c>
      <c r="P788" s="34" t="s">
        <v>136</v>
      </c>
      <c r="Q788" s="28" t="s">
        <v>1939</v>
      </c>
      <c r="R788" s="34" t="s">
        <v>325</v>
      </c>
      <c r="S788" s="9" t="s">
        <v>88</v>
      </c>
      <c r="T788" s="46" t="s">
        <v>218</v>
      </c>
      <c r="U788" s="4">
        <v>43628</v>
      </c>
      <c r="V788" s="28" t="s">
        <v>2459</v>
      </c>
      <c r="W788" s="46" t="s">
        <v>93</v>
      </c>
      <c r="X788" s="46">
        <v>48</v>
      </c>
      <c r="Y788" s="46" t="s">
        <v>1196</v>
      </c>
      <c r="Z788" s="4">
        <v>43616</v>
      </c>
      <c r="AA788" s="4">
        <v>43616</v>
      </c>
      <c r="AB788" s="4" t="s">
        <v>95</v>
      </c>
    </row>
    <row r="789" spans="1:28" x14ac:dyDescent="0.25">
      <c r="A789" s="46">
        <v>2019</v>
      </c>
      <c r="B789" s="4">
        <v>43466</v>
      </c>
      <c r="C789" s="4">
        <v>43555</v>
      </c>
      <c r="D789" s="46" t="s">
        <v>1192</v>
      </c>
      <c r="E789" s="46" t="s">
        <v>86</v>
      </c>
      <c r="F789" s="46" t="s">
        <v>71</v>
      </c>
      <c r="G789" s="46" t="s">
        <v>77</v>
      </c>
      <c r="H789" s="4">
        <v>43368</v>
      </c>
      <c r="I789" s="4">
        <v>44464</v>
      </c>
      <c r="J789">
        <v>12</v>
      </c>
      <c r="L789" s="13">
        <v>43496</v>
      </c>
      <c r="M789" s="12" t="s">
        <v>82</v>
      </c>
      <c r="N789" s="34" t="s">
        <v>1785</v>
      </c>
      <c r="O789" s="10" t="s">
        <v>88</v>
      </c>
      <c r="P789" s="34" t="s">
        <v>1786</v>
      </c>
      <c r="Q789" s="28" t="s">
        <v>1940</v>
      </c>
      <c r="R789" s="34" t="s">
        <v>304</v>
      </c>
      <c r="S789" s="9" t="s">
        <v>88</v>
      </c>
      <c r="T789" s="46" t="s">
        <v>92</v>
      </c>
      <c r="W789" s="46" t="s">
        <v>93</v>
      </c>
      <c r="X789" s="46">
        <v>48</v>
      </c>
      <c r="Y789" s="46" t="s">
        <v>1196</v>
      </c>
      <c r="Z789" s="4">
        <v>43616</v>
      </c>
      <c r="AA789" s="4">
        <v>43616</v>
      </c>
      <c r="AB789" s="4" t="s">
        <v>95</v>
      </c>
    </row>
    <row r="790" spans="1:28" x14ac:dyDescent="0.25">
      <c r="A790" s="46">
        <v>2019</v>
      </c>
      <c r="B790" s="4">
        <v>43466</v>
      </c>
      <c r="C790" s="4">
        <v>43555</v>
      </c>
      <c r="D790" s="46" t="s">
        <v>1192</v>
      </c>
      <c r="E790" s="46" t="s">
        <v>86</v>
      </c>
      <c r="F790" s="46" t="s">
        <v>71</v>
      </c>
      <c r="G790" s="46" t="s">
        <v>77</v>
      </c>
      <c r="H790" s="4">
        <v>43368</v>
      </c>
      <c r="I790" s="4">
        <v>44464</v>
      </c>
      <c r="J790">
        <v>12</v>
      </c>
      <c r="L790" s="13">
        <v>43496</v>
      </c>
      <c r="M790" s="12" t="s">
        <v>83</v>
      </c>
      <c r="N790" s="34" t="s">
        <v>1787</v>
      </c>
      <c r="O790" s="10" t="s">
        <v>88</v>
      </c>
      <c r="P790" s="34" t="s">
        <v>1096</v>
      </c>
      <c r="Q790" s="28" t="s">
        <v>1941</v>
      </c>
      <c r="R790" s="34" t="s">
        <v>325</v>
      </c>
      <c r="S790" s="9" t="s">
        <v>88</v>
      </c>
      <c r="T790" s="46" t="s">
        <v>218</v>
      </c>
      <c r="U790" s="4">
        <v>43628</v>
      </c>
      <c r="V790" s="28" t="s">
        <v>2459</v>
      </c>
      <c r="W790" s="46" t="s">
        <v>93</v>
      </c>
      <c r="X790" s="46">
        <v>48</v>
      </c>
      <c r="Y790" s="46" t="s">
        <v>1196</v>
      </c>
      <c r="Z790" s="4">
        <v>43616</v>
      </c>
      <c r="AA790" s="4">
        <v>43616</v>
      </c>
      <c r="AB790" s="4" t="s">
        <v>95</v>
      </c>
    </row>
    <row r="791" spans="1:28" x14ac:dyDescent="0.25">
      <c r="A791" s="46">
        <v>2019</v>
      </c>
      <c r="B791" s="4">
        <v>43466</v>
      </c>
      <c r="C791" s="4">
        <v>43555</v>
      </c>
      <c r="D791" s="46" t="s">
        <v>1192</v>
      </c>
      <c r="E791" s="46" t="s">
        <v>86</v>
      </c>
      <c r="F791" s="46" t="s">
        <v>71</v>
      </c>
      <c r="G791" s="46" t="s">
        <v>77</v>
      </c>
      <c r="H791" s="4">
        <v>43368</v>
      </c>
      <c r="I791" s="4">
        <v>44464</v>
      </c>
      <c r="J791">
        <v>12</v>
      </c>
      <c r="L791" s="13">
        <v>43497</v>
      </c>
      <c r="M791" s="12" t="s">
        <v>83</v>
      </c>
      <c r="N791" s="34" t="s">
        <v>1788</v>
      </c>
      <c r="O791" s="10" t="s">
        <v>88</v>
      </c>
      <c r="P791" s="34" t="s">
        <v>393</v>
      </c>
      <c r="Q791" s="28" t="s">
        <v>1942</v>
      </c>
      <c r="R791" s="34" t="s">
        <v>325</v>
      </c>
      <c r="S791" s="9" t="s">
        <v>88</v>
      </c>
      <c r="T791" s="46" t="s">
        <v>218</v>
      </c>
      <c r="U791" s="4">
        <v>43628</v>
      </c>
      <c r="V791" s="28" t="s">
        <v>2459</v>
      </c>
      <c r="W791" s="46" t="s">
        <v>93</v>
      </c>
      <c r="X791" s="46">
        <v>48</v>
      </c>
      <c r="Y791" s="46" t="s">
        <v>1196</v>
      </c>
      <c r="Z791" s="4">
        <v>43616</v>
      </c>
      <c r="AA791" s="4">
        <v>43616</v>
      </c>
      <c r="AB791" s="4" t="s">
        <v>95</v>
      </c>
    </row>
    <row r="792" spans="1:28" x14ac:dyDescent="0.25">
      <c r="A792" s="46">
        <v>2019</v>
      </c>
      <c r="B792" s="4">
        <v>43466</v>
      </c>
      <c r="C792" s="4">
        <v>43555</v>
      </c>
      <c r="D792" s="46" t="s">
        <v>1192</v>
      </c>
      <c r="E792" s="46" t="s">
        <v>86</v>
      </c>
      <c r="F792" s="46" t="s">
        <v>71</v>
      </c>
      <c r="G792" s="46" t="s">
        <v>77</v>
      </c>
      <c r="H792" s="4">
        <v>43368</v>
      </c>
      <c r="I792" s="4">
        <v>44464</v>
      </c>
      <c r="J792">
        <v>14</v>
      </c>
      <c r="L792" s="13">
        <v>43502</v>
      </c>
      <c r="M792" s="12" t="s">
        <v>83</v>
      </c>
      <c r="N792" s="34" t="s">
        <v>1789</v>
      </c>
      <c r="O792" s="10" t="s">
        <v>88</v>
      </c>
      <c r="P792" s="34" t="s">
        <v>212</v>
      </c>
      <c r="Q792" s="28" t="s">
        <v>1943</v>
      </c>
      <c r="R792" s="34" t="s">
        <v>325</v>
      </c>
      <c r="S792" s="9" t="s">
        <v>88</v>
      </c>
      <c r="T792" s="46" t="s">
        <v>92</v>
      </c>
      <c r="W792" s="46" t="s">
        <v>93</v>
      </c>
      <c r="X792" s="46">
        <v>48</v>
      </c>
      <c r="Y792" s="46" t="s">
        <v>1196</v>
      </c>
      <c r="Z792" s="4">
        <v>43616</v>
      </c>
      <c r="AA792" s="4">
        <v>43616</v>
      </c>
      <c r="AB792" s="4" t="s">
        <v>95</v>
      </c>
    </row>
    <row r="793" spans="1:28" x14ac:dyDescent="0.25">
      <c r="A793" s="46">
        <v>2019</v>
      </c>
      <c r="B793" s="4">
        <v>43466</v>
      </c>
      <c r="C793" s="4">
        <v>43555</v>
      </c>
      <c r="D793" s="46" t="s">
        <v>1192</v>
      </c>
      <c r="E793" s="46" t="s">
        <v>86</v>
      </c>
      <c r="F793" s="46" t="s">
        <v>71</v>
      </c>
      <c r="G793" s="46" t="s">
        <v>77</v>
      </c>
      <c r="H793" s="4">
        <v>43368</v>
      </c>
      <c r="I793" s="4">
        <v>44464</v>
      </c>
      <c r="J793">
        <v>14</v>
      </c>
      <c r="L793" s="13">
        <v>43502</v>
      </c>
      <c r="M793" s="12" t="s">
        <v>83</v>
      </c>
      <c r="N793" s="34" t="s">
        <v>1790</v>
      </c>
      <c r="O793" s="10" t="s">
        <v>88</v>
      </c>
      <c r="P793" s="34" t="s">
        <v>212</v>
      </c>
      <c r="Q793" s="28" t="s">
        <v>1944</v>
      </c>
      <c r="R793" s="34" t="s">
        <v>325</v>
      </c>
      <c r="S793" s="9" t="s">
        <v>88</v>
      </c>
      <c r="T793" s="46" t="s">
        <v>92</v>
      </c>
      <c r="W793" s="46" t="s">
        <v>93</v>
      </c>
      <c r="X793" s="46">
        <v>48</v>
      </c>
      <c r="Y793" s="46" t="s">
        <v>1196</v>
      </c>
      <c r="Z793" s="4">
        <v>43616</v>
      </c>
      <c r="AA793" s="4">
        <v>43616</v>
      </c>
      <c r="AB793" s="4" t="s">
        <v>95</v>
      </c>
    </row>
    <row r="794" spans="1:28" x14ac:dyDescent="0.25">
      <c r="A794" s="46">
        <v>2019</v>
      </c>
      <c r="B794" s="4">
        <v>43466</v>
      </c>
      <c r="C794" s="4">
        <v>43555</v>
      </c>
      <c r="D794" s="46" t="s">
        <v>1192</v>
      </c>
      <c r="E794" s="46" t="s">
        <v>86</v>
      </c>
      <c r="F794" s="46" t="s">
        <v>71</v>
      </c>
      <c r="G794" s="46" t="s">
        <v>77</v>
      </c>
      <c r="H794" s="4">
        <v>43368</v>
      </c>
      <c r="I794" s="4">
        <v>44464</v>
      </c>
      <c r="J794">
        <v>14</v>
      </c>
      <c r="L794" s="13">
        <v>43502</v>
      </c>
      <c r="M794" s="12" t="s">
        <v>83</v>
      </c>
      <c r="N794" s="34" t="s">
        <v>1791</v>
      </c>
      <c r="O794" s="10" t="s">
        <v>88</v>
      </c>
      <c r="P794" s="34" t="s">
        <v>212</v>
      </c>
      <c r="Q794" s="28" t="s">
        <v>1945</v>
      </c>
      <c r="R794" s="34" t="s">
        <v>91</v>
      </c>
      <c r="S794" s="9" t="s">
        <v>88</v>
      </c>
      <c r="T794" s="46" t="s">
        <v>218</v>
      </c>
      <c r="U794" s="4">
        <v>43628</v>
      </c>
      <c r="V794" s="28" t="s">
        <v>2459</v>
      </c>
      <c r="W794" s="46" t="s">
        <v>93</v>
      </c>
      <c r="X794" s="46">
        <v>48</v>
      </c>
      <c r="Y794" s="46" t="s">
        <v>1196</v>
      </c>
      <c r="Z794" s="4">
        <v>43616</v>
      </c>
      <c r="AA794" s="4">
        <v>43616</v>
      </c>
      <c r="AB794" s="4" t="s">
        <v>95</v>
      </c>
    </row>
    <row r="795" spans="1:28" x14ac:dyDescent="0.25">
      <c r="A795" s="46">
        <v>2019</v>
      </c>
      <c r="B795" s="4">
        <v>43466</v>
      </c>
      <c r="C795" s="4">
        <v>43555</v>
      </c>
      <c r="D795" s="46" t="s">
        <v>1192</v>
      </c>
      <c r="E795" s="46" t="s">
        <v>86</v>
      </c>
      <c r="F795" s="46" t="s">
        <v>71</v>
      </c>
      <c r="G795" s="46" t="s">
        <v>77</v>
      </c>
      <c r="H795" s="4">
        <v>43368</v>
      </c>
      <c r="I795" s="4">
        <v>44464</v>
      </c>
      <c r="J795">
        <v>14</v>
      </c>
      <c r="L795" s="13">
        <v>43502</v>
      </c>
      <c r="M795" s="12" t="s">
        <v>83</v>
      </c>
      <c r="N795" s="34" t="s">
        <v>1792</v>
      </c>
      <c r="O795" s="10" t="s">
        <v>88</v>
      </c>
      <c r="P795" s="34" t="s">
        <v>212</v>
      </c>
      <c r="Q795" s="28" t="s">
        <v>1946</v>
      </c>
      <c r="R795" s="34" t="s">
        <v>91</v>
      </c>
      <c r="S795" s="9" t="s">
        <v>88</v>
      </c>
      <c r="T795" s="46" t="s">
        <v>218</v>
      </c>
      <c r="U795" s="4">
        <v>43628</v>
      </c>
      <c r="V795" s="28" t="s">
        <v>2459</v>
      </c>
      <c r="W795" s="46" t="s">
        <v>93</v>
      </c>
      <c r="X795" s="46">
        <v>48</v>
      </c>
      <c r="Y795" s="46" t="s">
        <v>1196</v>
      </c>
      <c r="Z795" s="4">
        <v>43616</v>
      </c>
      <c r="AA795" s="4">
        <v>43616</v>
      </c>
      <c r="AB795" s="4" t="s">
        <v>95</v>
      </c>
    </row>
    <row r="796" spans="1:28" x14ac:dyDescent="0.25">
      <c r="A796" s="46">
        <v>2019</v>
      </c>
      <c r="B796" s="4">
        <v>43466</v>
      </c>
      <c r="C796" s="4">
        <v>43555</v>
      </c>
      <c r="D796" s="46" t="s">
        <v>1192</v>
      </c>
      <c r="E796" s="46" t="s">
        <v>86</v>
      </c>
      <c r="F796" s="46" t="s">
        <v>71</v>
      </c>
      <c r="G796" s="46" t="s">
        <v>77</v>
      </c>
      <c r="H796" s="4">
        <v>43368</v>
      </c>
      <c r="I796" s="4">
        <v>44464</v>
      </c>
      <c r="J796">
        <v>14</v>
      </c>
      <c r="L796" s="13">
        <v>43502</v>
      </c>
      <c r="M796" s="12" t="s">
        <v>83</v>
      </c>
      <c r="N796" s="34" t="s">
        <v>1793</v>
      </c>
      <c r="O796" s="10" t="s">
        <v>88</v>
      </c>
      <c r="P796" s="34" t="s">
        <v>393</v>
      </c>
      <c r="Q796" s="28" t="s">
        <v>1947</v>
      </c>
      <c r="R796" s="34" t="s">
        <v>91</v>
      </c>
      <c r="S796" s="9" t="s">
        <v>88</v>
      </c>
      <c r="T796" s="46" t="s">
        <v>218</v>
      </c>
      <c r="U796" s="4">
        <v>43628</v>
      </c>
      <c r="V796" s="28" t="s">
        <v>2459</v>
      </c>
      <c r="W796" s="46" t="s">
        <v>93</v>
      </c>
      <c r="X796" s="46">
        <v>48</v>
      </c>
      <c r="Y796" s="46" t="s">
        <v>1196</v>
      </c>
      <c r="Z796" s="4">
        <v>43616</v>
      </c>
      <c r="AA796" s="4">
        <v>43616</v>
      </c>
      <c r="AB796" s="4" t="s">
        <v>95</v>
      </c>
    </row>
    <row r="797" spans="1:28" x14ac:dyDescent="0.25">
      <c r="A797" s="46">
        <v>2019</v>
      </c>
      <c r="B797" s="4">
        <v>43466</v>
      </c>
      <c r="C797" s="4">
        <v>43555</v>
      </c>
      <c r="D797" s="46" t="s">
        <v>1192</v>
      </c>
      <c r="E797" s="46" t="s">
        <v>86</v>
      </c>
      <c r="F797" s="46" t="s">
        <v>71</v>
      </c>
      <c r="G797" s="46" t="s">
        <v>77</v>
      </c>
      <c r="H797" s="4">
        <v>43368</v>
      </c>
      <c r="I797" s="4">
        <v>44464</v>
      </c>
      <c r="J797">
        <v>14</v>
      </c>
      <c r="L797" s="13">
        <v>43502</v>
      </c>
      <c r="M797" s="12" t="s">
        <v>83</v>
      </c>
      <c r="N797" s="34" t="s">
        <v>1794</v>
      </c>
      <c r="O797" s="10" t="s">
        <v>88</v>
      </c>
      <c r="P797" s="34" t="s">
        <v>393</v>
      </c>
      <c r="Q797" s="28" t="s">
        <v>1948</v>
      </c>
      <c r="R797" s="34" t="s">
        <v>91</v>
      </c>
      <c r="S797" s="9" t="s">
        <v>88</v>
      </c>
      <c r="T797" s="46" t="s">
        <v>218</v>
      </c>
      <c r="U797" s="4">
        <v>43628</v>
      </c>
      <c r="V797" s="28" t="s">
        <v>2459</v>
      </c>
      <c r="W797" s="46" t="s">
        <v>93</v>
      </c>
      <c r="X797" s="46">
        <v>48</v>
      </c>
      <c r="Y797" s="46" t="s">
        <v>1196</v>
      </c>
      <c r="Z797" s="4">
        <v>43616</v>
      </c>
      <c r="AA797" s="4">
        <v>43616</v>
      </c>
      <c r="AB797" s="4" t="s">
        <v>95</v>
      </c>
    </row>
    <row r="798" spans="1:28" x14ac:dyDescent="0.25">
      <c r="A798" s="46">
        <v>2019</v>
      </c>
      <c r="B798" s="4">
        <v>43466</v>
      </c>
      <c r="C798" s="4">
        <v>43555</v>
      </c>
      <c r="D798" s="46" t="s">
        <v>1192</v>
      </c>
      <c r="E798" s="46" t="s">
        <v>86</v>
      </c>
      <c r="F798" s="46" t="s">
        <v>71</v>
      </c>
      <c r="G798" s="46" t="s">
        <v>77</v>
      </c>
      <c r="H798" s="4">
        <v>43368</v>
      </c>
      <c r="I798" s="4">
        <v>44464</v>
      </c>
      <c r="J798">
        <v>14</v>
      </c>
      <c r="L798" s="13">
        <v>43502</v>
      </c>
      <c r="M798" s="12" t="s">
        <v>83</v>
      </c>
      <c r="N798" s="34" t="s">
        <v>1795</v>
      </c>
      <c r="O798" s="10" t="s">
        <v>88</v>
      </c>
      <c r="P798" s="34" t="s">
        <v>393</v>
      </c>
      <c r="Q798" s="28" t="s">
        <v>1949</v>
      </c>
      <c r="R798" s="34" t="s">
        <v>91</v>
      </c>
      <c r="S798" s="9" t="s">
        <v>88</v>
      </c>
      <c r="T798" s="46" t="s">
        <v>218</v>
      </c>
      <c r="U798" s="4">
        <v>43628</v>
      </c>
      <c r="V798" s="28" t="s">
        <v>2459</v>
      </c>
      <c r="W798" s="46" t="s">
        <v>93</v>
      </c>
      <c r="X798" s="46">
        <v>48</v>
      </c>
      <c r="Y798" s="46" t="s">
        <v>1196</v>
      </c>
      <c r="Z798" s="4">
        <v>43616</v>
      </c>
      <c r="AA798" s="4">
        <v>43616</v>
      </c>
      <c r="AB798" s="4" t="s">
        <v>95</v>
      </c>
    </row>
    <row r="799" spans="1:28" x14ac:dyDescent="0.25">
      <c r="A799" s="46">
        <v>2019</v>
      </c>
      <c r="B799" s="4">
        <v>43466</v>
      </c>
      <c r="C799" s="4">
        <v>43555</v>
      </c>
      <c r="D799" s="46" t="s">
        <v>1192</v>
      </c>
      <c r="E799" s="46" t="s">
        <v>86</v>
      </c>
      <c r="F799" s="46" t="s">
        <v>71</v>
      </c>
      <c r="G799" s="46" t="s">
        <v>77</v>
      </c>
      <c r="H799" s="4">
        <v>43368</v>
      </c>
      <c r="I799" s="4">
        <v>44464</v>
      </c>
      <c r="J799">
        <v>14</v>
      </c>
      <c r="L799" s="13">
        <v>43502</v>
      </c>
      <c r="M799" s="12" t="s">
        <v>83</v>
      </c>
      <c r="N799" s="34" t="s">
        <v>1796</v>
      </c>
      <c r="O799" s="10" t="s">
        <v>88</v>
      </c>
      <c r="P799" s="34" t="s">
        <v>393</v>
      </c>
      <c r="Q799" s="28" t="s">
        <v>1950</v>
      </c>
      <c r="R799" s="34" t="s">
        <v>91</v>
      </c>
      <c r="S799" s="9" t="s">
        <v>88</v>
      </c>
      <c r="T799" s="46" t="s">
        <v>92</v>
      </c>
      <c r="W799" s="46" t="s">
        <v>93</v>
      </c>
      <c r="X799" s="46">
        <v>48</v>
      </c>
      <c r="Y799" s="46" t="s">
        <v>1196</v>
      </c>
      <c r="Z799" s="4">
        <v>43616</v>
      </c>
      <c r="AA799" s="4">
        <v>43616</v>
      </c>
      <c r="AB799" s="4" t="s">
        <v>95</v>
      </c>
    </row>
    <row r="800" spans="1:28" x14ac:dyDescent="0.25">
      <c r="A800" s="46">
        <v>2019</v>
      </c>
      <c r="B800" s="4">
        <v>43466</v>
      </c>
      <c r="C800" s="4">
        <v>43555</v>
      </c>
      <c r="D800" s="46" t="s">
        <v>1192</v>
      </c>
      <c r="E800" s="46" t="s">
        <v>86</v>
      </c>
      <c r="F800" s="46" t="s">
        <v>71</v>
      </c>
      <c r="G800" s="46" t="s">
        <v>77</v>
      </c>
      <c r="H800" s="4">
        <v>43368</v>
      </c>
      <c r="I800" s="4">
        <v>44464</v>
      </c>
      <c r="J800">
        <v>14</v>
      </c>
      <c r="L800" s="13">
        <v>43504</v>
      </c>
      <c r="M800" s="12" t="s">
        <v>83</v>
      </c>
      <c r="N800" s="34" t="s">
        <v>1797</v>
      </c>
      <c r="O800" s="10" t="s">
        <v>88</v>
      </c>
      <c r="P800" s="34" t="s">
        <v>256</v>
      </c>
      <c r="Q800" s="28" t="s">
        <v>1951</v>
      </c>
      <c r="R800" s="34" t="s">
        <v>91</v>
      </c>
      <c r="S800" s="9" t="s">
        <v>88</v>
      </c>
      <c r="T800" s="46" t="s">
        <v>92</v>
      </c>
      <c r="W800" s="46" t="s">
        <v>93</v>
      </c>
      <c r="X800" s="46">
        <v>48</v>
      </c>
      <c r="Y800" s="46" t="s">
        <v>1196</v>
      </c>
      <c r="Z800" s="4">
        <v>43616</v>
      </c>
      <c r="AA800" s="4">
        <v>43616</v>
      </c>
      <c r="AB800" s="4" t="s">
        <v>95</v>
      </c>
    </row>
    <row r="801" spans="1:28" x14ac:dyDescent="0.25">
      <c r="A801" s="46">
        <v>2019</v>
      </c>
      <c r="B801" s="4">
        <v>43466</v>
      </c>
      <c r="C801" s="4">
        <v>43555</v>
      </c>
      <c r="D801" s="46" t="s">
        <v>1192</v>
      </c>
      <c r="E801" s="46" t="s">
        <v>86</v>
      </c>
      <c r="F801" s="46" t="s">
        <v>71</v>
      </c>
      <c r="G801" s="46" t="s">
        <v>77</v>
      </c>
      <c r="H801" s="4">
        <v>43368</v>
      </c>
      <c r="I801" s="4">
        <v>44464</v>
      </c>
      <c r="J801">
        <v>14</v>
      </c>
      <c r="L801" s="13">
        <v>43504</v>
      </c>
      <c r="M801" s="12" t="s">
        <v>83</v>
      </c>
      <c r="N801" s="34" t="s">
        <v>1798</v>
      </c>
      <c r="O801" s="10" t="s">
        <v>88</v>
      </c>
      <c r="P801" s="34" t="s">
        <v>256</v>
      </c>
      <c r="Q801" s="28" t="s">
        <v>1952</v>
      </c>
      <c r="R801" s="34" t="s">
        <v>91</v>
      </c>
      <c r="S801" s="9" t="s">
        <v>88</v>
      </c>
      <c r="T801" s="46" t="s">
        <v>92</v>
      </c>
      <c r="W801" s="46" t="s">
        <v>93</v>
      </c>
      <c r="X801" s="46">
        <v>48</v>
      </c>
      <c r="Y801" s="46" t="s">
        <v>1196</v>
      </c>
      <c r="Z801" s="4">
        <v>43616</v>
      </c>
      <c r="AA801" s="4">
        <v>43616</v>
      </c>
      <c r="AB801" s="4" t="s">
        <v>95</v>
      </c>
    </row>
    <row r="802" spans="1:28" x14ac:dyDescent="0.25">
      <c r="A802" s="46">
        <v>2019</v>
      </c>
      <c r="B802" s="4">
        <v>43466</v>
      </c>
      <c r="C802" s="4">
        <v>43555</v>
      </c>
      <c r="D802" s="46" t="s">
        <v>1192</v>
      </c>
      <c r="E802" s="46" t="s">
        <v>86</v>
      </c>
      <c r="F802" s="46" t="s">
        <v>71</v>
      </c>
      <c r="G802" s="46" t="s">
        <v>77</v>
      </c>
      <c r="H802" s="4">
        <v>43368</v>
      </c>
      <c r="I802" s="4">
        <v>44464</v>
      </c>
      <c r="J802">
        <v>14</v>
      </c>
      <c r="L802" s="13">
        <v>43504</v>
      </c>
      <c r="M802" s="12" t="s">
        <v>83</v>
      </c>
      <c r="N802" s="34" t="s">
        <v>1799</v>
      </c>
      <c r="O802" s="10" t="s">
        <v>88</v>
      </c>
      <c r="P802" s="34" t="s">
        <v>256</v>
      </c>
      <c r="Q802" s="28" t="s">
        <v>2012</v>
      </c>
      <c r="R802" s="34" t="s">
        <v>91</v>
      </c>
      <c r="S802" s="9" t="s">
        <v>88</v>
      </c>
      <c r="T802" s="46" t="s">
        <v>218</v>
      </c>
      <c r="U802" s="4">
        <v>43628</v>
      </c>
      <c r="V802" s="28" t="s">
        <v>2459</v>
      </c>
      <c r="W802" s="46" t="s">
        <v>93</v>
      </c>
      <c r="X802" s="46">
        <v>48</v>
      </c>
      <c r="Y802" s="46" t="s">
        <v>1196</v>
      </c>
      <c r="Z802" s="4">
        <v>43616</v>
      </c>
      <c r="AA802" s="4">
        <v>43616</v>
      </c>
      <c r="AB802" s="4" t="s">
        <v>95</v>
      </c>
    </row>
    <row r="803" spans="1:28" x14ac:dyDescent="0.25">
      <c r="A803" s="46">
        <v>2019</v>
      </c>
      <c r="B803" s="4">
        <v>43466</v>
      </c>
      <c r="C803" s="4">
        <v>43555</v>
      </c>
      <c r="D803" s="46" t="s">
        <v>1192</v>
      </c>
      <c r="E803" s="46" t="s">
        <v>86</v>
      </c>
      <c r="F803" s="46" t="s">
        <v>71</v>
      </c>
      <c r="G803" s="46" t="s">
        <v>77</v>
      </c>
      <c r="H803" s="4">
        <v>43368</v>
      </c>
      <c r="I803" s="4">
        <v>44464</v>
      </c>
      <c r="J803">
        <v>14</v>
      </c>
      <c r="L803" s="13">
        <v>43504</v>
      </c>
      <c r="M803" s="12" t="s">
        <v>83</v>
      </c>
      <c r="N803" s="34" t="s">
        <v>1800</v>
      </c>
      <c r="O803" s="10" t="s">
        <v>88</v>
      </c>
      <c r="P803" s="34" t="s">
        <v>256</v>
      </c>
      <c r="Q803" s="28" t="s">
        <v>1953</v>
      </c>
      <c r="R803" s="34" t="s">
        <v>91</v>
      </c>
      <c r="S803" s="9" t="s">
        <v>88</v>
      </c>
      <c r="T803" s="46" t="s">
        <v>92</v>
      </c>
      <c r="W803" s="46" t="s">
        <v>93</v>
      </c>
      <c r="X803" s="46">
        <v>48</v>
      </c>
      <c r="Y803" s="46" t="s">
        <v>1196</v>
      </c>
      <c r="Z803" s="4">
        <v>43616</v>
      </c>
      <c r="AA803" s="4">
        <v>43616</v>
      </c>
      <c r="AB803" s="4" t="s">
        <v>95</v>
      </c>
    </row>
    <row r="804" spans="1:28" x14ac:dyDescent="0.25">
      <c r="A804" s="46">
        <v>2019</v>
      </c>
      <c r="B804" s="4">
        <v>43466</v>
      </c>
      <c r="C804" s="4">
        <v>43555</v>
      </c>
      <c r="D804" s="46" t="s">
        <v>1192</v>
      </c>
      <c r="E804" s="46" t="s">
        <v>86</v>
      </c>
      <c r="F804" s="46" t="s">
        <v>71</v>
      </c>
      <c r="G804" s="46" t="s">
        <v>77</v>
      </c>
      <c r="H804" s="4">
        <v>43368</v>
      </c>
      <c r="I804" s="4">
        <v>44464</v>
      </c>
      <c r="J804">
        <v>14</v>
      </c>
      <c r="L804" s="13">
        <v>43504</v>
      </c>
      <c r="M804" s="12" t="s">
        <v>83</v>
      </c>
      <c r="N804" s="34" t="s">
        <v>1801</v>
      </c>
      <c r="O804" s="10" t="s">
        <v>88</v>
      </c>
      <c r="P804" s="34" t="s">
        <v>256</v>
      </c>
      <c r="Q804" s="28" t="s">
        <v>1954</v>
      </c>
      <c r="R804" s="34" t="s">
        <v>91</v>
      </c>
      <c r="S804" s="9" t="s">
        <v>88</v>
      </c>
      <c r="T804" s="46" t="s">
        <v>92</v>
      </c>
      <c r="W804" s="46" t="s">
        <v>93</v>
      </c>
      <c r="X804" s="46">
        <v>48</v>
      </c>
      <c r="Y804" s="46" t="s">
        <v>1196</v>
      </c>
      <c r="Z804" s="4">
        <v>43616</v>
      </c>
      <c r="AA804" s="4">
        <v>43616</v>
      </c>
      <c r="AB804" s="4" t="s">
        <v>95</v>
      </c>
    </row>
    <row r="805" spans="1:28" x14ac:dyDescent="0.25">
      <c r="A805" s="46">
        <v>2019</v>
      </c>
      <c r="B805" s="4">
        <v>43466</v>
      </c>
      <c r="C805" s="4">
        <v>43555</v>
      </c>
      <c r="D805" s="46" t="s">
        <v>1192</v>
      </c>
      <c r="E805" s="46" t="s">
        <v>86</v>
      </c>
      <c r="F805" s="46" t="s">
        <v>71</v>
      </c>
      <c r="G805" s="46" t="s">
        <v>77</v>
      </c>
      <c r="H805" s="4">
        <v>43368</v>
      </c>
      <c r="I805" s="4">
        <v>44464</v>
      </c>
      <c r="J805">
        <v>14</v>
      </c>
      <c r="L805" s="13">
        <v>43504</v>
      </c>
      <c r="M805" s="12" t="s">
        <v>83</v>
      </c>
      <c r="N805" s="34" t="s">
        <v>1802</v>
      </c>
      <c r="O805" s="10" t="s">
        <v>88</v>
      </c>
      <c r="P805" s="34" t="s">
        <v>256</v>
      </c>
      <c r="Q805" s="28" t="s">
        <v>1955</v>
      </c>
      <c r="R805" s="34" t="s">
        <v>91</v>
      </c>
      <c r="S805" s="9" t="s">
        <v>88</v>
      </c>
      <c r="T805" s="46" t="s">
        <v>92</v>
      </c>
      <c r="W805" s="46" t="s">
        <v>93</v>
      </c>
      <c r="X805" s="46">
        <v>48</v>
      </c>
      <c r="Y805" s="46" t="s">
        <v>1196</v>
      </c>
      <c r="Z805" s="4">
        <v>43616</v>
      </c>
      <c r="AA805" s="4">
        <v>43616</v>
      </c>
      <c r="AB805" s="4" t="s">
        <v>95</v>
      </c>
    </row>
    <row r="806" spans="1:28" x14ac:dyDescent="0.25">
      <c r="A806" s="46">
        <v>2019</v>
      </c>
      <c r="B806" s="4">
        <v>43466</v>
      </c>
      <c r="C806" s="4">
        <v>43555</v>
      </c>
      <c r="D806" s="46" t="s">
        <v>1192</v>
      </c>
      <c r="E806" s="46" t="s">
        <v>86</v>
      </c>
      <c r="F806" s="46" t="s">
        <v>71</v>
      </c>
      <c r="G806" s="46" t="s">
        <v>77</v>
      </c>
      <c r="H806" s="4">
        <v>43368</v>
      </c>
      <c r="I806" s="4">
        <v>44464</v>
      </c>
      <c r="J806">
        <v>14</v>
      </c>
      <c r="L806" s="13">
        <v>43504</v>
      </c>
      <c r="M806" s="12" t="s">
        <v>83</v>
      </c>
      <c r="N806" s="34" t="s">
        <v>1803</v>
      </c>
      <c r="O806" s="10" t="s">
        <v>88</v>
      </c>
      <c r="P806" s="34" t="s">
        <v>256</v>
      </c>
      <c r="Q806" s="28" t="s">
        <v>1956</v>
      </c>
      <c r="R806" s="34" t="s">
        <v>91</v>
      </c>
      <c r="S806" s="9" t="s">
        <v>88</v>
      </c>
      <c r="T806" s="46" t="s">
        <v>92</v>
      </c>
      <c r="W806" s="46" t="s">
        <v>93</v>
      </c>
      <c r="X806" s="46">
        <v>48</v>
      </c>
      <c r="Y806" s="46" t="s">
        <v>1196</v>
      </c>
      <c r="Z806" s="4">
        <v>43616</v>
      </c>
      <c r="AA806" s="4">
        <v>43616</v>
      </c>
      <c r="AB806" s="4" t="s">
        <v>95</v>
      </c>
    </row>
    <row r="807" spans="1:28" x14ac:dyDescent="0.25">
      <c r="A807" s="46">
        <v>2019</v>
      </c>
      <c r="B807" s="4">
        <v>43466</v>
      </c>
      <c r="C807" s="4">
        <v>43555</v>
      </c>
      <c r="D807" s="46" t="s">
        <v>1192</v>
      </c>
      <c r="E807" s="46" t="s">
        <v>86</v>
      </c>
      <c r="F807" s="46" t="s">
        <v>71</v>
      </c>
      <c r="G807" s="46" t="s">
        <v>77</v>
      </c>
      <c r="H807" s="4">
        <v>43368</v>
      </c>
      <c r="I807" s="4">
        <v>44464</v>
      </c>
      <c r="J807">
        <v>14</v>
      </c>
      <c r="L807" s="13">
        <v>43504</v>
      </c>
      <c r="M807" s="12" t="s">
        <v>83</v>
      </c>
      <c r="N807" s="34" t="s">
        <v>1804</v>
      </c>
      <c r="O807" s="10" t="s">
        <v>88</v>
      </c>
      <c r="P807" s="34" t="s">
        <v>256</v>
      </c>
      <c r="Q807" s="28" t="s">
        <v>1957</v>
      </c>
      <c r="R807" s="34" t="s">
        <v>91</v>
      </c>
      <c r="S807" s="9" t="s">
        <v>88</v>
      </c>
      <c r="T807" s="46" t="s">
        <v>218</v>
      </c>
      <c r="U807" s="4">
        <v>43628</v>
      </c>
      <c r="V807" s="28" t="s">
        <v>2459</v>
      </c>
      <c r="W807" s="46" t="s">
        <v>93</v>
      </c>
      <c r="X807" s="46">
        <v>48</v>
      </c>
      <c r="Y807" s="46" t="s">
        <v>1196</v>
      </c>
      <c r="Z807" s="4">
        <v>43616</v>
      </c>
      <c r="AA807" s="4">
        <v>43616</v>
      </c>
      <c r="AB807" s="4" t="s">
        <v>95</v>
      </c>
    </row>
    <row r="808" spans="1:28" x14ac:dyDescent="0.25">
      <c r="A808" s="46">
        <v>2019</v>
      </c>
      <c r="B808" s="4">
        <v>43466</v>
      </c>
      <c r="C808" s="4">
        <v>43555</v>
      </c>
      <c r="D808" s="46" t="s">
        <v>1192</v>
      </c>
      <c r="E808" s="46" t="s">
        <v>86</v>
      </c>
      <c r="F808" s="46" t="s">
        <v>71</v>
      </c>
      <c r="G808" s="46" t="s">
        <v>77</v>
      </c>
      <c r="H808" s="4">
        <v>43368</v>
      </c>
      <c r="I808" s="4">
        <v>44464</v>
      </c>
      <c r="J808">
        <v>14</v>
      </c>
      <c r="L808" s="13">
        <v>43504</v>
      </c>
      <c r="M808" s="12" t="s">
        <v>83</v>
      </c>
      <c r="N808" s="34" t="s">
        <v>1805</v>
      </c>
      <c r="O808" s="10" t="s">
        <v>88</v>
      </c>
      <c r="P808" s="34" t="s">
        <v>256</v>
      </c>
      <c r="Q808" s="28" t="s">
        <v>1958</v>
      </c>
      <c r="R808" s="34" t="s">
        <v>91</v>
      </c>
      <c r="S808" s="9" t="s">
        <v>88</v>
      </c>
      <c r="T808" s="46" t="s">
        <v>92</v>
      </c>
      <c r="W808" s="46" t="s">
        <v>93</v>
      </c>
      <c r="X808" s="46">
        <v>48</v>
      </c>
      <c r="Y808" s="46" t="s">
        <v>1196</v>
      </c>
      <c r="Z808" s="4">
        <v>43616</v>
      </c>
      <c r="AA808" s="4">
        <v>43616</v>
      </c>
      <c r="AB808" s="4" t="s">
        <v>95</v>
      </c>
    </row>
    <row r="809" spans="1:28" x14ac:dyDescent="0.25">
      <c r="A809" s="46">
        <v>2019</v>
      </c>
      <c r="B809" s="4">
        <v>43466</v>
      </c>
      <c r="C809" s="4">
        <v>43555</v>
      </c>
      <c r="D809" s="46" t="s">
        <v>1192</v>
      </c>
      <c r="E809" s="46" t="s">
        <v>86</v>
      </c>
      <c r="F809" s="46" t="s">
        <v>71</v>
      </c>
      <c r="G809" s="46" t="s">
        <v>77</v>
      </c>
      <c r="H809" s="4">
        <v>43368</v>
      </c>
      <c r="I809" s="4">
        <v>44464</v>
      </c>
      <c r="J809">
        <v>14</v>
      </c>
      <c r="L809" s="13">
        <v>43504</v>
      </c>
      <c r="M809" s="12" t="s">
        <v>83</v>
      </c>
      <c r="N809" s="34" t="s">
        <v>1806</v>
      </c>
      <c r="O809" s="10" t="s">
        <v>88</v>
      </c>
      <c r="P809" s="34" t="s">
        <v>256</v>
      </c>
      <c r="Q809" s="28" t="s">
        <v>1959</v>
      </c>
      <c r="R809" s="34" t="s">
        <v>91</v>
      </c>
      <c r="S809" s="9" t="s">
        <v>88</v>
      </c>
      <c r="T809" s="46" t="s">
        <v>92</v>
      </c>
      <c r="W809" s="46" t="s">
        <v>93</v>
      </c>
      <c r="X809" s="46">
        <v>48</v>
      </c>
      <c r="Y809" s="46" t="s">
        <v>1196</v>
      </c>
      <c r="Z809" s="4">
        <v>43616</v>
      </c>
      <c r="AA809" s="4">
        <v>43616</v>
      </c>
      <c r="AB809" s="4" t="s">
        <v>95</v>
      </c>
    </row>
    <row r="810" spans="1:28" x14ac:dyDescent="0.25">
      <c r="A810" s="46">
        <v>2019</v>
      </c>
      <c r="B810" s="4">
        <v>43466</v>
      </c>
      <c r="C810" s="4">
        <v>43555</v>
      </c>
      <c r="D810" s="46" t="s">
        <v>1192</v>
      </c>
      <c r="E810" s="46" t="s">
        <v>86</v>
      </c>
      <c r="F810" s="46" t="s">
        <v>71</v>
      </c>
      <c r="G810" s="46" t="s">
        <v>77</v>
      </c>
      <c r="H810" s="4">
        <v>43368</v>
      </c>
      <c r="I810" s="4">
        <v>44464</v>
      </c>
      <c r="J810">
        <v>14</v>
      </c>
      <c r="L810" s="13">
        <v>43504</v>
      </c>
      <c r="M810" s="12" t="s">
        <v>83</v>
      </c>
      <c r="N810" s="34" t="s">
        <v>1807</v>
      </c>
      <c r="O810" s="10" t="s">
        <v>88</v>
      </c>
      <c r="P810" s="34" t="s">
        <v>256</v>
      </c>
      <c r="Q810" s="28" t="s">
        <v>1960</v>
      </c>
      <c r="R810" s="34" t="s">
        <v>91</v>
      </c>
      <c r="S810" s="9" t="s">
        <v>88</v>
      </c>
      <c r="T810" s="46" t="s">
        <v>92</v>
      </c>
      <c r="W810" s="46" t="s">
        <v>93</v>
      </c>
      <c r="X810" s="46">
        <v>48</v>
      </c>
      <c r="Y810" s="46" t="s">
        <v>1196</v>
      </c>
      <c r="Z810" s="4">
        <v>43616</v>
      </c>
      <c r="AA810" s="4">
        <v>43616</v>
      </c>
      <c r="AB810" s="4" t="s">
        <v>95</v>
      </c>
    </row>
    <row r="811" spans="1:28" x14ac:dyDescent="0.25">
      <c r="A811" s="46">
        <v>2019</v>
      </c>
      <c r="B811" s="4">
        <v>43466</v>
      </c>
      <c r="C811" s="4">
        <v>43555</v>
      </c>
      <c r="D811" s="46" t="s">
        <v>1192</v>
      </c>
      <c r="E811" s="46" t="s">
        <v>86</v>
      </c>
      <c r="F811" s="46" t="s">
        <v>71</v>
      </c>
      <c r="G811" s="46" t="s">
        <v>77</v>
      </c>
      <c r="H811" s="4">
        <v>43368</v>
      </c>
      <c r="I811" s="4">
        <v>44464</v>
      </c>
      <c r="J811">
        <v>14</v>
      </c>
      <c r="L811" s="13">
        <v>43504</v>
      </c>
      <c r="M811" s="12" t="s">
        <v>83</v>
      </c>
      <c r="N811" s="34" t="s">
        <v>1808</v>
      </c>
      <c r="O811" s="10" t="s">
        <v>88</v>
      </c>
      <c r="P811" s="34" t="s">
        <v>256</v>
      </c>
      <c r="Q811" s="28" t="s">
        <v>1961</v>
      </c>
      <c r="R811" s="34" t="s">
        <v>91</v>
      </c>
      <c r="S811" s="9" t="s">
        <v>88</v>
      </c>
      <c r="T811" s="46" t="s">
        <v>218</v>
      </c>
      <c r="U811" s="4">
        <v>43628</v>
      </c>
      <c r="V811" s="28" t="s">
        <v>2459</v>
      </c>
      <c r="W811" s="46" t="s">
        <v>93</v>
      </c>
      <c r="X811" s="46">
        <v>48</v>
      </c>
      <c r="Y811" s="46" t="s">
        <v>1196</v>
      </c>
      <c r="Z811" s="4">
        <v>43616</v>
      </c>
      <c r="AA811" s="4">
        <v>43616</v>
      </c>
      <c r="AB811" s="4" t="s">
        <v>95</v>
      </c>
    </row>
    <row r="812" spans="1:28" x14ac:dyDescent="0.25">
      <c r="A812" s="46">
        <v>2019</v>
      </c>
      <c r="B812" s="4">
        <v>43466</v>
      </c>
      <c r="C812" s="4">
        <v>43555</v>
      </c>
      <c r="D812" s="46" t="s">
        <v>1192</v>
      </c>
      <c r="E812" s="46" t="s">
        <v>86</v>
      </c>
      <c r="F812" s="46" t="s">
        <v>71</v>
      </c>
      <c r="G812" s="46" t="s">
        <v>77</v>
      </c>
      <c r="H812" s="4">
        <v>43368</v>
      </c>
      <c r="I812" s="4">
        <v>44464</v>
      </c>
      <c r="J812">
        <v>14</v>
      </c>
      <c r="L812" s="13">
        <v>43504</v>
      </c>
      <c r="M812" s="12" t="s">
        <v>83</v>
      </c>
      <c r="N812" s="34" t="s">
        <v>1809</v>
      </c>
      <c r="O812" s="10" t="s">
        <v>88</v>
      </c>
      <c r="P812" s="34" t="s">
        <v>256</v>
      </c>
      <c r="Q812" s="28" t="s">
        <v>1962</v>
      </c>
      <c r="R812" s="34" t="s">
        <v>91</v>
      </c>
      <c r="S812" s="9" t="s">
        <v>88</v>
      </c>
      <c r="T812" s="46" t="s">
        <v>92</v>
      </c>
      <c r="W812" s="46" t="s">
        <v>93</v>
      </c>
      <c r="X812" s="46">
        <v>48</v>
      </c>
      <c r="Y812" s="46" t="s">
        <v>1196</v>
      </c>
      <c r="Z812" s="4">
        <v>43616</v>
      </c>
      <c r="AA812" s="4">
        <v>43616</v>
      </c>
      <c r="AB812" s="4" t="s">
        <v>95</v>
      </c>
    </row>
    <row r="813" spans="1:28" x14ac:dyDescent="0.25">
      <c r="A813" s="46">
        <v>2019</v>
      </c>
      <c r="B813" s="4">
        <v>43466</v>
      </c>
      <c r="C813" s="4">
        <v>43555</v>
      </c>
      <c r="D813" s="46" t="s">
        <v>1192</v>
      </c>
      <c r="E813" s="46" t="s">
        <v>86</v>
      </c>
      <c r="F813" s="46" t="s">
        <v>71</v>
      </c>
      <c r="G813" s="46" t="s">
        <v>77</v>
      </c>
      <c r="H813" s="4">
        <v>43368</v>
      </c>
      <c r="I813" s="4">
        <v>44464</v>
      </c>
      <c r="J813">
        <v>14</v>
      </c>
      <c r="L813" s="13">
        <v>43504</v>
      </c>
      <c r="M813" s="12" t="s">
        <v>83</v>
      </c>
      <c r="N813" s="34" t="s">
        <v>1810</v>
      </c>
      <c r="O813" s="10" t="s">
        <v>88</v>
      </c>
      <c r="P813" s="34" t="s">
        <v>256</v>
      </c>
      <c r="Q813" s="28" t="s">
        <v>1963</v>
      </c>
      <c r="R813" s="34" t="s">
        <v>325</v>
      </c>
      <c r="S813" s="9" t="s">
        <v>88</v>
      </c>
      <c r="T813" s="46" t="s">
        <v>92</v>
      </c>
      <c r="W813" s="46" t="s">
        <v>93</v>
      </c>
      <c r="X813" s="46">
        <v>48</v>
      </c>
      <c r="Y813" s="46" t="s">
        <v>1196</v>
      </c>
      <c r="Z813" s="4">
        <v>43616</v>
      </c>
      <c r="AA813" s="4">
        <v>43616</v>
      </c>
      <c r="AB813" s="4" t="s">
        <v>95</v>
      </c>
    </row>
    <row r="814" spans="1:28" x14ac:dyDescent="0.25">
      <c r="A814" s="46">
        <v>2019</v>
      </c>
      <c r="B814" s="4">
        <v>43466</v>
      </c>
      <c r="C814" s="4">
        <v>43555</v>
      </c>
      <c r="D814" s="46" t="s">
        <v>1192</v>
      </c>
      <c r="E814" s="46" t="s">
        <v>86</v>
      </c>
      <c r="F814" s="46" t="s">
        <v>71</v>
      </c>
      <c r="G814" s="46" t="s">
        <v>77</v>
      </c>
      <c r="H814" s="4">
        <v>43368</v>
      </c>
      <c r="I814" s="4">
        <v>44464</v>
      </c>
      <c r="J814">
        <v>14</v>
      </c>
      <c r="L814" s="13">
        <v>43504</v>
      </c>
      <c r="M814" s="12" t="s">
        <v>83</v>
      </c>
      <c r="N814" s="34" t="s">
        <v>1811</v>
      </c>
      <c r="O814" s="10" t="s">
        <v>88</v>
      </c>
      <c r="P814" s="34" t="s">
        <v>256</v>
      </c>
      <c r="Q814" s="28" t="s">
        <v>1964</v>
      </c>
      <c r="R814" s="34" t="s">
        <v>325</v>
      </c>
      <c r="S814" s="9" t="s">
        <v>88</v>
      </c>
      <c r="T814" s="46" t="s">
        <v>218</v>
      </c>
      <c r="U814" s="4">
        <v>43628</v>
      </c>
      <c r="V814" s="28" t="s">
        <v>2459</v>
      </c>
      <c r="W814" s="46" t="s">
        <v>93</v>
      </c>
      <c r="X814" s="46">
        <v>48</v>
      </c>
      <c r="Y814" s="46" t="s">
        <v>1196</v>
      </c>
      <c r="Z814" s="4">
        <v>43616</v>
      </c>
      <c r="AA814" s="4">
        <v>43616</v>
      </c>
      <c r="AB814" s="4" t="s">
        <v>95</v>
      </c>
    </row>
    <row r="815" spans="1:28" x14ac:dyDescent="0.25">
      <c r="A815" s="46">
        <v>2019</v>
      </c>
      <c r="B815" s="4">
        <v>43466</v>
      </c>
      <c r="C815" s="4">
        <v>43555</v>
      </c>
      <c r="D815" s="46" t="s">
        <v>1192</v>
      </c>
      <c r="E815" s="46" t="s">
        <v>86</v>
      </c>
      <c r="F815" s="46" t="s">
        <v>71</v>
      </c>
      <c r="G815" s="46" t="s">
        <v>77</v>
      </c>
      <c r="H815" s="4">
        <v>43368</v>
      </c>
      <c r="I815" s="4">
        <v>44464</v>
      </c>
      <c r="J815">
        <v>14</v>
      </c>
      <c r="L815" s="13">
        <v>43504</v>
      </c>
      <c r="M815" s="12" t="s">
        <v>83</v>
      </c>
      <c r="N815" s="34" t="s">
        <v>1812</v>
      </c>
      <c r="O815" s="10" t="s">
        <v>88</v>
      </c>
      <c r="P815" s="34" t="s">
        <v>256</v>
      </c>
      <c r="Q815" s="28" t="s">
        <v>1965</v>
      </c>
      <c r="R815" s="34" t="s">
        <v>325</v>
      </c>
      <c r="S815" s="9" t="s">
        <v>88</v>
      </c>
      <c r="T815" s="46" t="s">
        <v>92</v>
      </c>
      <c r="W815" s="46" t="s">
        <v>93</v>
      </c>
      <c r="X815" s="46">
        <v>48</v>
      </c>
      <c r="Y815" s="46" t="s">
        <v>1196</v>
      </c>
      <c r="Z815" s="4">
        <v>43616</v>
      </c>
      <c r="AA815" s="4">
        <v>43616</v>
      </c>
      <c r="AB815" s="4" t="s">
        <v>95</v>
      </c>
    </row>
    <row r="816" spans="1:28" x14ac:dyDescent="0.25">
      <c r="A816" s="46">
        <v>2019</v>
      </c>
      <c r="B816" s="4">
        <v>43466</v>
      </c>
      <c r="C816" s="4">
        <v>43555</v>
      </c>
      <c r="D816" s="46" t="s">
        <v>1192</v>
      </c>
      <c r="E816" s="46" t="s">
        <v>86</v>
      </c>
      <c r="F816" s="46" t="s">
        <v>71</v>
      </c>
      <c r="G816" s="46" t="s">
        <v>77</v>
      </c>
      <c r="H816" s="4">
        <v>43368</v>
      </c>
      <c r="I816" s="4">
        <v>44464</v>
      </c>
      <c r="J816">
        <v>14</v>
      </c>
      <c r="L816" s="13">
        <v>43507</v>
      </c>
      <c r="M816" s="12" t="s">
        <v>82</v>
      </c>
      <c r="N816" s="34" t="s">
        <v>1813</v>
      </c>
      <c r="O816" s="10" t="s">
        <v>88</v>
      </c>
      <c r="P816" s="34" t="s">
        <v>1441</v>
      </c>
      <c r="Q816" s="28" t="s">
        <v>1966</v>
      </c>
      <c r="R816" s="34" t="s">
        <v>1424</v>
      </c>
      <c r="S816" s="9" t="s">
        <v>88</v>
      </c>
      <c r="T816" s="46" t="s">
        <v>92</v>
      </c>
      <c r="W816" s="46" t="s">
        <v>93</v>
      </c>
      <c r="X816" s="46">
        <v>48</v>
      </c>
      <c r="Y816" s="46" t="s">
        <v>1196</v>
      </c>
      <c r="Z816" s="4">
        <v>43616</v>
      </c>
      <c r="AA816" s="4">
        <v>43616</v>
      </c>
      <c r="AB816" s="4" t="s">
        <v>95</v>
      </c>
    </row>
    <row r="817" spans="1:28" x14ac:dyDescent="0.25">
      <c r="A817" s="46">
        <v>2019</v>
      </c>
      <c r="B817" s="4">
        <v>43466</v>
      </c>
      <c r="C817" s="4">
        <v>43555</v>
      </c>
      <c r="D817" s="46" t="s">
        <v>1192</v>
      </c>
      <c r="E817" s="46" t="s">
        <v>86</v>
      </c>
      <c r="F817" s="46" t="s">
        <v>71</v>
      </c>
      <c r="G817" s="46" t="s">
        <v>77</v>
      </c>
      <c r="H817" s="4">
        <v>43368</v>
      </c>
      <c r="I817" s="4">
        <v>44464</v>
      </c>
      <c r="J817">
        <v>14</v>
      </c>
      <c r="L817" s="13">
        <v>43508</v>
      </c>
      <c r="M817" s="12" t="s">
        <v>82</v>
      </c>
      <c r="N817" s="34" t="s">
        <v>1814</v>
      </c>
      <c r="O817" s="10" t="s">
        <v>88</v>
      </c>
      <c r="P817" s="34" t="s">
        <v>1815</v>
      </c>
      <c r="Q817" s="28" t="s">
        <v>1967</v>
      </c>
      <c r="R817" s="34" t="s">
        <v>1344</v>
      </c>
      <c r="S817" s="9" t="s">
        <v>88</v>
      </c>
      <c r="T817" s="46" t="s">
        <v>92</v>
      </c>
      <c r="W817" s="46" t="s">
        <v>93</v>
      </c>
      <c r="X817" s="46">
        <v>48</v>
      </c>
      <c r="Y817" s="46" t="s">
        <v>1196</v>
      </c>
      <c r="Z817" s="4">
        <v>43616</v>
      </c>
      <c r="AA817" s="4">
        <v>43616</v>
      </c>
      <c r="AB817" s="4" t="s">
        <v>95</v>
      </c>
    </row>
    <row r="818" spans="1:28" x14ac:dyDescent="0.25">
      <c r="A818" s="46">
        <v>2019</v>
      </c>
      <c r="B818" s="4">
        <v>43466</v>
      </c>
      <c r="C818" s="4">
        <v>43555</v>
      </c>
      <c r="D818" s="46" t="s">
        <v>1192</v>
      </c>
      <c r="E818" s="46" t="s">
        <v>86</v>
      </c>
      <c r="F818" s="46" t="s">
        <v>71</v>
      </c>
      <c r="G818" s="46" t="s">
        <v>77</v>
      </c>
      <c r="H818" s="4">
        <v>43368</v>
      </c>
      <c r="I818" s="4">
        <v>44464</v>
      </c>
      <c r="J818">
        <v>14</v>
      </c>
      <c r="L818" s="13">
        <v>43507</v>
      </c>
      <c r="M818" s="12" t="s">
        <v>83</v>
      </c>
      <c r="N818" s="34" t="s">
        <v>1816</v>
      </c>
      <c r="O818" s="10" t="s">
        <v>88</v>
      </c>
      <c r="P818" s="34" t="s">
        <v>1817</v>
      </c>
      <c r="Q818" s="28" t="s">
        <v>1968</v>
      </c>
      <c r="R818" s="34" t="s">
        <v>1421</v>
      </c>
      <c r="S818" s="9" t="s">
        <v>88</v>
      </c>
      <c r="T818" s="46" t="s">
        <v>92</v>
      </c>
      <c r="W818" s="46" t="s">
        <v>93</v>
      </c>
      <c r="X818" s="46">
        <v>48</v>
      </c>
      <c r="Y818" s="46" t="s">
        <v>1196</v>
      </c>
      <c r="Z818" s="4">
        <v>43616</v>
      </c>
      <c r="AA818" s="4">
        <v>43616</v>
      </c>
      <c r="AB818" s="4" t="s">
        <v>95</v>
      </c>
    </row>
    <row r="819" spans="1:28" x14ac:dyDescent="0.25">
      <c r="A819" s="46">
        <v>2019</v>
      </c>
      <c r="B819" s="4">
        <v>43466</v>
      </c>
      <c r="C819" s="4">
        <v>43555</v>
      </c>
      <c r="D819" s="46" t="s">
        <v>1192</v>
      </c>
      <c r="E819" s="46" t="s">
        <v>86</v>
      </c>
      <c r="F819" s="46" t="s">
        <v>71</v>
      </c>
      <c r="G819" s="46" t="s">
        <v>77</v>
      </c>
      <c r="H819" s="4">
        <v>43368</v>
      </c>
      <c r="I819" s="4">
        <v>44464</v>
      </c>
      <c r="J819">
        <v>14</v>
      </c>
      <c r="L819" s="13">
        <v>43508</v>
      </c>
      <c r="M819" s="12" t="s">
        <v>83</v>
      </c>
      <c r="N819" s="34" t="s">
        <v>1818</v>
      </c>
      <c r="O819" s="10" t="s">
        <v>88</v>
      </c>
      <c r="P819" s="34" t="s">
        <v>393</v>
      </c>
      <c r="Q819" s="28" t="s">
        <v>1969</v>
      </c>
      <c r="R819" s="34" t="s">
        <v>325</v>
      </c>
      <c r="S819" s="9" t="s">
        <v>88</v>
      </c>
      <c r="T819" s="46" t="s">
        <v>218</v>
      </c>
      <c r="U819" s="4">
        <v>43628</v>
      </c>
      <c r="V819" s="28" t="s">
        <v>2459</v>
      </c>
      <c r="W819" s="46" t="s">
        <v>93</v>
      </c>
      <c r="X819" s="46">
        <v>48</v>
      </c>
      <c r="Y819" s="46" t="s">
        <v>1196</v>
      </c>
      <c r="Z819" s="4">
        <v>43616</v>
      </c>
      <c r="AA819" s="4">
        <v>43616</v>
      </c>
      <c r="AB819" s="4" t="s">
        <v>95</v>
      </c>
    </row>
    <row r="820" spans="1:28" x14ac:dyDescent="0.25">
      <c r="A820" s="46">
        <v>2019</v>
      </c>
      <c r="B820" s="4">
        <v>43466</v>
      </c>
      <c r="C820" s="4">
        <v>43555</v>
      </c>
      <c r="D820" s="46" t="s">
        <v>1192</v>
      </c>
      <c r="E820" s="46" t="s">
        <v>86</v>
      </c>
      <c r="F820" s="46" t="s">
        <v>71</v>
      </c>
      <c r="G820" s="46" t="s">
        <v>77</v>
      </c>
      <c r="H820" s="4">
        <v>43368</v>
      </c>
      <c r="I820" s="4">
        <v>44464</v>
      </c>
      <c r="J820">
        <v>14</v>
      </c>
      <c r="L820" s="13">
        <v>43508</v>
      </c>
      <c r="M820" s="12" t="s">
        <v>83</v>
      </c>
      <c r="N820" s="34" t="s">
        <v>1819</v>
      </c>
      <c r="O820" s="10" t="s">
        <v>88</v>
      </c>
      <c r="P820" s="34" t="s">
        <v>393</v>
      </c>
      <c r="Q820" s="28" t="s">
        <v>1970</v>
      </c>
      <c r="R820" s="34" t="s">
        <v>325</v>
      </c>
      <c r="S820" s="9" t="s">
        <v>88</v>
      </c>
      <c r="T820" s="46" t="s">
        <v>218</v>
      </c>
      <c r="U820" s="4">
        <v>43628</v>
      </c>
      <c r="V820" s="28" t="s">
        <v>2459</v>
      </c>
      <c r="W820" s="46" t="s">
        <v>93</v>
      </c>
      <c r="X820" s="46">
        <v>48</v>
      </c>
      <c r="Y820" s="46" t="s">
        <v>1196</v>
      </c>
      <c r="Z820" s="4">
        <v>43616</v>
      </c>
      <c r="AA820" s="4">
        <v>43616</v>
      </c>
      <c r="AB820" s="4" t="s">
        <v>95</v>
      </c>
    </row>
    <row r="821" spans="1:28" x14ac:dyDescent="0.25">
      <c r="A821" s="46">
        <v>2019</v>
      </c>
      <c r="B821" s="4">
        <v>43466</v>
      </c>
      <c r="C821" s="4">
        <v>43555</v>
      </c>
      <c r="D821" s="46" t="s">
        <v>1192</v>
      </c>
      <c r="E821" s="46" t="s">
        <v>86</v>
      </c>
      <c r="F821" s="46" t="s">
        <v>71</v>
      </c>
      <c r="G821" s="46" t="s">
        <v>77</v>
      </c>
      <c r="H821" s="4">
        <v>43368</v>
      </c>
      <c r="I821" s="4">
        <v>44464</v>
      </c>
      <c r="J821">
        <v>14</v>
      </c>
      <c r="L821" s="13">
        <v>43508</v>
      </c>
      <c r="M821" s="12" t="s">
        <v>83</v>
      </c>
      <c r="N821" s="34" t="s">
        <v>1820</v>
      </c>
      <c r="O821" s="10" t="s">
        <v>88</v>
      </c>
      <c r="P821" s="34" t="s">
        <v>393</v>
      </c>
      <c r="Q821" s="28" t="s">
        <v>1971</v>
      </c>
      <c r="R821" s="34" t="s">
        <v>325</v>
      </c>
      <c r="S821" s="9" t="s">
        <v>88</v>
      </c>
      <c r="T821" s="46" t="s">
        <v>218</v>
      </c>
      <c r="U821" s="4">
        <v>43628</v>
      </c>
      <c r="V821" s="28" t="s">
        <v>2459</v>
      </c>
      <c r="W821" s="46" t="s">
        <v>93</v>
      </c>
      <c r="X821" s="46">
        <v>48</v>
      </c>
      <c r="Y821" s="46" t="s">
        <v>1196</v>
      </c>
      <c r="Z821" s="4">
        <v>43616</v>
      </c>
      <c r="AA821" s="4">
        <v>43616</v>
      </c>
      <c r="AB821" s="4" t="s">
        <v>95</v>
      </c>
    </row>
    <row r="822" spans="1:28" x14ac:dyDescent="0.25">
      <c r="A822" s="46">
        <v>2019</v>
      </c>
      <c r="B822" s="4">
        <v>43466</v>
      </c>
      <c r="C822" s="4">
        <v>43555</v>
      </c>
      <c r="D822" s="46" t="s">
        <v>1192</v>
      </c>
      <c r="E822" s="46" t="s">
        <v>86</v>
      </c>
      <c r="F822" s="46" t="s">
        <v>71</v>
      </c>
      <c r="G822" s="46" t="s">
        <v>77</v>
      </c>
      <c r="H822" s="4">
        <v>43368</v>
      </c>
      <c r="I822" s="4">
        <v>44464</v>
      </c>
      <c r="J822">
        <v>14</v>
      </c>
      <c r="L822" s="13">
        <v>43508</v>
      </c>
      <c r="M822" s="12" t="s">
        <v>83</v>
      </c>
      <c r="N822" s="34" t="s">
        <v>1821</v>
      </c>
      <c r="O822" s="10" t="s">
        <v>88</v>
      </c>
      <c r="P822" s="34" t="s">
        <v>1822</v>
      </c>
      <c r="Q822" s="28" t="s">
        <v>1972</v>
      </c>
      <c r="R822" s="34" t="s">
        <v>325</v>
      </c>
      <c r="S822" s="9" t="s">
        <v>88</v>
      </c>
      <c r="T822" s="46" t="s">
        <v>218</v>
      </c>
      <c r="U822" s="4">
        <v>43628</v>
      </c>
      <c r="V822" s="28" t="s">
        <v>2459</v>
      </c>
      <c r="W822" s="46" t="s">
        <v>93</v>
      </c>
      <c r="X822" s="46">
        <v>48</v>
      </c>
      <c r="Y822" s="46" t="s">
        <v>1196</v>
      </c>
      <c r="Z822" s="4">
        <v>43616</v>
      </c>
      <c r="AA822" s="4">
        <v>43616</v>
      </c>
      <c r="AB822" s="4" t="s">
        <v>95</v>
      </c>
    </row>
    <row r="823" spans="1:28" x14ac:dyDescent="0.25">
      <c r="A823" s="46">
        <v>2019</v>
      </c>
      <c r="B823" s="4">
        <v>43466</v>
      </c>
      <c r="C823" s="4">
        <v>43555</v>
      </c>
      <c r="D823" s="46" t="s">
        <v>1192</v>
      </c>
      <c r="E823" s="46" t="s">
        <v>86</v>
      </c>
      <c r="F823" s="46" t="s">
        <v>71</v>
      </c>
      <c r="G823" s="46" t="s">
        <v>77</v>
      </c>
      <c r="H823" s="4">
        <v>43368</v>
      </c>
      <c r="I823" s="4">
        <v>44464</v>
      </c>
      <c r="J823">
        <v>14</v>
      </c>
      <c r="L823" s="13">
        <v>43509</v>
      </c>
      <c r="M823" s="12" t="s">
        <v>83</v>
      </c>
      <c r="N823" s="34" t="s">
        <v>1823</v>
      </c>
      <c r="O823" s="10" t="s">
        <v>88</v>
      </c>
      <c r="P823" s="34" t="s">
        <v>765</v>
      </c>
      <c r="Q823" s="28" t="s">
        <v>1973</v>
      </c>
      <c r="R823" s="34" t="s">
        <v>325</v>
      </c>
      <c r="S823" s="9" t="s">
        <v>88</v>
      </c>
      <c r="T823" s="46" t="s">
        <v>218</v>
      </c>
      <c r="U823" s="4">
        <v>43628</v>
      </c>
      <c r="V823" s="28" t="s">
        <v>2459</v>
      </c>
      <c r="W823" s="46" t="s">
        <v>93</v>
      </c>
      <c r="X823" s="46">
        <v>48</v>
      </c>
      <c r="Y823" s="46" t="s">
        <v>1196</v>
      </c>
      <c r="Z823" s="4">
        <v>43616</v>
      </c>
      <c r="AA823" s="4">
        <v>43616</v>
      </c>
      <c r="AB823" s="4" t="s">
        <v>95</v>
      </c>
    </row>
    <row r="824" spans="1:28" x14ac:dyDescent="0.25">
      <c r="A824" s="46">
        <v>2019</v>
      </c>
      <c r="B824" s="4">
        <v>43466</v>
      </c>
      <c r="C824" s="4">
        <v>43555</v>
      </c>
      <c r="D824" s="46" t="s">
        <v>1192</v>
      </c>
      <c r="E824" s="46" t="s">
        <v>86</v>
      </c>
      <c r="F824" s="46" t="s">
        <v>71</v>
      </c>
      <c r="G824" s="46" t="s">
        <v>77</v>
      </c>
      <c r="H824" s="4">
        <v>43368</v>
      </c>
      <c r="I824" s="4">
        <v>44464</v>
      </c>
      <c r="J824">
        <v>14</v>
      </c>
      <c r="L824" s="13">
        <v>43509</v>
      </c>
      <c r="M824" s="12" t="s">
        <v>83</v>
      </c>
      <c r="N824" s="34" t="s">
        <v>1824</v>
      </c>
      <c r="O824" s="10" t="s">
        <v>88</v>
      </c>
      <c r="P824" s="34" t="s">
        <v>1825</v>
      </c>
      <c r="Q824" s="28" t="s">
        <v>1974</v>
      </c>
      <c r="R824" s="34" t="s">
        <v>325</v>
      </c>
      <c r="S824" s="9" t="s">
        <v>88</v>
      </c>
      <c r="T824" s="46" t="s">
        <v>92</v>
      </c>
      <c r="W824" s="46" t="s">
        <v>93</v>
      </c>
      <c r="X824" s="46">
        <v>48</v>
      </c>
      <c r="Y824" s="46" t="s">
        <v>1196</v>
      </c>
      <c r="Z824" s="4">
        <v>43616</v>
      </c>
      <c r="AA824" s="4">
        <v>43616</v>
      </c>
      <c r="AB824" s="4" t="s">
        <v>95</v>
      </c>
    </row>
    <row r="825" spans="1:28" x14ac:dyDescent="0.25">
      <c r="A825" s="46">
        <v>2019</v>
      </c>
      <c r="B825" s="4">
        <v>43466</v>
      </c>
      <c r="C825" s="4">
        <v>43555</v>
      </c>
      <c r="D825" s="46" t="s">
        <v>1192</v>
      </c>
      <c r="E825" s="46" t="s">
        <v>86</v>
      </c>
      <c r="F825" s="46" t="s">
        <v>71</v>
      </c>
      <c r="G825" s="46" t="s">
        <v>77</v>
      </c>
      <c r="H825" s="4">
        <v>43368</v>
      </c>
      <c r="I825" s="4">
        <v>44464</v>
      </c>
      <c r="J825">
        <v>14</v>
      </c>
      <c r="L825" s="13">
        <v>43511</v>
      </c>
      <c r="M825" s="12" t="s">
        <v>83</v>
      </c>
      <c r="N825" s="34" t="s">
        <v>1826</v>
      </c>
      <c r="O825" s="10" t="s">
        <v>88</v>
      </c>
      <c r="P825" s="34" t="s">
        <v>136</v>
      </c>
      <c r="Q825" s="28" t="s">
        <v>1975</v>
      </c>
      <c r="R825" s="34" t="s">
        <v>325</v>
      </c>
      <c r="S825" s="9" t="s">
        <v>88</v>
      </c>
      <c r="T825" s="46" t="s">
        <v>92</v>
      </c>
      <c r="W825" s="46" t="s">
        <v>93</v>
      </c>
      <c r="X825" s="46">
        <v>48</v>
      </c>
      <c r="Y825" s="46" t="s">
        <v>1196</v>
      </c>
      <c r="Z825" s="4">
        <v>43616</v>
      </c>
      <c r="AA825" s="4">
        <v>43616</v>
      </c>
      <c r="AB825" s="4" t="s">
        <v>95</v>
      </c>
    </row>
    <row r="826" spans="1:28" x14ac:dyDescent="0.25">
      <c r="A826" s="46">
        <v>2019</v>
      </c>
      <c r="B826" s="4">
        <v>43466</v>
      </c>
      <c r="C826" s="4">
        <v>43555</v>
      </c>
      <c r="D826" s="46" t="s">
        <v>1192</v>
      </c>
      <c r="E826" s="46" t="s">
        <v>86</v>
      </c>
      <c r="F826" s="46" t="s">
        <v>71</v>
      </c>
      <c r="G826" s="46" t="s">
        <v>77</v>
      </c>
      <c r="H826" s="4">
        <v>43368</v>
      </c>
      <c r="I826" s="4">
        <v>44464</v>
      </c>
      <c r="J826">
        <v>15</v>
      </c>
      <c r="L826" s="13">
        <v>43514</v>
      </c>
      <c r="M826" s="12" t="s">
        <v>82</v>
      </c>
      <c r="N826" s="34" t="s">
        <v>1827</v>
      </c>
      <c r="O826" s="10" t="s">
        <v>88</v>
      </c>
      <c r="P826" s="34" t="s">
        <v>1718</v>
      </c>
      <c r="Q826" s="28" t="s">
        <v>2013</v>
      </c>
      <c r="R826" s="34" t="s">
        <v>180</v>
      </c>
      <c r="S826" s="9" t="s">
        <v>88</v>
      </c>
      <c r="T826" s="46" t="s">
        <v>92</v>
      </c>
      <c r="W826" s="46" t="s">
        <v>93</v>
      </c>
      <c r="X826" s="46">
        <v>48</v>
      </c>
      <c r="Y826" s="46" t="s">
        <v>1196</v>
      </c>
      <c r="Z826" s="4">
        <v>43616</v>
      </c>
      <c r="AA826" s="4">
        <v>43616</v>
      </c>
      <c r="AB826" s="4" t="s">
        <v>95</v>
      </c>
    </row>
    <row r="827" spans="1:28" x14ac:dyDescent="0.25">
      <c r="A827" s="46">
        <v>2019</v>
      </c>
      <c r="B827" s="4">
        <v>43466</v>
      </c>
      <c r="C827" s="4">
        <v>43555</v>
      </c>
      <c r="D827" s="46" t="s">
        <v>1192</v>
      </c>
      <c r="E827" s="46" t="s">
        <v>86</v>
      </c>
      <c r="F827" s="46" t="s">
        <v>71</v>
      </c>
      <c r="G827" s="46" t="s">
        <v>77</v>
      </c>
      <c r="H827" s="4">
        <v>43368</v>
      </c>
      <c r="I827" s="4">
        <v>44464</v>
      </c>
      <c r="L827" s="13">
        <v>43514</v>
      </c>
      <c r="M827" s="12" t="s">
        <v>82</v>
      </c>
      <c r="N827" s="34" t="s">
        <v>1828</v>
      </c>
      <c r="O827" s="10" t="s">
        <v>88</v>
      </c>
      <c r="P827" s="34" t="s">
        <v>1434</v>
      </c>
      <c r="Q827" s="28" t="s">
        <v>2161</v>
      </c>
      <c r="R827" s="34" t="s">
        <v>141</v>
      </c>
      <c r="S827" s="9" t="s">
        <v>88</v>
      </c>
      <c r="T827" s="46" t="s">
        <v>92</v>
      </c>
      <c r="W827" s="46" t="s">
        <v>93</v>
      </c>
      <c r="X827" s="46">
        <v>48</v>
      </c>
      <c r="Y827" s="46" t="s">
        <v>1196</v>
      </c>
      <c r="Z827" s="4">
        <v>43616</v>
      </c>
      <c r="AA827" s="4">
        <v>43616</v>
      </c>
      <c r="AB827" s="4" t="s">
        <v>95</v>
      </c>
    </row>
    <row r="828" spans="1:28" x14ac:dyDescent="0.25">
      <c r="A828" s="46">
        <v>2019</v>
      </c>
      <c r="B828" s="4">
        <v>43466</v>
      </c>
      <c r="C828" s="4">
        <v>43555</v>
      </c>
      <c r="D828" s="46" t="s">
        <v>1192</v>
      </c>
      <c r="E828" s="46" t="s">
        <v>86</v>
      </c>
      <c r="F828" s="46" t="s">
        <v>71</v>
      </c>
      <c r="G828" s="46" t="s">
        <v>77</v>
      </c>
      <c r="H828" s="4">
        <v>43368</v>
      </c>
      <c r="I828" s="4">
        <v>44464</v>
      </c>
      <c r="J828">
        <v>14</v>
      </c>
      <c r="L828" s="13">
        <v>43514</v>
      </c>
      <c r="M828" s="12" t="s">
        <v>83</v>
      </c>
      <c r="N828" s="34" t="s">
        <v>1829</v>
      </c>
      <c r="O828" s="10" t="s">
        <v>88</v>
      </c>
      <c r="P828" s="34" t="s">
        <v>247</v>
      </c>
      <c r="Q828" s="28" t="s">
        <v>1976</v>
      </c>
      <c r="R828" s="34" t="s">
        <v>325</v>
      </c>
      <c r="S828" s="9" t="s">
        <v>88</v>
      </c>
      <c r="T828" s="46" t="s">
        <v>218</v>
      </c>
      <c r="U828" s="4">
        <v>43628</v>
      </c>
      <c r="V828" s="28" t="s">
        <v>2459</v>
      </c>
      <c r="W828" s="46" t="s">
        <v>93</v>
      </c>
      <c r="X828" s="46">
        <v>48</v>
      </c>
      <c r="Y828" s="46" t="s">
        <v>1196</v>
      </c>
      <c r="Z828" s="4">
        <v>43616</v>
      </c>
      <c r="AA828" s="4">
        <v>43616</v>
      </c>
      <c r="AB828" s="4" t="s">
        <v>95</v>
      </c>
    </row>
    <row r="829" spans="1:28" x14ac:dyDescent="0.25">
      <c r="A829" s="46">
        <v>2019</v>
      </c>
      <c r="B829" s="4">
        <v>43466</v>
      </c>
      <c r="C829" s="4">
        <v>43555</v>
      </c>
      <c r="D829" s="46" t="s">
        <v>1192</v>
      </c>
      <c r="E829" s="46" t="s">
        <v>86</v>
      </c>
      <c r="F829" s="46" t="s">
        <v>71</v>
      </c>
      <c r="G829" s="46" t="s">
        <v>77</v>
      </c>
      <c r="H829" s="4">
        <v>43368</v>
      </c>
      <c r="I829" s="4">
        <v>44464</v>
      </c>
      <c r="J829">
        <v>14</v>
      </c>
      <c r="L829" s="13">
        <v>43514</v>
      </c>
      <c r="M829" s="12" t="s">
        <v>83</v>
      </c>
      <c r="N829" s="34" t="s">
        <v>1830</v>
      </c>
      <c r="O829" s="10" t="s">
        <v>88</v>
      </c>
      <c r="P829" s="34" t="s">
        <v>89</v>
      </c>
      <c r="Q829" s="28" t="s">
        <v>1977</v>
      </c>
      <c r="R829" s="34" t="s">
        <v>325</v>
      </c>
      <c r="S829" s="9" t="s">
        <v>88</v>
      </c>
      <c r="T829" s="46" t="s">
        <v>218</v>
      </c>
      <c r="U829" s="4">
        <v>43628</v>
      </c>
      <c r="V829" s="28" t="s">
        <v>2459</v>
      </c>
      <c r="W829" s="46" t="s">
        <v>93</v>
      </c>
      <c r="X829" s="46">
        <v>48</v>
      </c>
      <c r="Y829" s="46" t="s">
        <v>1196</v>
      </c>
      <c r="Z829" s="4">
        <v>43616</v>
      </c>
      <c r="AA829" s="4">
        <v>43616</v>
      </c>
      <c r="AB829" s="4" t="s">
        <v>95</v>
      </c>
    </row>
    <row r="830" spans="1:28" x14ac:dyDescent="0.25">
      <c r="A830" s="46">
        <v>2019</v>
      </c>
      <c r="B830" s="4">
        <v>43466</v>
      </c>
      <c r="C830" s="4">
        <v>43555</v>
      </c>
      <c r="D830" s="46" t="s">
        <v>1192</v>
      </c>
      <c r="E830" s="46" t="s">
        <v>86</v>
      </c>
      <c r="F830" s="46" t="s">
        <v>71</v>
      </c>
      <c r="G830" s="46" t="s">
        <v>77</v>
      </c>
      <c r="H830" s="4">
        <v>43368</v>
      </c>
      <c r="I830" s="4">
        <v>44464</v>
      </c>
      <c r="J830">
        <v>14</v>
      </c>
      <c r="L830" s="13">
        <v>43514</v>
      </c>
      <c r="M830" s="12" t="s">
        <v>83</v>
      </c>
      <c r="N830" s="34" t="s">
        <v>1831</v>
      </c>
      <c r="O830" s="10" t="s">
        <v>88</v>
      </c>
      <c r="P830" s="34" t="s">
        <v>89</v>
      </c>
      <c r="Q830" s="28" t="s">
        <v>1978</v>
      </c>
      <c r="R830" s="34" t="s">
        <v>325</v>
      </c>
      <c r="S830" s="9" t="s">
        <v>88</v>
      </c>
      <c r="T830" s="46" t="s">
        <v>218</v>
      </c>
      <c r="U830" s="4">
        <v>43628</v>
      </c>
      <c r="V830" s="28" t="s">
        <v>2459</v>
      </c>
      <c r="W830" s="46" t="s">
        <v>93</v>
      </c>
      <c r="X830" s="46">
        <v>48</v>
      </c>
      <c r="Y830" s="46" t="s">
        <v>1196</v>
      </c>
      <c r="Z830" s="4">
        <v>43616</v>
      </c>
      <c r="AA830" s="4">
        <v>43616</v>
      </c>
      <c r="AB830" s="4" t="s">
        <v>95</v>
      </c>
    </row>
    <row r="831" spans="1:28" x14ac:dyDescent="0.25">
      <c r="A831" s="46">
        <v>2019</v>
      </c>
      <c r="B831" s="4">
        <v>43466</v>
      </c>
      <c r="C831" s="4">
        <v>43555</v>
      </c>
      <c r="D831" s="46" t="s">
        <v>1192</v>
      </c>
      <c r="E831" s="46" t="s">
        <v>86</v>
      </c>
      <c r="F831" s="46" t="s">
        <v>71</v>
      </c>
      <c r="G831" s="46" t="s">
        <v>77</v>
      </c>
      <c r="H831" s="4">
        <v>43368</v>
      </c>
      <c r="I831" s="4">
        <v>44464</v>
      </c>
      <c r="J831">
        <v>14</v>
      </c>
      <c r="L831" s="13">
        <v>43514</v>
      </c>
      <c r="M831" s="12" t="s">
        <v>83</v>
      </c>
      <c r="N831" s="34" t="s">
        <v>1832</v>
      </c>
      <c r="O831" s="10" t="s">
        <v>88</v>
      </c>
      <c r="P831" s="34" t="s">
        <v>89</v>
      </c>
      <c r="Q831" s="28" t="s">
        <v>1979</v>
      </c>
      <c r="R831" s="34" t="s">
        <v>325</v>
      </c>
      <c r="S831" s="9" t="s">
        <v>88</v>
      </c>
      <c r="T831" s="46" t="s">
        <v>92</v>
      </c>
      <c r="W831" s="46" t="s">
        <v>93</v>
      </c>
      <c r="X831" s="46">
        <v>48</v>
      </c>
      <c r="Y831" s="46" t="s">
        <v>1196</v>
      </c>
      <c r="Z831" s="4">
        <v>43616</v>
      </c>
      <c r="AA831" s="4">
        <v>43616</v>
      </c>
      <c r="AB831" s="4" t="s">
        <v>95</v>
      </c>
    </row>
    <row r="832" spans="1:28" x14ac:dyDescent="0.25">
      <c r="A832" s="46">
        <v>2019</v>
      </c>
      <c r="B832" s="4">
        <v>43466</v>
      </c>
      <c r="C832" s="4">
        <v>43555</v>
      </c>
      <c r="D832" s="46" t="s">
        <v>1192</v>
      </c>
      <c r="E832" s="46" t="s">
        <v>86</v>
      </c>
      <c r="F832" s="46" t="s">
        <v>71</v>
      </c>
      <c r="G832" s="46" t="s">
        <v>77</v>
      </c>
      <c r="H832" s="4">
        <v>43368</v>
      </c>
      <c r="I832" s="4">
        <v>44464</v>
      </c>
      <c r="J832">
        <v>14</v>
      </c>
      <c r="L832" s="13">
        <v>43514</v>
      </c>
      <c r="M832" s="12" t="s">
        <v>83</v>
      </c>
      <c r="N832" s="34" t="s">
        <v>1833</v>
      </c>
      <c r="O832" s="10" t="s">
        <v>88</v>
      </c>
      <c r="P832" s="34" t="s">
        <v>1834</v>
      </c>
      <c r="Q832" s="28" t="s">
        <v>1980</v>
      </c>
      <c r="R832" s="34" t="s">
        <v>325</v>
      </c>
      <c r="S832" s="9" t="s">
        <v>88</v>
      </c>
      <c r="T832" s="46" t="s">
        <v>218</v>
      </c>
      <c r="U832" s="4">
        <v>43628</v>
      </c>
      <c r="V832" s="28" t="s">
        <v>2459</v>
      </c>
      <c r="W832" s="46" t="s">
        <v>93</v>
      </c>
      <c r="X832" s="46">
        <v>48</v>
      </c>
      <c r="Y832" s="46" t="s">
        <v>1196</v>
      </c>
      <c r="Z832" s="4">
        <v>43616</v>
      </c>
      <c r="AA832" s="4">
        <v>43616</v>
      </c>
      <c r="AB832" s="4" t="s">
        <v>95</v>
      </c>
    </row>
    <row r="833" spans="1:28" x14ac:dyDescent="0.25">
      <c r="A833" s="46">
        <v>2019</v>
      </c>
      <c r="B833" s="4">
        <v>43466</v>
      </c>
      <c r="C833" s="4">
        <v>43555</v>
      </c>
      <c r="D833" s="46" t="s">
        <v>1192</v>
      </c>
      <c r="E833" s="46" t="s">
        <v>86</v>
      </c>
      <c r="F833" s="46" t="s">
        <v>71</v>
      </c>
      <c r="G833" s="46" t="s">
        <v>77</v>
      </c>
      <c r="H833" s="4">
        <v>43368</v>
      </c>
      <c r="I833" s="4">
        <v>44464</v>
      </c>
      <c r="J833">
        <v>14</v>
      </c>
      <c r="L833" s="13">
        <v>43514</v>
      </c>
      <c r="M833" s="12" t="s">
        <v>83</v>
      </c>
      <c r="N833" s="34" t="s">
        <v>1835</v>
      </c>
      <c r="O833" s="10" t="s">
        <v>88</v>
      </c>
      <c r="P833" s="34" t="s">
        <v>1836</v>
      </c>
      <c r="Q833" s="28" t="s">
        <v>1981</v>
      </c>
      <c r="R833" s="34" t="s">
        <v>325</v>
      </c>
      <c r="S833" s="9" t="s">
        <v>88</v>
      </c>
      <c r="T833" s="46" t="s">
        <v>92</v>
      </c>
      <c r="W833" s="46" t="s">
        <v>93</v>
      </c>
      <c r="X833" s="46">
        <v>48</v>
      </c>
      <c r="Y833" s="46" t="s">
        <v>1196</v>
      </c>
      <c r="Z833" s="4">
        <v>43616</v>
      </c>
      <c r="AA833" s="4">
        <v>43616</v>
      </c>
      <c r="AB833" s="4" t="s">
        <v>95</v>
      </c>
    </row>
    <row r="834" spans="1:28" x14ac:dyDescent="0.25">
      <c r="A834" s="46">
        <v>2019</v>
      </c>
      <c r="B834" s="4">
        <v>43466</v>
      </c>
      <c r="C834" s="4">
        <v>43555</v>
      </c>
      <c r="D834" s="46" t="s">
        <v>1192</v>
      </c>
      <c r="E834" s="46" t="s">
        <v>86</v>
      </c>
      <c r="F834" s="46" t="s">
        <v>71</v>
      </c>
      <c r="G834" s="46" t="s">
        <v>77</v>
      </c>
      <c r="H834" s="4">
        <v>43368</v>
      </c>
      <c r="I834" s="4">
        <v>44464</v>
      </c>
      <c r="J834">
        <v>14</v>
      </c>
      <c r="L834" s="13">
        <v>43514</v>
      </c>
      <c r="M834" s="12" t="s">
        <v>83</v>
      </c>
      <c r="N834" s="34" t="s">
        <v>1837</v>
      </c>
      <c r="O834" s="10" t="s">
        <v>88</v>
      </c>
      <c r="P834" s="34" t="s">
        <v>1834</v>
      </c>
      <c r="Q834" s="28" t="s">
        <v>1982</v>
      </c>
      <c r="R834" s="34" t="s">
        <v>325</v>
      </c>
      <c r="S834" s="9" t="s">
        <v>88</v>
      </c>
      <c r="T834" s="46" t="s">
        <v>92</v>
      </c>
      <c r="W834" s="46" t="s">
        <v>93</v>
      </c>
      <c r="X834" s="46">
        <v>48</v>
      </c>
      <c r="Y834" s="46" t="s">
        <v>1196</v>
      </c>
      <c r="Z834" s="4">
        <v>43616</v>
      </c>
      <c r="AA834" s="4">
        <v>43616</v>
      </c>
      <c r="AB834" s="4" t="s">
        <v>95</v>
      </c>
    </row>
    <row r="835" spans="1:28" x14ac:dyDescent="0.25">
      <c r="A835" s="46">
        <v>2019</v>
      </c>
      <c r="B835" s="4">
        <v>43466</v>
      </c>
      <c r="C835" s="4">
        <v>43555</v>
      </c>
      <c r="D835" s="46" t="s">
        <v>1192</v>
      </c>
      <c r="E835" s="46" t="s">
        <v>86</v>
      </c>
      <c r="F835" s="46" t="s">
        <v>71</v>
      </c>
      <c r="G835" s="46" t="s">
        <v>77</v>
      </c>
      <c r="H835" s="4">
        <v>43368</v>
      </c>
      <c r="I835" s="4">
        <v>44464</v>
      </c>
      <c r="J835">
        <v>14</v>
      </c>
      <c r="L835" s="13">
        <v>43515</v>
      </c>
      <c r="M835" s="12" t="s">
        <v>83</v>
      </c>
      <c r="N835" s="34" t="s">
        <v>1838</v>
      </c>
      <c r="O835" s="10" t="s">
        <v>88</v>
      </c>
      <c r="P835" s="34" t="s">
        <v>247</v>
      </c>
      <c r="Q835" s="28" t="s">
        <v>1983</v>
      </c>
      <c r="R835" s="34" t="s">
        <v>325</v>
      </c>
      <c r="S835" s="9" t="s">
        <v>88</v>
      </c>
      <c r="T835" s="46" t="s">
        <v>92</v>
      </c>
      <c r="W835" s="46" t="s">
        <v>93</v>
      </c>
      <c r="X835" s="46">
        <v>48</v>
      </c>
      <c r="Y835" s="46" t="s">
        <v>1196</v>
      </c>
      <c r="Z835" s="4">
        <v>43616</v>
      </c>
      <c r="AA835" s="4">
        <v>43616</v>
      </c>
      <c r="AB835" s="4" t="s">
        <v>95</v>
      </c>
    </row>
    <row r="836" spans="1:28" x14ac:dyDescent="0.25">
      <c r="A836" s="46">
        <v>2019</v>
      </c>
      <c r="B836" s="4">
        <v>43466</v>
      </c>
      <c r="C836" s="4">
        <v>43555</v>
      </c>
      <c r="D836" s="46" t="s">
        <v>1192</v>
      </c>
      <c r="E836" s="46" t="s">
        <v>86</v>
      </c>
      <c r="F836" s="46" t="s">
        <v>71</v>
      </c>
      <c r="G836" s="46" t="s">
        <v>77</v>
      </c>
      <c r="H836" s="4">
        <v>43368</v>
      </c>
      <c r="I836" s="4">
        <v>44464</v>
      </c>
      <c r="J836">
        <v>15</v>
      </c>
      <c r="L836" s="13">
        <v>43515</v>
      </c>
      <c r="M836" s="12" t="s">
        <v>83</v>
      </c>
      <c r="N836" s="34" t="s">
        <v>1839</v>
      </c>
      <c r="O836" s="10" t="s">
        <v>88</v>
      </c>
      <c r="P836" s="34" t="s">
        <v>286</v>
      </c>
      <c r="Q836" s="28" t="s">
        <v>1984</v>
      </c>
      <c r="R836" s="34" t="s">
        <v>1421</v>
      </c>
      <c r="S836" s="9" t="s">
        <v>88</v>
      </c>
      <c r="T836" s="46" t="s">
        <v>218</v>
      </c>
      <c r="U836" s="4">
        <v>43641</v>
      </c>
      <c r="V836" s="28" t="s">
        <v>2459</v>
      </c>
      <c r="W836" s="46" t="s">
        <v>93</v>
      </c>
      <c r="X836" s="46">
        <v>48</v>
      </c>
      <c r="Y836" s="46" t="s">
        <v>1196</v>
      </c>
      <c r="Z836" s="4">
        <v>43616</v>
      </c>
      <c r="AA836" s="4">
        <v>43616</v>
      </c>
      <c r="AB836" s="4" t="s">
        <v>95</v>
      </c>
    </row>
    <row r="837" spans="1:28" x14ac:dyDescent="0.25">
      <c r="A837" s="46">
        <v>2019</v>
      </c>
      <c r="B837" s="4">
        <v>43466</v>
      </c>
      <c r="C837" s="4">
        <v>43555</v>
      </c>
      <c r="D837" s="46" t="s">
        <v>1192</v>
      </c>
      <c r="E837" s="46" t="s">
        <v>86</v>
      </c>
      <c r="F837" s="46" t="s">
        <v>71</v>
      </c>
      <c r="G837" s="46" t="s">
        <v>77</v>
      </c>
      <c r="H837" s="4">
        <v>43368</v>
      </c>
      <c r="I837" s="4">
        <v>44464</v>
      </c>
      <c r="J837">
        <v>15</v>
      </c>
      <c r="L837" s="13">
        <v>43515</v>
      </c>
      <c r="M837" s="12" t="s">
        <v>83</v>
      </c>
      <c r="N837" s="34" t="s">
        <v>1840</v>
      </c>
      <c r="O837" s="10" t="s">
        <v>88</v>
      </c>
      <c r="P837" s="34" t="s">
        <v>286</v>
      </c>
      <c r="Q837" s="28" t="s">
        <v>1985</v>
      </c>
      <c r="R837" s="34" t="s">
        <v>1421</v>
      </c>
      <c r="S837" s="9" t="s">
        <v>88</v>
      </c>
      <c r="T837" s="46" t="s">
        <v>218</v>
      </c>
      <c r="U837" s="4">
        <v>43641</v>
      </c>
      <c r="V837" s="28" t="s">
        <v>2459</v>
      </c>
      <c r="W837" s="46" t="s">
        <v>93</v>
      </c>
      <c r="X837" s="46">
        <v>48</v>
      </c>
      <c r="Y837" s="46" t="s">
        <v>1196</v>
      </c>
      <c r="Z837" s="4">
        <v>43616</v>
      </c>
      <c r="AA837" s="4">
        <v>43616</v>
      </c>
      <c r="AB837" s="4" t="s">
        <v>95</v>
      </c>
    </row>
    <row r="838" spans="1:28" x14ac:dyDescent="0.25">
      <c r="A838" s="46">
        <v>2019</v>
      </c>
      <c r="B838" s="4">
        <v>43466</v>
      </c>
      <c r="C838" s="4">
        <v>43555</v>
      </c>
      <c r="D838" s="46" t="s">
        <v>1192</v>
      </c>
      <c r="E838" s="46" t="s">
        <v>86</v>
      </c>
      <c r="F838" s="46" t="s">
        <v>71</v>
      </c>
      <c r="G838" s="46" t="s">
        <v>77</v>
      </c>
      <c r="H838" s="4">
        <v>43368</v>
      </c>
      <c r="I838" s="4">
        <v>44464</v>
      </c>
      <c r="J838">
        <v>15</v>
      </c>
      <c r="K838" s="18">
        <v>15</v>
      </c>
      <c r="L838" s="13">
        <v>43516</v>
      </c>
      <c r="M838" s="12" t="s">
        <v>82</v>
      </c>
      <c r="N838" s="34" t="s">
        <v>1841</v>
      </c>
      <c r="O838" s="10" t="s">
        <v>88</v>
      </c>
      <c r="P838" s="34" t="s">
        <v>1765</v>
      </c>
      <c r="Q838" s="28" t="s">
        <v>2014</v>
      </c>
      <c r="R838" s="34" t="s">
        <v>304</v>
      </c>
      <c r="S838" s="9" t="s">
        <v>88</v>
      </c>
      <c r="T838" s="46" t="s">
        <v>218</v>
      </c>
      <c r="U838" s="4">
        <v>43543</v>
      </c>
      <c r="V838" s="28" t="s">
        <v>2103</v>
      </c>
      <c r="W838" s="46" t="s">
        <v>93</v>
      </c>
      <c r="X838" s="46">
        <v>48</v>
      </c>
      <c r="Y838" s="46" t="s">
        <v>1196</v>
      </c>
      <c r="Z838" s="4">
        <v>43616</v>
      </c>
      <c r="AA838" s="4">
        <v>43616</v>
      </c>
      <c r="AB838" s="4" t="s">
        <v>95</v>
      </c>
    </row>
    <row r="839" spans="1:28" x14ac:dyDescent="0.25">
      <c r="A839" s="46">
        <v>2019</v>
      </c>
      <c r="B839" s="4">
        <v>43466</v>
      </c>
      <c r="C839" s="4">
        <v>43555</v>
      </c>
      <c r="D839" s="46" t="s">
        <v>1192</v>
      </c>
      <c r="E839" s="46" t="s">
        <v>86</v>
      </c>
      <c r="F839" s="46" t="s">
        <v>71</v>
      </c>
      <c r="G839" s="46" t="s">
        <v>77</v>
      </c>
      <c r="H839" s="4">
        <v>43368</v>
      </c>
      <c r="I839" s="4">
        <v>44464</v>
      </c>
      <c r="J839">
        <v>17</v>
      </c>
      <c r="K839" s="18">
        <v>17</v>
      </c>
      <c r="L839" s="13">
        <v>43517</v>
      </c>
      <c r="M839" s="12" t="s">
        <v>83</v>
      </c>
      <c r="N839" s="34" t="s">
        <v>1842</v>
      </c>
      <c r="O839" s="10" t="s">
        <v>88</v>
      </c>
      <c r="P839" s="34" t="s">
        <v>705</v>
      </c>
      <c r="Q839" s="28" t="s">
        <v>1986</v>
      </c>
      <c r="R839" s="34" t="s">
        <v>1500</v>
      </c>
      <c r="S839" s="9" t="s">
        <v>88</v>
      </c>
      <c r="T839" s="46" t="s">
        <v>92</v>
      </c>
      <c r="W839" s="46" t="s">
        <v>93</v>
      </c>
      <c r="X839" s="46">
        <v>48</v>
      </c>
      <c r="Y839" s="46" t="s">
        <v>1196</v>
      </c>
      <c r="Z839" s="4">
        <v>43616</v>
      </c>
      <c r="AA839" s="4">
        <v>43616</v>
      </c>
      <c r="AB839" s="4" t="s">
        <v>95</v>
      </c>
    </row>
    <row r="840" spans="1:28" x14ac:dyDescent="0.25">
      <c r="A840" s="46">
        <v>2019</v>
      </c>
      <c r="B840" s="4">
        <v>43466</v>
      </c>
      <c r="C840" s="4">
        <v>43555</v>
      </c>
      <c r="D840" s="46" t="s">
        <v>1192</v>
      </c>
      <c r="E840" s="46" t="s">
        <v>86</v>
      </c>
      <c r="F840" s="46" t="s">
        <v>71</v>
      </c>
      <c r="G840" s="46" t="s">
        <v>77</v>
      </c>
      <c r="H840" s="4">
        <v>43368</v>
      </c>
      <c r="I840" s="4">
        <v>44464</v>
      </c>
      <c r="J840">
        <v>17</v>
      </c>
      <c r="K840" s="18">
        <v>17</v>
      </c>
      <c r="L840" s="13">
        <v>43517</v>
      </c>
      <c r="M840" s="12" t="s">
        <v>83</v>
      </c>
      <c r="N840" s="34" t="s">
        <v>1843</v>
      </c>
      <c r="O840" s="10" t="s">
        <v>88</v>
      </c>
      <c r="P840" s="34" t="s">
        <v>705</v>
      </c>
      <c r="Q840" s="28" t="s">
        <v>1987</v>
      </c>
      <c r="R840" s="34" t="s">
        <v>1500</v>
      </c>
      <c r="S840" s="9" t="s">
        <v>88</v>
      </c>
      <c r="T840" s="46" t="s">
        <v>92</v>
      </c>
      <c r="W840" s="46" t="s">
        <v>93</v>
      </c>
      <c r="X840" s="46">
        <v>48</v>
      </c>
      <c r="Y840" s="46" t="s">
        <v>1196</v>
      </c>
      <c r="Z840" s="4">
        <v>43616</v>
      </c>
      <c r="AA840" s="4">
        <v>43616</v>
      </c>
      <c r="AB840" s="4" t="s">
        <v>95</v>
      </c>
    </row>
    <row r="841" spans="1:28" x14ac:dyDescent="0.25">
      <c r="A841" s="46">
        <v>2019</v>
      </c>
      <c r="B841" s="4">
        <v>43466</v>
      </c>
      <c r="C841" s="4">
        <v>43555</v>
      </c>
      <c r="D841" s="46" t="s">
        <v>1192</v>
      </c>
      <c r="E841" s="46" t="s">
        <v>86</v>
      </c>
      <c r="F841" s="46" t="s">
        <v>71</v>
      </c>
      <c r="G841" s="46" t="s">
        <v>77</v>
      </c>
      <c r="H841" s="4">
        <v>43368</v>
      </c>
      <c r="I841" s="4">
        <v>44464</v>
      </c>
      <c r="J841">
        <v>17</v>
      </c>
      <c r="K841" s="18">
        <v>17</v>
      </c>
      <c r="L841" s="13">
        <v>43517</v>
      </c>
      <c r="M841" s="12" t="s">
        <v>83</v>
      </c>
      <c r="N841" s="34" t="s">
        <v>1844</v>
      </c>
      <c r="O841" s="10" t="s">
        <v>88</v>
      </c>
      <c r="P841" s="34" t="s">
        <v>1671</v>
      </c>
      <c r="Q841" s="28" t="s">
        <v>1988</v>
      </c>
      <c r="R841" s="34" t="s">
        <v>1500</v>
      </c>
      <c r="S841" s="9" t="s">
        <v>88</v>
      </c>
      <c r="T841" s="46" t="s">
        <v>92</v>
      </c>
      <c r="W841" s="46" t="s">
        <v>93</v>
      </c>
      <c r="X841" s="46">
        <v>48</v>
      </c>
      <c r="Y841" s="46" t="s">
        <v>1196</v>
      </c>
      <c r="Z841" s="4">
        <v>43616</v>
      </c>
      <c r="AA841" s="4">
        <v>43616</v>
      </c>
      <c r="AB841" s="4" t="s">
        <v>95</v>
      </c>
    </row>
    <row r="842" spans="1:28" x14ac:dyDescent="0.25">
      <c r="A842" s="46">
        <v>2019</v>
      </c>
      <c r="B842" s="4">
        <v>43466</v>
      </c>
      <c r="C842" s="4">
        <v>43555</v>
      </c>
      <c r="D842" s="46" t="s">
        <v>1192</v>
      </c>
      <c r="E842" s="46" t="s">
        <v>86</v>
      </c>
      <c r="F842" s="46" t="s">
        <v>71</v>
      </c>
      <c r="G842" s="46" t="s">
        <v>77</v>
      </c>
      <c r="H842" s="4">
        <v>43368</v>
      </c>
      <c r="I842" s="4">
        <v>44464</v>
      </c>
      <c r="J842">
        <v>17</v>
      </c>
      <c r="K842" s="18">
        <v>17</v>
      </c>
      <c r="L842" s="13">
        <v>43517</v>
      </c>
      <c r="M842" s="12" t="s">
        <v>83</v>
      </c>
      <c r="N842" s="34" t="s">
        <v>1845</v>
      </c>
      <c r="O842" s="10" t="s">
        <v>88</v>
      </c>
      <c r="P842" s="34" t="s">
        <v>1671</v>
      </c>
      <c r="Q842" s="28" t="s">
        <v>1989</v>
      </c>
      <c r="R842" s="34" t="s">
        <v>1500</v>
      </c>
      <c r="S842" s="9" t="s">
        <v>88</v>
      </c>
      <c r="T842" s="46" t="s">
        <v>92</v>
      </c>
      <c r="W842" s="46" t="s">
        <v>93</v>
      </c>
      <c r="X842" s="46">
        <v>48</v>
      </c>
      <c r="Y842" s="46" t="s">
        <v>1196</v>
      </c>
      <c r="Z842" s="4">
        <v>43616</v>
      </c>
      <c r="AA842" s="4">
        <v>43616</v>
      </c>
      <c r="AB842" s="4" t="s">
        <v>95</v>
      </c>
    </row>
    <row r="843" spans="1:28" x14ac:dyDescent="0.25">
      <c r="A843" s="46">
        <v>2019</v>
      </c>
      <c r="B843" s="4">
        <v>43466</v>
      </c>
      <c r="C843" s="4">
        <v>43555</v>
      </c>
      <c r="D843" s="46" t="s">
        <v>1192</v>
      </c>
      <c r="E843" s="46" t="s">
        <v>86</v>
      </c>
      <c r="F843" s="46" t="s">
        <v>71</v>
      </c>
      <c r="G843" s="46" t="s">
        <v>77</v>
      </c>
      <c r="H843" s="4">
        <v>43368</v>
      </c>
      <c r="I843" s="4">
        <v>44464</v>
      </c>
      <c r="J843">
        <v>15</v>
      </c>
      <c r="K843" s="18">
        <v>15</v>
      </c>
      <c r="L843" s="13">
        <v>43518</v>
      </c>
      <c r="M843" s="12" t="s">
        <v>84</v>
      </c>
      <c r="N843" s="34" t="s">
        <v>1846</v>
      </c>
      <c r="O843" s="10" t="s">
        <v>88</v>
      </c>
      <c r="P843" s="34" t="s">
        <v>1847</v>
      </c>
      <c r="Q843" s="28" t="s">
        <v>2015</v>
      </c>
      <c r="R843" s="34" t="s">
        <v>1421</v>
      </c>
      <c r="S843" s="9" t="s">
        <v>88</v>
      </c>
      <c r="T843" s="46" t="s">
        <v>92</v>
      </c>
      <c r="W843" s="46" t="s">
        <v>93</v>
      </c>
      <c r="X843" s="46">
        <v>48</v>
      </c>
      <c r="Y843" s="46" t="s">
        <v>1196</v>
      </c>
      <c r="Z843" s="4">
        <v>43616</v>
      </c>
      <c r="AA843" s="4">
        <v>43616</v>
      </c>
      <c r="AB843" s="4" t="s">
        <v>95</v>
      </c>
    </row>
    <row r="844" spans="1:28" x14ac:dyDescent="0.25">
      <c r="A844" s="46">
        <v>2019</v>
      </c>
      <c r="B844" s="4">
        <v>43466</v>
      </c>
      <c r="C844" s="4">
        <v>43555</v>
      </c>
      <c r="D844" s="46" t="s">
        <v>1192</v>
      </c>
      <c r="E844" s="46" t="s">
        <v>86</v>
      </c>
      <c r="F844" s="46" t="s">
        <v>71</v>
      </c>
      <c r="G844" s="46" t="s">
        <v>77</v>
      </c>
      <c r="H844" s="4">
        <v>43368</v>
      </c>
      <c r="I844" s="4">
        <v>44464</v>
      </c>
      <c r="J844">
        <v>15</v>
      </c>
      <c r="K844" s="18">
        <v>15</v>
      </c>
      <c r="L844" s="13">
        <v>43518</v>
      </c>
      <c r="M844" s="12" t="s">
        <v>84</v>
      </c>
      <c r="N844" s="34" t="s">
        <v>1848</v>
      </c>
      <c r="O844" s="10" t="s">
        <v>88</v>
      </c>
      <c r="P844" s="34" t="s">
        <v>1847</v>
      </c>
      <c r="Q844" s="28" t="s">
        <v>2016</v>
      </c>
      <c r="R844" s="34" t="s">
        <v>141</v>
      </c>
      <c r="S844" s="9" t="s">
        <v>88</v>
      </c>
      <c r="T844" s="46" t="s">
        <v>92</v>
      </c>
      <c r="W844" s="46" t="s">
        <v>93</v>
      </c>
      <c r="X844" s="46">
        <v>48</v>
      </c>
      <c r="Y844" s="46" t="s">
        <v>1196</v>
      </c>
      <c r="Z844" s="4">
        <v>43616</v>
      </c>
      <c r="AA844" s="4">
        <v>43616</v>
      </c>
      <c r="AB844" s="4" t="s">
        <v>95</v>
      </c>
    </row>
    <row r="845" spans="1:28" x14ac:dyDescent="0.25">
      <c r="A845" s="46">
        <v>2019</v>
      </c>
      <c r="B845" s="4">
        <v>43466</v>
      </c>
      <c r="C845" s="4">
        <v>43555</v>
      </c>
      <c r="D845" s="46" t="s">
        <v>1192</v>
      </c>
      <c r="E845" s="46" t="s">
        <v>86</v>
      </c>
      <c r="F845" s="46" t="s">
        <v>71</v>
      </c>
      <c r="G845" s="46" t="s">
        <v>77</v>
      </c>
      <c r="H845" s="4">
        <v>43368</v>
      </c>
      <c r="I845" s="4">
        <v>44464</v>
      </c>
      <c r="J845">
        <v>17</v>
      </c>
      <c r="K845" s="18">
        <v>17</v>
      </c>
      <c r="L845" s="13">
        <v>43518</v>
      </c>
      <c r="M845" s="12" t="s">
        <v>82</v>
      </c>
      <c r="N845" s="34" t="s">
        <v>1849</v>
      </c>
      <c r="O845" s="10" t="s">
        <v>88</v>
      </c>
      <c r="P845" s="34" t="s">
        <v>1847</v>
      </c>
      <c r="Q845" s="28" t="s">
        <v>2017</v>
      </c>
      <c r="R845" s="34" t="s">
        <v>141</v>
      </c>
      <c r="S845" s="9" t="s">
        <v>88</v>
      </c>
      <c r="T845" s="46" t="s">
        <v>218</v>
      </c>
      <c r="U845" s="4">
        <v>43712</v>
      </c>
      <c r="V845" s="28" t="s">
        <v>2294</v>
      </c>
      <c r="W845" s="46" t="s">
        <v>93</v>
      </c>
      <c r="X845" s="46">
        <v>48</v>
      </c>
      <c r="Y845" s="46" t="s">
        <v>1196</v>
      </c>
      <c r="Z845" s="4">
        <v>43616</v>
      </c>
      <c r="AA845" s="4">
        <v>43616</v>
      </c>
      <c r="AB845" s="4" t="s">
        <v>95</v>
      </c>
    </row>
    <row r="846" spans="1:28" x14ac:dyDescent="0.25">
      <c r="A846" s="46">
        <v>2019</v>
      </c>
      <c r="B846" s="4">
        <v>43466</v>
      </c>
      <c r="C846" s="4">
        <v>43555</v>
      </c>
      <c r="D846" s="46" t="s">
        <v>1192</v>
      </c>
      <c r="E846" s="46" t="s">
        <v>86</v>
      </c>
      <c r="F846" s="46" t="s">
        <v>71</v>
      </c>
      <c r="G846" s="46" t="s">
        <v>77</v>
      </c>
      <c r="H846" s="4">
        <v>43368</v>
      </c>
      <c r="I846" s="4">
        <v>44464</v>
      </c>
      <c r="J846">
        <v>17</v>
      </c>
      <c r="K846" s="18">
        <v>17</v>
      </c>
      <c r="L846" s="13">
        <v>43518</v>
      </c>
      <c r="M846" s="12" t="s">
        <v>83</v>
      </c>
      <c r="N846" s="34" t="s">
        <v>1850</v>
      </c>
      <c r="O846" s="10" t="s">
        <v>88</v>
      </c>
      <c r="P846" s="34" t="s">
        <v>97</v>
      </c>
      <c r="Q846" s="28" t="s">
        <v>1990</v>
      </c>
      <c r="R846" s="34" t="s">
        <v>1500</v>
      </c>
      <c r="S846" s="9" t="s">
        <v>88</v>
      </c>
      <c r="T846" s="46" t="s">
        <v>92</v>
      </c>
      <c r="W846" s="46" t="s">
        <v>93</v>
      </c>
      <c r="X846" s="46">
        <v>48</v>
      </c>
      <c r="Y846" s="46" t="s">
        <v>1196</v>
      </c>
      <c r="Z846" s="4">
        <v>43616</v>
      </c>
      <c r="AA846" s="4">
        <v>43616</v>
      </c>
      <c r="AB846" s="4" t="s">
        <v>95</v>
      </c>
    </row>
    <row r="847" spans="1:28" x14ac:dyDescent="0.25">
      <c r="A847" s="46">
        <v>2019</v>
      </c>
      <c r="B847" s="4">
        <v>43466</v>
      </c>
      <c r="C847" s="4">
        <v>43555</v>
      </c>
      <c r="D847" s="46" t="s">
        <v>1192</v>
      </c>
      <c r="E847" s="46" t="s">
        <v>86</v>
      </c>
      <c r="F847" s="46" t="s">
        <v>71</v>
      </c>
      <c r="G847" s="46" t="s">
        <v>77</v>
      </c>
      <c r="H847" s="4">
        <v>43368</v>
      </c>
      <c r="I847" s="4">
        <v>44464</v>
      </c>
      <c r="J847">
        <v>17</v>
      </c>
      <c r="K847" s="18">
        <v>17</v>
      </c>
      <c r="L847" s="13">
        <v>43518</v>
      </c>
      <c r="M847" s="12" t="s">
        <v>83</v>
      </c>
      <c r="N847" s="34" t="s">
        <v>1851</v>
      </c>
      <c r="O847" s="10" t="s">
        <v>88</v>
      </c>
      <c r="P847" s="34" t="s">
        <v>97</v>
      </c>
      <c r="Q847" s="28" t="s">
        <v>1991</v>
      </c>
      <c r="R847" s="34" t="s">
        <v>1500</v>
      </c>
      <c r="S847" s="9" t="s">
        <v>88</v>
      </c>
      <c r="T847" s="46" t="s">
        <v>92</v>
      </c>
      <c r="W847" s="46" t="s">
        <v>93</v>
      </c>
      <c r="X847" s="46">
        <v>48</v>
      </c>
      <c r="Y847" s="46" t="s">
        <v>1196</v>
      </c>
      <c r="Z847" s="4">
        <v>43616</v>
      </c>
      <c r="AA847" s="4">
        <v>43616</v>
      </c>
      <c r="AB847" s="4" t="s">
        <v>95</v>
      </c>
    </row>
    <row r="848" spans="1:28" x14ac:dyDescent="0.25">
      <c r="A848" s="46">
        <v>2019</v>
      </c>
      <c r="B848" s="4">
        <v>43466</v>
      </c>
      <c r="C848" s="4">
        <v>43555</v>
      </c>
      <c r="D848" s="46" t="s">
        <v>1192</v>
      </c>
      <c r="E848" s="46" t="s">
        <v>86</v>
      </c>
      <c r="F848" s="46" t="s">
        <v>71</v>
      </c>
      <c r="G848" s="46" t="s">
        <v>77</v>
      </c>
      <c r="H848" s="4">
        <v>43368</v>
      </c>
      <c r="I848" s="4">
        <v>44464</v>
      </c>
      <c r="J848">
        <v>17</v>
      </c>
      <c r="K848" s="18">
        <v>17</v>
      </c>
      <c r="L848" s="13">
        <v>43521</v>
      </c>
      <c r="M848" s="12" t="s">
        <v>83</v>
      </c>
      <c r="N848" s="34" t="s">
        <v>1852</v>
      </c>
      <c r="O848" s="10" t="s">
        <v>88</v>
      </c>
      <c r="P848" s="34" t="s">
        <v>97</v>
      </c>
      <c r="Q848" s="28" t="s">
        <v>1992</v>
      </c>
      <c r="R848" s="34" t="s">
        <v>1500</v>
      </c>
      <c r="S848" s="9" t="s">
        <v>88</v>
      </c>
      <c r="T848" s="46" t="s">
        <v>92</v>
      </c>
      <c r="W848" s="46" t="s">
        <v>93</v>
      </c>
      <c r="X848" s="46">
        <v>48</v>
      </c>
      <c r="Y848" s="46" t="s">
        <v>1196</v>
      </c>
      <c r="Z848" s="4">
        <v>43616</v>
      </c>
      <c r="AA848" s="4">
        <v>43616</v>
      </c>
      <c r="AB848" s="4" t="s">
        <v>95</v>
      </c>
    </row>
    <row r="849" spans="1:28" x14ac:dyDescent="0.25">
      <c r="A849" s="46">
        <v>2019</v>
      </c>
      <c r="B849" s="4">
        <v>43466</v>
      </c>
      <c r="C849" s="4">
        <v>43555</v>
      </c>
      <c r="D849" s="46" t="s">
        <v>1192</v>
      </c>
      <c r="E849" s="46" t="s">
        <v>86</v>
      </c>
      <c r="F849" s="46" t="s">
        <v>71</v>
      </c>
      <c r="G849" s="46" t="s">
        <v>77</v>
      </c>
      <c r="H849" s="4">
        <v>43368</v>
      </c>
      <c r="I849" s="4">
        <v>44464</v>
      </c>
      <c r="J849">
        <v>17</v>
      </c>
      <c r="K849" s="18">
        <v>17</v>
      </c>
      <c r="L849" s="13">
        <v>43521</v>
      </c>
      <c r="M849" s="12" t="s">
        <v>83</v>
      </c>
      <c r="N849" s="34" t="s">
        <v>1853</v>
      </c>
      <c r="O849" s="10" t="s">
        <v>88</v>
      </c>
      <c r="P849" s="34" t="s">
        <v>212</v>
      </c>
      <c r="Q849" s="28" t="s">
        <v>1993</v>
      </c>
      <c r="R849" s="34" t="s">
        <v>1500</v>
      </c>
      <c r="S849" s="9" t="s">
        <v>88</v>
      </c>
      <c r="T849" s="46" t="s">
        <v>92</v>
      </c>
      <c r="W849" s="46" t="s">
        <v>93</v>
      </c>
      <c r="X849" s="46">
        <v>48</v>
      </c>
      <c r="Y849" s="46" t="s">
        <v>1196</v>
      </c>
      <c r="Z849" s="4">
        <v>43616</v>
      </c>
      <c r="AA849" s="4">
        <v>43616</v>
      </c>
      <c r="AB849" s="4" t="s">
        <v>95</v>
      </c>
    </row>
    <row r="850" spans="1:28" x14ac:dyDescent="0.25">
      <c r="A850" s="46">
        <v>2019</v>
      </c>
      <c r="B850" s="4">
        <v>43466</v>
      </c>
      <c r="C850" s="4">
        <v>43555</v>
      </c>
      <c r="D850" s="46" t="s">
        <v>1192</v>
      </c>
      <c r="E850" s="46" t="s">
        <v>86</v>
      </c>
      <c r="F850" s="46" t="s">
        <v>71</v>
      </c>
      <c r="G850" s="46" t="s">
        <v>77</v>
      </c>
      <c r="H850" s="4">
        <v>43368</v>
      </c>
      <c r="I850" s="4">
        <v>44464</v>
      </c>
      <c r="J850">
        <v>17</v>
      </c>
      <c r="K850" s="18">
        <v>17</v>
      </c>
      <c r="L850" s="13">
        <v>43521</v>
      </c>
      <c r="M850" s="12" t="s">
        <v>83</v>
      </c>
      <c r="N850" s="34" t="s">
        <v>1854</v>
      </c>
      <c r="O850" s="10" t="s">
        <v>88</v>
      </c>
      <c r="P850" s="34" t="s">
        <v>212</v>
      </c>
      <c r="Q850" s="28" t="s">
        <v>1994</v>
      </c>
      <c r="R850" s="34" t="s">
        <v>1500</v>
      </c>
      <c r="S850" s="9" t="s">
        <v>88</v>
      </c>
      <c r="T850" s="46" t="s">
        <v>92</v>
      </c>
      <c r="W850" s="46" t="s">
        <v>93</v>
      </c>
      <c r="X850" s="46">
        <v>48</v>
      </c>
      <c r="Y850" s="46" t="s">
        <v>1196</v>
      </c>
      <c r="Z850" s="4">
        <v>43616</v>
      </c>
      <c r="AA850" s="4">
        <v>43616</v>
      </c>
      <c r="AB850" s="4" t="s">
        <v>95</v>
      </c>
    </row>
    <row r="851" spans="1:28" x14ac:dyDescent="0.25">
      <c r="A851" s="46">
        <v>2019</v>
      </c>
      <c r="B851" s="4">
        <v>43466</v>
      </c>
      <c r="C851" s="4">
        <v>43555</v>
      </c>
      <c r="D851" s="46" t="s">
        <v>1192</v>
      </c>
      <c r="E851" s="46" t="s">
        <v>86</v>
      </c>
      <c r="F851" s="46" t="s">
        <v>71</v>
      </c>
      <c r="G851" s="46" t="s">
        <v>77</v>
      </c>
      <c r="H851" s="4">
        <v>43368</v>
      </c>
      <c r="I851" s="4">
        <v>44464</v>
      </c>
      <c r="J851">
        <v>17</v>
      </c>
      <c r="K851" s="18">
        <v>17</v>
      </c>
      <c r="L851" s="13">
        <v>43521</v>
      </c>
      <c r="M851" s="12" t="s">
        <v>83</v>
      </c>
      <c r="N851" s="34" t="s">
        <v>1855</v>
      </c>
      <c r="O851" s="10" t="s">
        <v>88</v>
      </c>
      <c r="P851" s="34" t="s">
        <v>212</v>
      </c>
      <c r="Q851" s="28" t="s">
        <v>1995</v>
      </c>
      <c r="R851" s="34" t="s">
        <v>1500</v>
      </c>
      <c r="S851" s="9" t="s">
        <v>88</v>
      </c>
      <c r="T851" s="46" t="s">
        <v>92</v>
      </c>
      <c r="W851" s="46" t="s">
        <v>93</v>
      </c>
      <c r="X851" s="46">
        <v>48</v>
      </c>
      <c r="Y851" s="46" t="s">
        <v>1196</v>
      </c>
      <c r="Z851" s="4">
        <v>43616</v>
      </c>
      <c r="AA851" s="4">
        <v>43616</v>
      </c>
      <c r="AB851" s="4" t="s">
        <v>95</v>
      </c>
    </row>
    <row r="852" spans="1:28" x14ac:dyDescent="0.25">
      <c r="A852" s="46">
        <v>2019</v>
      </c>
      <c r="B852" s="4">
        <v>43466</v>
      </c>
      <c r="C852" s="4">
        <v>43555</v>
      </c>
      <c r="D852" s="46" t="s">
        <v>1192</v>
      </c>
      <c r="E852" s="46" t="s">
        <v>86</v>
      </c>
      <c r="F852" s="46" t="s">
        <v>71</v>
      </c>
      <c r="G852" s="46" t="s">
        <v>77</v>
      </c>
      <c r="H852" s="4">
        <v>43368</v>
      </c>
      <c r="I852" s="4">
        <v>44464</v>
      </c>
      <c r="J852">
        <v>17</v>
      </c>
      <c r="K852" s="18">
        <v>17</v>
      </c>
      <c r="L852" s="13">
        <v>43521</v>
      </c>
      <c r="M852" s="12" t="s">
        <v>83</v>
      </c>
      <c r="N852" s="34" t="s">
        <v>1856</v>
      </c>
      <c r="O852" s="10" t="s">
        <v>88</v>
      </c>
      <c r="P852" s="34" t="s">
        <v>212</v>
      </c>
      <c r="Q852" s="28" t="s">
        <v>2018</v>
      </c>
      <c r="R852" s="34" t="s">
        <v>1500</v>
      </c>
      <c r="S852" s="9" t="s">
        <v>88</v>
      </c>
      <c r="T852" s="46" t="s">
        <v>92</v>
      </c>
      <c r="W852" s="46" t="s">
        <v>93</v>
      </c>
      <c r="X852" s="46">
        <v>48</v>
      </c>
      <c r="Y852" s="46" t="s">
        <v>1196</v>
      </c>
      <c r="Z852" s="4">
        <v>43616</v>
      </c>
      <c r="AA852" s="4">
        <v>43616</v>
      </c>
      <c r="AB852" s="4" t="s">
        <v>95</v>
      </c>
    </row>
    <row r="853" spans="1:28" x14ac:dyDescent="0.25">
      <c r="A853" s="46">
        <v>2019</v>
      </c>
      <c r="B853" s="4">
        <v>43466</v>
      </c>
      <c r="C853" s="4">
        <v>43555</v>
      </c>
      <c r="D853" s="46" t="s">
        <v>1192</v>
      </c>
      <c r="E853" s="46" t="s">
        <v>86</v>
      </c>
      <c r="F853" s="46" t="s">
        <v>71</v>
      </c>
      <c r="G853" s="46" t="s">
        <v>77</v>
      </c>
      <c r="H853" s="4">
        <v>43368</v>
      </c>
      <c r="I853" s="4">
        <v>44464</v>
      </c>
      <c r="J853">
        <v>17</v>
      </c>
      <c r="K853" s="18">
        <v>17</v>
      </c>
      <c r="L853" s="13">
        <v>43521</v>
      </c>
      <c r="M853" s="12" t="s">
        <v>83</v>
      </c>
      <c r="N853" s="34" t="s">
        <v>1857</v>
      </c>
      <c r="O853" s="10" t="s">
        <v>88</v>
      </c>
      <c r="P853" s="34" t="s">
        <v>212</v>
      </c>
      <c r="Q853" s="28" t="s">
        <v>1996</v>
      </c>
      <c r="R853" s="34" t="s">
        <v>1500</v>
      </c>
      <c r="S853" s="9" t="s">
        <v>88</v>
      </c>
      <c r="T853" s="46" t="s">
        <v>92</v>
      </c>
      <c r="W853" s="46" t="s">
        <v>93</v>
      </c>
      <c r="X853" s="46">
        <v>48</v>
      </c>
      <c r="Y853" s="46" t="s">
        <v>1196</v>
      </c>
      <c r="Z853" s="4">
        <v>43616</v>
      </c>
      <c r="AA853" s="4">
        <v>43616</v>
      </c>
      <c r="AB853" s="4" t="s">
        <v>95</v>
      </c>
    </row>
    <row r="854" spans="1:28" x14ac:dyDescent="0.25">
      <c r="A854" s="46">
        <v>2019</v>
      </c>
      <c r="B854" s="4">
        <v>43466</v>
      </c>
      <c r="C854" s="4">
        <v>43555</v>
      </c>
      <c r="D854" s="46" t="s">
        <v>1192</v>
      </c>
      <c r="E854" s="46" t="s">
        <v>86</v>
      </c>
      <c r="F854" s="46" t="s">
        <v>71</v>
      </c>
      <c r="G854" s="46" t="s">
        <v>77</v>
      </c>
      <c r="H854" s="4">
        <v>43368</v>
      </c>
      <c r="I854" s="4">
        <v>44464</v>
      </c>
      <c r="J854">
        <v>17</v>
      </c>
      <c r="K854" s="18">
        <v>17</v>
      </c>
      <c r="L854" s="13">
        <v>43521</v>
      </c>
      <c r="M854" s="12" t="s">
        <v>83</v>
      </c>
      <c r="N854" s="34" t="s">
        <v>1858</v>
      </c>
      <c r="O854" s="10" t="s">
        <v>88</v>
      </c>
      <c r="P854" s="34" t="s">
        <v>705</v>
      </c>
      <c r="Q854" s="28" t="s">
        <v>1997</v>
      </c>
      <c r="R854" s="34" t="s">
        <v>1500</v>
      </c>
      <c r="S854" s="9" t="s">
        <v>88</v>
      </c>
      <c r="T854" s="46" t="s">
        <v>92</v>
      </c>
      <c r="W854" s="46" t="s">
        <v>93</v>
      </c>
      <c r="X854" s="46">
        <v>48</v>
      </c>
      <c r="Y854" s="46" t="s">
        <v>1196</v>
      </c>
      <c r="Z854" s="4">
        <v>43616</v>
      </c>
      <c r="AA854" s="4">
        <v>43616</v>
      </c>
      <c r="AB854" s="4" t="s">
        <v>95</v>
      </c>
    </row>
    <row r="855" spans="1:28" x14ac:dyDescent="0.25">
      <c r="A855" s="46">
        <v>2019</v>
      </c>
      <c r="B855" s="4">
        <v>43466</v>
      </c>
      <c r="C855" s="4">
        <v>43555</v>
      </c>
      <c r="D855" s="46" t="s">
        <v>1192</v>
      </c>
      <c r="E855" s="46" t="s">
        <v>86</v>
      </c>
      <c r="F855" s="46" t="s">
        <v>71</v>
      </c>
      <c r="G855" s="46" t="s">
        <v>77</v>
      </c>
      <c r="H855" s="4">
        <v>43368</v>
      </c>
      <c r="I855" s="4">
        <v>44464</v>
      </c>
      <c r="J855">
        <v>15</v>
      </c>
      <c r="K855" s="18">
        <v>15</v>
      </c>
      <c r="L855" s="13">
        <v>43521</v>
      </c>
      <c r="M855" s="12" t="s">
        <v>83</v>
      </c>
      <c r="N855" s="34" t="s">
        <v>1859</v>
      </c>
      <c r="O855" s="10" t="s">
        <v>88</v>
      </c>
      <c r="P855" s="34" t="s">
        <v>256</v>
      </c>
      <c r="Q855" s="28" t="s">
        <v>1998</v>
      </c>
      <c r="R855" s="34" t="s">
        <v>1500</v>
      </c>
      <c r="S855" s="9" t="s">
        <v>88</v>
      </c>
      <c r="T855" s="46" t="s">
        <v>92</v>
      </c>
      <c r="W855" s="46" t="s">
        <v>93</v>
      </c>
      <c r="X855" s="46">
        <v>48</v>
      </c>
      <c r="Y855" s="46" t="s">
        <v>1196</v>
      </c>
      <c r="Z855" s="4">
        <v>43616</v>
      </c>
      <c r="AA855" s="4">
        <v>43616</v>
      </c>
      <c r="AB855" s="4" t="s">
        <v>95</v>
      </c>
    </row>
    <row r="856" spans="1:28" x14ac:dyDescent="0.25">
      <c r="A856" s="46">
        <v>2019</v>
      </c>
      <c r="B856" s="4">
        <v>43466</v>
      </c>
      <c r="C856" s="4">
        <v>43555</v>
      </c>
      <c r="D856" s="46" t="s">
        <v>1192</v>
      </c>
      <c r="E856" s="46" t="s">
        <v>86</v>
      </c>
      <c r="F856" s="46" t="s">
        <v>71</v>
      </c>
      <c r="G856" s="46" t="s">
        <v>77</v>
      </c>
      <c r="H856" s="4">
        <v>43368</v>
      </c>
      <c r="I856" s="4">
        <v>44464</v>
      </c>
      <c r="J856">
        <v>15</v>
      </c>
      <c r="K856" s="18">
        <v>15</v>
      </c>
      <c r="L856" s="13">
        <v>43521</v>
      </c>
      <c r="M856" s="12" t="s">
        <v>83</v>
      </c>
      <c r="N856" s="34" t="s">
        <v>1860</v>
      </c>
      <c r="O856" s="10" t="s">
        <v>88</v>
      </c>
      <c r="P856" s="34" t="s">
        <v>256</v>
      </c>
      <c r="Q856" s="28" t="s">
        <v>1999</v>
      </c>
      <c r="R856" s="34" t="s">
        <v>1500</v>
      </c>
      <c r="S856" s="9" t="s">
        <v>88</v>
      </c>
      <c r="T856" s="46" t="s">
        <v>92</v>
      </c>
      <c r="W856" s="46" t="s">
        <v>93</v>
      </c>
      <c r="X856" s="46">
        <v>48</v>
      </c>
      <c r="Y856" s="46" t="s">
        <v>1196</v>
      </c>
      <c r="Z856" s="4">
        <v>43616</v>
      </c>
      <c r="AA856" s="4">
        <v>43616</v>
      </c>
      <c r="AB856" s="4" t="s">
        <v>95</v>
      </c>
    </row>
    <row r="857" spans="1:28" x14ac:dyDescent="0.25">
      <c r="A857" s="46">
        <v>2019</v>
      </c>
      <c r="B857" s="4">
        <v>43466</v>
      </c>
      <c r="C857" s="4">
        <v>43555</v>
      </c>
      <c r="D857" s="46" t="s">
        <v>1192</v>
      </c>
      <c r="E857" s="46" t="s">
        <v>86</v>
      </c>
      <c r="F857" s="46" t="s">
        <v>71</v>
      </c>
      <c r="G857" s="46" t="s">
        <v>77</v>
      </c>
      <c r="H857" s="4">
        <v>43368</v>
      </c>
      <c r="I857" s="4">
        <v>44464</v>
      </c>
      <c r="J857">
        <v>15</v>
      </c>
      <c r="K857" s="18">
        <v>15</v>
      </c>
      <c r="L857" s="13">
        <v>43521</v>
      </c>
      <c r="M857" s="12" t="s">
        <v>83</v>
      </c>
      <c r="N857" s="34" t="s">
        <v>1861</v>
      </c>
      <c r="O857" s="10" t="s">
        <v>88</v>
      </c>
      <c r="P857" s="34" t="s">
        <v>256</v>
      </c>
      <c r="Q857" s="28" t="s">
        <v>2000</v>
      </c>
      <c r="R857" s="34" t="s">
        <v>1500</v>
      </c>
      <c r="S857" s="9" t="s">
        <v>88</v>
      </c>
      <c r="T857" s="46" t="s">
        <v>92</v>
      </c>
      <c r="W857" s="46" t="s">
        <v>93</v>
      </c>
      <c r="X857" s="46">
        <v>48</v>
      </c>
      <c r="Y857" s="46" t="s">
        <v>1196</v>
      </c>
      <c r="Z857" s="4">
        <v>43616</v>
      </c>
      <c r="AA857" s="4">
        <v>43616</v>
      </c>
      <c r="AB857" s="4" t="s">
        <v>95</v>
      </c>
    </row>
    <row r="858" spans="1:28" x14ac:dyDescent="0.25">
      <c r="A858" s="46">
        <v>2019</v>
      </c>
      <c r="B858" s="4">
        <v>43466</v>
      </c>
      <c r="C858" s="4">
        <v>43555</v>
      </c>
      <c r="D858" s="46" t="s">
        <v>1192</v>
      </c>
      <c r="E858" s="46" t="s">
        <v>86</v>
      </c>
      <c r="F858" s="46" t="s">
        <v>71</v>
      </c>
      <c r="G858" s="46" t="s">
        <v>77</v>
      </c>
      <c r="H858" s="4">
        <v>43368</v>
      </c>
      <c r="I858" s="4">
        <v>44464</v>
      </c>
      <c r="J858">
        <v>15</v>
      </c>
      <c r="K858" s="18">
        <v>15</v>
      </c>
      <c r="L858" s="13">
        <v>43521</v>
      </c>
      <c r="M858" s="12" t="s">
        <v>83</v>
      </c>
      <c r="N858" s="34" t="s">
        <v>1862</v>
      </c>
      <c r="O858" s="10" t="s">
        <v>88</v>
      </c>
      <c r="P858" s="34" t="s">
        <v>256</v>
      </c>
      <c r="Q858" s="28" t="s">
        <v>2019</v>
      </c>
      <c r="R858" s="34" t="s">
        <v>1500</v>
      </c>
      <c r="S858" s="9" t="s">
        <v>88</v>
      </c>
      <c r="T858" s="46" t="s">
        <v>92</v>
      </c>
      <c r="W858" s="46" t="s">
        <v>93</v>
      </c>
      <c r="X858" s="46">
        <v>48</v>
      </c>
      <c r="Y858" s="46" t="s">
        <v>1196</v>
      </c>
      <c r="Z858" s="4">
        <v>43616</v>
      </c>
      <c r="AA858" s="4">
        <v>43616</v>
      </c>
      <c r="AB858" s="4" t="s">
        <v>95</v>
      </c>
    </row>
    <row r="859" spans="1:28" x14ac:dyDescent="0.25">
      <c r="A859" s="46">
        <v>2019</v>
      </c>
      <c r="B859" s="4">
        <v>43466</v>
      </c>
      <c r="C859" s="4">
        <v>43555</v>
      </c>
      <c r="D859" s="46" t="s">
        <v>1192</v>
      </c>
      <c r="E859" s="46" t="s">
        <v>86</v>
      </c>
      <c r="F859" s="46" t="s">
        <v>71</v>
      </c>
      <c r="G859" s="46" t="s">
        <v>77</v>
      </c>
      <c r="H859" s="4">
        <v>43368</v>
      </c>
      <c r="I859" s="4">
        <v>44464</v>
      </c>
      <c r="J859">
        <v>15</v>
      </c>
      <c r="K859" s="18">
        <v>15</v>
      </c>
      <c r="L859" s="13">
        <v>43521</v>
      </c>
      <c r="M859" s="12" t="s">
        <v>83</v>
      </c>
      <c r="N859" s="34" t="s">
        <v>1863</v>
      </c>
      <c r="O859" s="10" t="s">
        <v>88</v>
      </c>
      <c r="P859" s="34" t="s">
        <v>256</v>
      </c>
      <c r="Q859" s="28" t="s">
        <v>2001</v>
      </c>
      <c r="R859" s="34" t="s">
        <v>1500</v>
      </c>
      <c r="S859" s="9" t="s">
        <v>88</v>
      </c>
      <c r="T859" s="46" t="s">
        <v>92</v>
      </c>
      <c r="W859" s="46" t="s">
        <v>93</v>
      </c>
      <c r="X859" s="46">
        <v>48</v>
      </c>
      <c r="Y859" s="46" t="s">
        <v>1196</v>
      </c>
      <c r="Z859" s="4">
        <v>43616</v>
      </c>
      <c r="AA859" s="4">
        <v>43616</v>
      </c>
      <c r="AB859" s="4" t="s">
        <v>95</v>
      </c>
    </row>
    <row r="860" spans="1:28" x14ac:dyDescent="0.25">
      <c r="A860" s="46">
        <v>2019</v>
      </c>
      <c r="B860" s="4">
        <v>43466</v>
      </c>
      <c r="C860" s="4">
        <v>43555</v>
      </c>
      <c r="D860" s="46" t="s">
        <v>1192</v>
      </c>
      <c r="E860" s="46" t="s">
        <v>86</v>
      </c>
      <c r="F860" s="46" t="s">
        <v>71</v>
      </c>
      <c r="G860" s="46" t="s">
        <v>77</v>
      </c>
      <c r="H860" s="4">
        <v>43368</v>
      </c>
      <c r="I860" s="4">
        <v>44464</v>
      </c>
      <c r="J860">
        <v>15</v>
      </c>
      <c r="K860" s="18">
        <v>15</v>
      </c>
      <c r="L860" s="13">
        <v>43521</v>
      </c>
      <c r="M860" s="12" t="s">
        <v>83</v>
      </c>
      <c r="N860" s="34" t="s">
        <v>1864</v>
      </c>
      <c r="O860" s="10" t="s">
        <v>88</v>
      </c>
      <c r="P860" s="34" t="s">
        <v>256</v>
      </c>
      <c r="Q860" s="28" t="s">
        <v>2002</v>
      </c>
      <c r="R860" s="34" t="s">
        <v>1500</v>
      </c>
      <c r="S860" s="9" t="s">
        <v>88</v>
      </c>
      <c r="T860" s="46" t="s">
        <v>92</v>
      </c>
      <c r="W860" s="46" t="s">
        <v>93</v>
      </c>
      <c r="X860" s="46">
        <v>48</v>
      </c>
      <c r="Y860" s="46" t="s">
        <v>1196</v>
      </c>
      <c r="Z860" s="4">
        <v>43616</v>
      </c>
      <c r="AA860" s="4">
        <v>43616</v>
      </c>
      <c r="AB860" s="4" t="s">
        <v>95</v>
      </c>
    </row>
    <row r="861" spans="1:28" x14ac:dyDescent="0.25">
      <c r="A861" s="46">
        <v>2019</v>
      </c>
      <c r="B861" s="4">
        <v>43466</v>
      </c>
      <c r="C861" s="4">
        <v>43555</v>
      </c>
      <c r="D861" s="46" t="s">
        <v>1192</v>
      </c>
      <c r="E861" s="46" t="s">
        <v>86</v>
      </c>
      <c r="F861" s="46" t="s">
        <v>71</v>
      </c>
      <c r="G861" s="46" t="s">
        <v>77</v>
      </c>
      <c r="H861" s="4">
        <v>43368</v>
      </c>
      <c r="I861" s="4">
        <v>44464</v>
      </c>
      <c r="J861">
        <v>15</v>
      </c>
      <c r="K861" s="18">
        <v>15</v>
      </c>
      <c r="L861" s="13">
        <v>43521</v>
      </c>
      <c r="M861" s="12" t="s">
        <v>83</v>
      </c>
      <c r="N861" s="34" t="s">
        <v>1865</v>
      </c>
      <c r="O861" s="10" t="s">
        <v>88</v>
      </c>
      <c r="P861" s="34" t="s">
        <v>256</v>
      </c>
      <c r="Q861" s="28" t="s">
        <v>2003</v>
      </c>
      <c r="R861" s="34" t="s">
        <v>1500</v>
      </c>
      <c r="S861" s="9" t="s">
        <v>88</v>
      </c>
      <c r="T861" s="46" t="s">
        <v>92</v>
      </c>
      <c r="W861" s="46" t="s">
        <v>93</v>
      </c>
      <c r="X861" s="46">
        <v>48</v>
      </c>
      <c r="Y861" s="46" t="s">
        <v>1196</v>
      </c>
      <c r="Z861" s="4">
        <v>43616</v>
      </c>
      <c r="AA861" s="4">
        <v>43616</v>
      </c>
      <c r="AB861" s="4" t="s">
        <v>95</v>
      </c>
    </row>
    <row r="862" spans="1:28" x14ac:dyDescent="0.25">
      <c r="A862" s="46">
        <v>2019</v>
      </c>
      <c r="B862" s="4">
        <v>43466</v>
      </c>
      <c r="C862" s="4">
        <v>43555</v>
      </c>
      <c r="D862" s="46" t="s">
        <v>1192</v>
      </c>
      <c r="E862" s="46" t="s">
        <v>86</v>
      </c>
      <c r="F862" s="46" t="s">
        <v>71</v>
      </c>
      <c r="G862" s="46" t="s">
        <v>77</v>
      </c>
      <c r="H862" s="4">
        <v>43368</v>
      </c>
      <c r="I862" s="4">
        <v>44464</v>
      </c>
      <c r="J862">
        <v>15</v>
      </c>
      <c r="K862" s="18">
        <v>15</v>
      </c>
      <c r="L862" s="13">
        <v>43521</v>
      </c>
      <c r="M862" s="12" t="s">
        <v>83</v>
      </c>
      <c r="N862" s="34" t="s">
        <v>1866</v>
      </c>
      <c r="O862" s="10" t="s">
        <v>88</v>
      </c>
      <c r="P862" s="34" t="s">
        <v>256</v>
      </c>
      <c r="Q862" s="28" t="s">
        <v>2004</v>
      </c>
      <c r="R862" s="34" t="s">
        <v>1500</v>
      </c>
      <c r="S862" s="9" t="s">
        <v>88</v>
      </c>
      <c r="T862" s="46" t="s">
        <v>92</v>
      </c>
      <c r="W862" s="46" t="s">
        <v>93</v>
      </c>
      <c r="X862" s="46">
        <v>48</v>
      </c>
      <c r="Y862" s="46" t="s">
        <v>1196</v>
      </c>
      <c r="Z862" s="4">
        <v>43616</v>
      </c>
      <c r="AA862" s="4">
        <v>43616</v>
      </c>
      <c r="AB862" s="4" t="s">
        <v>95</v>
      </c>
    </row>
    <row r="863" spans="1:28" x14ac:dyDescent="0.25">
      <c r="A863" s="46">
        <v>2019</v>
      </c>
      <c r="B863" s="4">
        <v>43466</v>
      </c>
      <c r="C863" s="4">
        <v>43555</v>
      </c>
      <c r="D863" s="46" t="s">
        <v>1192</v>
      </c>
      <c r="E863" s="46" t="s">
        <v>86</v>
      </c>
      <c r="F863" s="46" t="s">
        <v>71</v>
      </c>
      <c r="G863" s="46" t="s">
        <v>77</v>
      </c>
      <c r="H863" s="4">
        <v>43368</v>
      </c>
      <c r="I863" s="4">
        <v>44464</v>
      </c>
      <c r="J863">
        <v>15</v>
      </c>
      <c r="K863" s="18">
        <v>15</v>
      </c>
      <c r="L863" s="13">
        <v>43521</v>
      </c>
      <c r="M863" s="12" t="s">
        <v>83</v>
      </c>
      <c r="N863" s="34" t="s">
        <v>1867</v>
      </c>
      <c r="O863" s="10" t="s">
        <v>88</v>
      </c>
      <c r="P863" s="34" t="s">
        <v>256</v>
      </c>
      <c r="Q863" s="28" t="s">
        <v>2005</v>
      </c>
      <c r="R863" s="34" t="s">
        <v>1500</v>
      </c>
      <c r="S863" s="9" t="s">
        <v>88</v>
      </c>
      <c r="T863" s="46" t="s">
        <v>92</v>
      </c>
      <c r="W863" s="46" t="s">
        <v>93</v>
      </c>
      <c r="X863" s="46">
        <v>48</v>
      </c>
      <c r="Y863" s="46" t="s">
        <v>1196</v>
      </c>
      <c r="Z863" s="4">
        <v>43616</v>
      </c>
      <c r="AA863" s="4">
        <v>43616</v>
      </c>
      <c r="AB863" s="4" t="s">
        <v>95</v>
      </c>
    </row>
    <row r="864" spans="1:28" x14ac:dyDescent="0.25">
      <c r="A864" s="46">
        <v>2019</v>
      </c>
      <c r="B864" s="4">
        <v>43466</v>
      </c>
      <c r="C864" s="4">
        <v>43555</v>
      </c>
      <c r="D864" s="46" t="s">
        <v>1192</v>
      </c>
      <c r="E864" s="46" t="s">
        <v>86</v>
      </c>
      <c r="F864" s="46" t="s">
        <v>71</v>
      </c>
      <c r="G864" s="46" t="s">
        <v>77</v>
      </c>
      <c r="H864" s="4">
        <v>43368</v>
      </c>
      <c r="I864" s="4">
        <v>44464</v>
      </c>
      <c r="J864">
        <v>15</v>
      </c>
      <c r="K864" s="18">
        <v>15</v>
      </c>
      <c r="L864" s="13">
        <v>43521</v>
      </c>
      <c r="M864" s="12" t="s">
        <v>83</v>
      </c>
      <c r="N864" s="34" t="s">
        <v>1868</v>
      </c>
      <c r="O864" s="10" t="s">
        <v>88</v>
      </c>
      <c r="P864" s="34" t="s">
        <v>256</v>
      </c>
      <c r="Q864" s="28" t="s">
        <v>2020</v>
      </c>
      <c r="R864" s="34" t="s">
        <v>1500</v>
      </c>
      <c r="S864" s="9" t="s">
        <v>88</v>
      </c>
      <c r="T864" s="46" t="s">
        <v>92</v>
      </c>
      <c r="W864" s="46" t="s">
        <v>93</v>
      </c>
      <c r="X864" s="46">
        <v>48</v>
      </c>
      <c r="Y864" s="46" t="s">
        <v>1196</v>
      </c>
      <c r="Z864" s="4">
        <v>43616</v>
      </c>
      <c r="AA864" s="4">
        <v>43616</v>
      </c>
      <c r="AB864" s="4" t="s">
        <v>95</v>
      </c>
    </row>
    <row r="865" spans="1:28" x14ac:dyDescent="0.25">
      <c r="A865" s="46">
        <v>2019</v>
      </c>
      <c r="B865" s="4">
        <v>43466</v>
      </c>
      <c r="C865" s="4">
        <v>43555</v>
      </c>
      <c r="D865" s="46" t="s">
        <v>1192</v>
      </c>
      <c r="E865" s="46" t="s">
        <v>86</v>
      </c>
      <c r="F865" s="46" t="s">
        <v>71</v>
      </c>
      <c r="G865" s="46" t="s">
        <v>77</v>
      </c>
      <c r="H865" s="4">
        <v>43368</v>
      </c>
      <c r="I865" s="4">
        <v>44464</v>
      </c>
      <c r="J865">
        <v>15</v>
      </c>
      <c r="K865" s="18">
        <v>15</v>
      </c>
      <c r="L865" s="13">
        <v>43522</v>
      </c>
      <c r="M865" s="12" t="s">
        <v>83</v>
      </c>
      <c r="N865" s="34" t="s">
        <v>1869</v>
      </c>
      <c r="O865" s="10" t="s">
        <v>88</v>
      </c>
      <c r="P865" s="34" t="s">
        <v>97</v>
      </c>
      <c r="Q865" s="28" t="s">
        <v>2021</v>
      </c>
      <c r="R865" s="34" t="s">
        <v>1500</v>
      </c>
      <c r="S865" s="9" t="s">
        <v>88</v>
      </c>
      <c r="T865" s="46" t="s">
        <v>92</v>
      </c>
      <c r="W865" s="46" t="s">
        <v>93</v>
      </c>
      <c r="X865" s="46">
        <v>48</v>
      </c>
      <c r="Y865" s="46" t="s">
        <v>1196</v>
      </c>
      <c r="Z865" s="4">
        <v>43616</v>
      </c>
      <c r="AA865" s="4">
        <v>43616</v>
      </c>
      <c r="AB865" s="4" t="s">
        <v>95</v>
      </c>
    </row>
    <row r="866" spans="1:28" x14ac:dyDescent="0.25">
      <c r="A866" s="46">
        <v>2019</v>
      </c>
      <c r="B866" s="4">
        <v>43466</v>
      </c>
      <c r="C866" s="4">
        <v>43555</v>
      </c>
      <c r="D866" s="46" t="s">
        <v>1192</v>
      </c>
      <c r="E866" s="46" t="s">
        <v>86</v>
      </c>
      <c r="F866" s="46" t="s">
        <v>71</v>
      </c>
      <c r="G866" s="46" t="s">
        <v>77</v>
      </c>
      <c r="H866" s="4">
        <v>43368</v>
      </c>
      <c r="I866" s="4">
        <v>44464</v>
      </c>
      <c r="J866">
        <v>15</v>
      </c>
      <c r="K866" s="18">
        <v>15</v>
      </c>
      <c r="L866" s="13">
        <v>43522</v>
      </c>
      <c r="M866" s="12" t="s">
        <v>83</v>
      </c>
      <c r="N866" s="34" t="s">
        <v>1870</v>
      </c>
      <c r="O866" s="10" t="s">
        <v>88</v>
      </c>
      <c r="P866" s="34" t="s">
        <v>97</v>
      </c>
      <c r="Q866" s="28" t="s">
        <v>2022</v>
      </c>
      <c r="R866" s="34" t="s">
        <v>1500</v>
      </c>
      <c r="S866" s="9" t="s">
        <v>88</v>
      </c>
      <c r="T866" s="46" t="s">
        <v>92</v>
      </c>
      <c r="W866" s="46" t="s">
        <v>93</v>
      </c>
      <c r="X866" s="46">
        <v>48</v>
      </c>
      <c r="Y866" s="46" t="s">
        <v>1196</v>
      </c>
      <c r="Z866" s="4">
        <v>43616</v>
      </c>
      <c r="AA866" s="4">
        <v>43616</v>
      </c>
      <c r="AB866" s="4" t="s">
        <v>95</v>
      </c>
    </row>
    <row r="867" spans="1:28" x14ac:dyDescent="0.25">
      <c r="A867" s="46">
        <v>2019</v>
      </c>
      <c r="B867" s="4">
        <v>43466</v>
      </c>
      <c r="C867" s="4">
        <v>43555</v>
      </c>
      <c r="D867" s="46" t="s">
        <v>1192</v>
      </c>
      <c r="E867" s="46" t="s">
        <v>86</v>
      </c>
      <c r="F867" s="46" t="s">
        <v>71</v>
      </c>
      <c r="G867" s="46" t="s">
        <v>77</v>
      </c>
      <c r="H867" s="4">
        <v>43368</v>
      </c>
      <c r="I867" s="4">
        <v>44464</v>
      </c>
      <c r="J867">
        <v>18</v>
      </c>
      <c r="K867" s="18">
        <v>18</v>
      </c>
      <c r="L867" s="13">
        <v>43523</v>
      </c>
      <c r="M867" s="12" t="s">
        <v>82</v>
      </c>
      <c r="N867" s="34" t="s">
        <v>1871</v>
      </c>
      <c r="O867" s="10" t="s">
        <v>88</v>
      </c>
      <c r="P867" s="34" t="s">
        <v>1194</v>
      </c>
      <c r="Q867" s="28" t="s">
        <v>2160</v>
      </c>
      <c r="R867" s="34" t="s">
        <v>102</v>
      </c>
      <c r="S867" s="9" t="s">
        <v>88</v>
      </c>
      <c r="T867" s="46" t="s">
        <v>122</v>
      </c>
      <c r="U867" s="4">
        <v>43587</v>
      </c>
      <c r="V867" s="28" t="s">
        <v>2441</v>
      </c>
      <c r="W867" s="46" t="s">
        <v>93</v>
      </c>
      <c r="X867" s="46">
        <v>48</v>
      </c>
      <c r="Y867" s="46" t="s">
        <v>1196</v>
      </c>
      <c r="Z867" s="4">
        <v>43616</v>
      </c>
      <c r="AA867" s="4">
        <v>43616</v>
      </c>
      <c r="AB867" s="4" t="s">
        <v>95</v>
      </c>
    </row>
    <row r="868" spans="1:28" x14ac:dyDescent="0.25">
      <c r="A868" s="46">
        <v>2019</v>
      </c>
      <c r="B868" s="4">
        <v>43466</v>
      </c>
      <c r="C868" s="4">
        <v>43555</v>
      </c>
      <c r="D868" s="46" t="s">
        <v>1192</v>
      </c>
      <c r="E868" s="46" t="s">
        <v>86</v>
      </c>
      <c r="F868" s="46" t="s">
        <v>71</v>
      </c>
      <c r="G868" s="46" t="s">
        <v>77</v>
      </c>
      <c r="H868" s="4">
        <v>43368</v>
      </c>
      <c r="I868" s="4">
        <v>44464</v>
      </c>
      <c r="J868">
        <v>15</v>
      </c>
      <c r="K868" s="18">
        <v>15</v>
      </c>
      <c r="L868" s="13">
        <v>43523</v>
      </c>
      <c r="M868" s="12" t="s">
        <v>83</v>
      </c>
      <c r="N868" s="34" t="s">
        <v>1872</v>
      </c>
      <c r="O868" s="10" t="s">
        <v>88</v>
      </c>
      <c r="P868" s="34" t="s">
        <v>769</v>
      </c>
      <c r="Q868" s="28" t="s">
        <v>2023</v>
      </c>
      <c r="R868" s="34" t="s">
        <v>91</v>
      </c>
      <c r="S868" s="9" t="s">
        <v>88</v>
      </c>
      <c r="T868" s="46" t="s">
        <v>92</v>
      </c>
      <c r="W868" s="46" t="s">
        <v>93</v>
      </c>
      <c r="X868" s="46">
        <v>48</v>
      </c>
      <c r="Y868" s="46" t="s">
        <v>1196</v>
      </c>
      <c r="Z868" s="4">
        <v>43616</v>
      </c>
      <c r="AA868" s="4">
        <v>43616</v>
      </c>
      <c r="AB868" s="4" t="s">
        <v>95</v>
      </c>
    </row>
    <row r="869" spans="1:28" x14ac:dyDescent="0.25">
      <c r="A869" s="46">
        <v>2019</v>
      </c>
      <c r="B869" s="4">
        <v>43466</v>
      </c>
      <c r="C869" s="4">
        <v>43555</v>
      </c>
      <c r="D869" s="46" t="s">
        <v>1192</v>
      </c>
      <c r="E869" s="46" t="s">
        <v>86</v>
      </c>
      <c r="F869" s="46" t="s">
        <v>71</v>
      </c>
      <c r="G869" s="46" t="s">
        <v>77</v>
      </c>
      <c r="H869" s="4">
        <v>43368</v>
      </c>
      <c r="I869" s="4">
        <v>44464</v>
      </c>
      <c r="J869">
        <v>15</v>
      </c>
      <c r="K869" s="18">
        <v>15</v>
      </c>
      <c r="L869" s="13">
        <v>43524</v>
      </c>
      <c r="M869" s="12" t="s">
        <v>83</v>
      </c>
      <c r="N869" s="34" t="s">
        <v>1873</v>
      </c>
      <c r="O869" s="10" t="s">
        <v>88</v>
      </c>
      <c r="P869" s="34" t="s">
        <v>136</v>
      </c>
      <c r="Q869" s="28" t="s">
        <v>2024</v>
      </c>
      <c r="R869" s="34" t="s">
        <v>91</v>
      </c>
      <c r="S869" s="9" t="s">
        <v>88</v>
      </c>
      <c r="T869" s="46" t="s">
        <v>92</v>
      </c>
      <c r="W869" s="46" t="s">
        <v>93</v>
      </c>
      <c r="X869" s="46">
        <v>48</v>
      </c>
      <c r="Y869" s="46" t="s">
        <v>1196</v>
      </c>
      <c r="Z869" s="4">
        <v>43616</v>
      </c>
      <c r="AA869" s="4">
        <v>43616</v>
      </c>
      <c r="AB869" s="4" t="s">
        <v>95</v>
      </c>
    </row>
    <row r="870" spans="1:28" x14ac:dyDescent="0.25">
      <c r="A870" s="46">
        <v>2019</v>
      </c>
      <c r="B870" s="4">
        <v>43466</v>
      </c>
      <c r="C870" s="4">
        <v>43555</v>
      </c>
      <c r="D870" s="46" t="s">
        <v>1192</v>
      </c>
      <c r="E870" s="46" t="s">
        <v>86</v>
      </c>
      <c r="F870" s="46" t="s">
        <v>71</v>
      </c>
      <c r="G870" s="46" t="s">
        <v>77</v>
      </c>
      <c r="H870" s="4">
        <v>43368</v>
      </c>
      <c r="I870" s="4">
        <v>44464</v>
      </c>
      <c r="J870">
        <v>15</v>
      </c>
      <c r="K870" s="18">
        <v>15</v>
      </c>
      <c r="L870" s="13">
        <v>43525</v>
      </c>
      <c r="M870" s="12" t="s">
        <v>83</v>
      </c>
      <c r="N870" s="34" t="s">
        <v>1874</v>
      </c>
      <c r="O870" s="10" t="s">
        <v>88</v>
      </c>
      <c r="P870" s="34" t="s">
        <v>1875</v>
      </c>
      <c r="Q870" s="28" t="s">
        <v>2025</v>
      </c>
      <c r="R870" s="34" t="s">
        <v>102</v>
      </c>
      <c r="S870" s="9" t="s">
        <v>88</v>
      </c>
      <c r="T870" s="46" t="s">
        <v>218</v>
      </c>
      <c r="U870" s="4">
        <v>43528</v>
      </c>
      <c r="V870" s="28" t="s">
        <v>2010</v>
      </c>
      <c r="W870" s="46" t="s">
        <v>93</v>
      </c>
      <c r="X870" s="46">
        <v>48</v>
      </c>
      <c r="Y870" s="46" t="s">
        <v>1196</v>
      </c>
      <c r="Z870" s="4">
        <v>43616</v>
      </c>
      <c r="AA870" s="4">
        <v>43616</v>
      </c>
      <c r="AB870" s="4" t="s">
        <v>95</v>
      </c>
    </row>
    <row r="871" spans="1:28" x14ac:dyDescent="0.25">
      <c r="A871" s="46">
        <v>2019</v>
      </c>
      <c r="B871" s="4">
        <v>43466</v>
      </c>
      <c r="C871" s="4">
        <v>43555</v>
      </c>
      <c r="D871" s="46" t="s">
        <v>1192</v>
      </c>
      <c r="E871" s="46" t="s">
        <v>86</v>
      </c>
      <c r="F871" s="46" t="s">
        <v>71</v>
      </c>
      <c r="G871" s="46" t="s">
        <v>77</v>
      </c>
      <c r="H871" s="4">
        <v>43368</v>
      </c>
      <c r="I871" s="4">
        <v>44464</v>
      </c>
      <c r="J871">
        <v>17</v>
      </c>
      <c r="K871" s="18">
        <v>17</v>
      </c>
      <c r="L871" s="13">
        <v>43521</v>
      </c>
      <c r="M871" s="12" t="s">
        <v>83</v>
      </c>
      <c r="N871" s="34" t="s">
        <v>1876</v>
      </c>
      <c r="O871" s="10" t="s">
        <v>88</v>
      </c>
      <c r="P871" s="34" t="s">
        <v>1096</v>
      </c>
      <c r="Q871" s="28" t="s">
        <v>2026</v>
      </c>
      <c r="R871" s="34" t="s">
        <v>91</v>
      </c>
      <c r="S871" s="9" t="s">
        <v>88</v>
      </c>
      <c r="T871" s="46" t="s">
        <v>92</v>
      </c>
      <c r="W871" s="46" t="s">
        <v>93</v>
      </c>
      <c r="X871" s="46">
        <v>48</v>
      </c>
      <c r="Y871" s="46" t="s">
        <v>1196</v>
      </c>
      <c r="Z871" s="4">
        <v>43616</v>
      </c>
      <c r="AA871" s="4">
        <v>43616</v>
      </c>
      <c r="AB871" s="4" t="s">
        <v>95</v>
      </c>
    </row>
    <row r="872" spans="1:28" x14ac:dyDescent="0.25">
      <c r="A872" s="46">
        <v>2019</v>
      </c>
      <c r="B872" s="4">
        <v>43466</v>
      </c>
      <c r="C872" s="4">
        <v>43555</v>
      </c>
      <c r="D872" s="46" t="s">
        <v>1192</v>
      </c>
      <c r="E872" s="46" t="s">
        <v>86</v>
      </c>
      <c r="F872" s="46" t="s">
        <v>71</v>
      </c>
      <c r="G872" s="46" t="s">
        <v>77</v>
      </c>
      <c r="H872" s="4">
        <v>43368</v>
      </c>
      <c r="I872" s="4">
        <v>44464</v>
      </c>
      <c r="L872" s="13">
        <v>43528</v>
      </c>
      <c r="M872" s="12" t="s">
        <v>83</v>
      </c>
      <c r="N872" s="34" t="s">
        <v>1877</v>
      </c>
      <c r="O872" s="10" t="s">
        <v>88</v>
      </c>
      <c r="P872" s="34" t="s">
        <v>1875</v>
      </c>
      <c r="Q872" s="28" t="s">
        <v>2027</v>
      </c>
      <c r="R872" s="34" t="s">
        <v>102</v>
      </c>
      <c r="S872" s="9" t="s">
        <v>88</v>
      </c>
      <c r="T872" s="46" t="s">
        <v>218</v>
      </c>
      <c r="U872" s="4">
        <v>43529</v>
      </c>
      <c r="W872" s="46" t="s">
        <v>93</v>
      </c>
      <c r="X872" s="46">
        <v>48</v>
      </c>
      <c r="Y872" s="46" t="s">
        <v>1196</v>
      </c>
      <c r="Z872" s="4">
        <v>43616</v>
      </c>
      <c r="AA872" s="4">
        <v>43616</v>
      </c>
      <c r="AB872" s="4" t="s">
        <v>1678</v>
      </c>
    </row>
    <row r="873" spans="1:28" x14ac:dyDescent="0.25">
      <c r="A873" s="48">
        <v>2019</v>
      </c>
      <c r="B873" s="4">
        <v>43466</v>
      </c>
      <c r="C873" s="4">
        <v>43555</v>
      </c>
      <c r="D873" s="48" t="s">
        <v>1192</v>
      </c>
      <c r="E873" s="48" t="s">
        <v>86</v>
      </c>
      <c r="F873" s="48" t="s">
        <v>71</v>
      </c>
      <c r="G873" s="48" t="s">
        <v>77</v>
      </c>
      <c r="H873" s="4">
        <v>43368</v>
      </c>
      <c r="I873" s="4">
        <v>44464</v>
      </c>
      <c r="J873">
        <v>17</v>
      </c>
      <c r="K873" s="18">
        <v>17</v>
      </c>
      <c r="L873" s="13">
        <v>43530</v>
      </c>
      <c r="M873" s="12" t="s">
        <v>82</v>
      </c>
      <c r="N873" s="34" t="s">
        <v>2028</v>
      </c>
      <c r="O873" s="10" t="s">
        <v>88</v>
      </c>
      <c r="P873" s="34" t="s">
        <v>1228</v>
      </c>
      <c r="Q873" s="28" t="s">
        <v>2104</v>
      </c>
      <c r="R873" s="34" t="s">
        <v>141</v>
      </c>
      <c r="S873" s="9" t="s">
        <v>88</v>
      </c>
      <c r="T873" s="48" t="s">
        <v>92</v>
      </c>
      <c r="W873" s="48" t="s">
        <v>93</v>
      </c>
      <c r="X873" s="48">
        <v>48</v>
      </c>
      <c r="Y873" s="48" t="s">
        <v>1196</v>
      </c>
      <c r="Z873" s="4">
        <v>43616</v>
      </c>
      <c r="AA873" s="4">
        <v>43616</v>
      </c>
      <c r="AB873" s="4" t="s">
        <v>95</v>
      </c>
    </row>
    <row r="874" spans="1:28" x14ac:dyDescent="0.25">
      <c r="A874" s="48">
        <v>2019</v>
      </c>
      <c r="B874" s="4">
        <v>43466</v>
      </c>
      <c r="C874" s="4">
        <v>43555</v>
      </c>
      <c r="D874" s="48" t="s">
        <v>1192</v>
      </c>
      <c r="E874" s="48" t="s">
        <v>86</v>
      </c>
      <c r="F874" s="48" t="s">
        <v>71</v>
      </c>
      <c r="G874" s="48" t="s">
        <v>77</v>
      </c>
      <c r="H874" s="4">
        <v>43368</v>
      </c>
      <c r="I874" s="4">
        <v>44464</v>
      </c>
      <c r="J874">
        <v>17</v>
      </c>
      <c r="K874" s="18">
        <v>17</v>
      </c>
      <c r="L874" s="13">
        <v>43530</v>
      </c>
      <c r="M874" s="12" t="s">
        <v>83</v>
      </c>
      <c r="N874" s="34" t="s">
        <v>2029</v>
      </c>
      <c r="O874" s="10" t="s">
        <v>88</v>
      </c>
      <c r="P874" s="34" t="s">
        <v>286</v>
      </c>
      <c r="Q874" s="28" t="s">
        <v>2105</v>
      </c>
      <c r="R874" s="34" t="s">
        <v>1421</v>
      </c>
      <c r="S874" s="9" t="s">
        <v>88</v>
      </c>
      <c r="T874" s="48" t="s">
        <v>218</v>
      </c>
      <c r="U874" s="4">
        <v>43641</v>
      </c>
      <c r="V874" s="28" t="s">
        <v>2459</v>
      </c>
      <c r="W874" s="48" t="s">
        <v>93</v>
      </c>
      <c r="X874" s="48">
        <v>48</v>
      </c>
      <c r="Y874" s="48" t="s">
        <v>1196</v>
      </c>
      <c r="Z874" s="4">
        <v>43616</v>
      </c>
      <c r="AA874" s="4">
        <v>43616</v>
      </c>
      <c r="AB874" s="4" t="s">
        <v>95</v>
      </c>
    </row>
    <row r="875" spans="1:28" x14ac:dyDescent="0.25">
      <c r="A875" s="48">
        <v>2019</v>
      </c>
      <c r="B875" s="4">
        <v>43466</v>
      </c>
      <c r="C875" s="4">
        <v>43555</v>
      </c>
      <c r="D875" s="48" t="s">
        <v>1192</v>
      </c>
      <c r="E875" s="48" t="s">
        <v>86</v>
      </c>
      <c r="F875" s="48" t="s">
        <v>71</v>
      </c>
      <c r="G875" s="48" t="s">
        <v>77</v>
      </c>
      <c r="H875" s="4">
        <v>43368</v>
      </c>
      <c r="I875" s="4">
        <v>44464</v>
      </c>
      <c r="L875" s="13">
        <v>43531</v>
      </c>
      <c r="M875" s="12" t="s">
        <v>83</v>
      </c>
      <c r="N875" s="34" t="s">
        <v>2030</v>
      </c>
      <c r="O875" s="10" t="s">
        <v>88</v>
      </c>
      <c r="P875" s="34" t="s">
        <v>247</v>
      </c>
      <c r="Q875" s="28" t="s">
        <v>2159</v>
      </c>
      <c r="R875" s="34" t="s">
        <v>1500</v>
      </c>
      <c r="S875" s="9" t="s">
        <v>88</v>
      </c>
      <c r="T875" s="48" t="s">
        <v>92</v>
      </c>
      <c r="W875" s="48" t="s">
        <v>93</v>
      </c>
      <c r="X875" s="48">
        <v>48</v>
      </c>
      <c r="Y875" s="48" t="s">
        <v>1196</v>
      </c>
      <c r="Z875" s="4">
        <v>43616</v>
      </c>
      <c r="AA875" s="4">
        <v>43616</v>
      </c>
      <c r="AB875" s="4" t="s">
        <v>95</v>
      </c>
    </row>
    <row r="876" spans="1:28" x14ac:dyDescent="0.25">
      <c r="A876" s="48">
        <v>2019</v>
      </c>
      <c r="B876" s="4">
        <v>43466</v>
      </c>
      <c r="C876" s="4">
        <v>43555</v>
      </c>
      <c r="D876" s="48" t="s">
        <v>1192</v>
      </c>
      <c r="E876" s="48" t="s">
        <v>86</v>
      </c>
      <c r="F876" s="48" t="s">
        <v>71</v>
      </c>
      <c r="G876" s="48" t="s">
        <v>77</v>
      </c>
      <c r="H876" s="4">
        <v>43368</v>
      </c>
      <c r="I876" s="4">
        <v>44464</v>
      </c>
      <c r="L876" s="13">
        <v>43531</v>
      </c>
      <c r="M876" s="12" t="s">
        <v>82</v>
      </c>
      <c r="N876" s="34" t="s">
        <v>2031</v>
      </c>
      <c r="O876" s="10" t="s">
        <v>88</v>
      </c>
      <c r="P876" s="34" t="s">
        <v>2032</v>
      </c>
      <c r="S876" s="9" t="s">
        <v>88</v>
      </c>
      <c r="T876" s="48" t="s">
        <v>92</v>
      </c>
      <c r="W876" s="48" t="s">
        <v>93</v>
      </c>
      <c r="X876" s="48">
        <v>48</v>
      </c>
      <c r="Y876" s="48" t="s">
        <v>1196</v>
      </c>
      <c r="Z876" s="4">
        <v>43616</v>
      </c>
      <c r="AA876" s="4">
        <v>43616</v>
      </c>
      <c r="AB876" s="4" t="s">
        <v>95</v>
      </c>
    </row>
    <row r="877" spans="1:28" x14ac:dyDescent="0.25">
      <c r="A877" s="48">
        <v>2019</v>
      </c>
      <c r="B877" s="4">
        <v>43466</v>
      </c>
      <c r="C877" s="4">
        <v>43555</v>
      </c>
      <c r="D877" s="48" t="s">
        <v>1192</v>
      </c>
      <c r="E877" s="48" t="s">
        <v>86</v>
      </c>
      <c r="F877" s="48" t="s">
        <v>71</v>
      </c>
      <c r="G877" s="48" t="s">
        <v>77</v>
      </c>
      <c r="H877" s="4">
        <v>43368</v>
      </c>
      <c r="I877" s="4">
        <v>44464</v>
      </c>
      <c r="J877">
        <v>17</v>
      </c>
      <c r="K877" s="18">
        <v>17</v>
      </c>
      <c r="L877" s="13">
        <v>43531</v>
      </c>
      <c r="M877" s="12" t="s">
        <v>83</v>
      </c>
      <c r="N877" s="34" t="s">
        <v>2033</v>
      </c>
      <c r="O877" s="10" t="s">
        <v>88</v>
      </c>
      <c r="P877" s="34" t="s">
        <v>437</v>
      </c>
      <c r="Q877" s="28" t="s">
        <v>2106</v>
      </c>
      <c r="R877" s="34" t="s">
        <v>91</v>
      </c>
      <c r="S877" s="9" t="s">
        <v>88</v>
      </c>
      <c r="T877" s="48" t="s">
        <v>92</v>
      </c>
      <c r="U877" s="48"/>
      <c r="V877" s="48"/>
      <c r="W877" s="48" t="s">
        <v>93</v>
      </c>
      <c r="X877" s="48">
        <v>48</v>
      </c>
      <c r="Y877" s="48" t="s">
        <v>1196</v>
      </c>
      <c r="Z877" s="4">
        <v>43616</v>
      </c>
      <c r="AA877" s="4">
        <v>43616</v>
      </c>
      <c r="AB877" s="4" t="s">
        <v>95</v>
      </c>
    </row>
    <row r="878" spans="1:28" x14ac:dyDescent="0.25">
      <c r="A878" s="48">
        <v>2019</v>
      </c>
      <c r="B878" s="4">
        <v>43466</v>
      </c>
      <c r="C878" s="4">
        <v>43555</v>
      </c>
      <c r="D878" s="48" t="s">
        <v>1192</v>
      </c>
      <c r="E878" s="48" t="s">
        <v>86</v>
      </c>
      <c r="F878" s="48" t="s">
        <v>71</v>
      </c>
      <c r="G878" s="48" t="s">
        <v>77</v>
      </c>
      <c r="H878" s="4">
        <v>43368</v>
      </c>
      <c r="I878" s="4">
        <v>44464</v>
      </c>
      <c r="J878">
        <v>17</v>
      </c>
      <c r="K878" s="18">
        <v>17</v>
      </c>
      <c r="L878" s="13">
        <v>43531</v>
      </c>
      <c r="M878" s="12" t="s">
        <v>82</v>
      </c>
      <c r="N878" s="34" t="s">
        <v>2034</v>
      </c>
      <c r="O878" s="10" t="s">
        <v>88</v>
      </c>
      <c r="P878" s="34" t="s">
        <v>2035</v>
      </c>
      <c r="Q878" s="28" t="s">
        <v>2107</v>
      </c>
      <c r="R878" s="34" t="s">
        <v>304</v>
      </c>
      <c r="S878" s="9" t="s">
        <v>88</v>
      </c>
      <c r="T878" s="48" t="s">
        <v>122</v>
      </c>
      <c r="U878" s="4">
        <v>43606</v>
      </c>
      <c r="V878" s="28" t="s">
        <v>2441</v>
      </c>
      <c r="W878" s="48" t="s">
        <v>93</v>
      </c>
      <c r="X878" s="48">
        <v>48</v>
      </c>
      <c r="Y878" s="48" t="s">
        <v>1196</v>
      </c>
      <c r="Z878" s="4">
        <v>43616</v>
      </c>
      <c r="AA878" s="4">
        <v>43616</v>
      </c>
      <c r="AB878" s="4" t="s">
        <v>95</v>
      </c>
    </row>
    <row r="879" spans="1:28" x14ac:dyDescent="0.25">
      <c r="A879" s="48">
        <v>2019</v>
      </c>
      <c r="B879" s="4">
        <v>43466</v>
      </c>
      <c r="C879" s="4">
        <v>43555</v>
      </c>
      <c r="D879" s="48" t="s">
        <v>1192</v>
      </c>
      <c r="E879" s="48" t="s">
        <v>86</v>
      </c>
      <c r="F879" s="48" t="s">
        <v>71</v>
      </c>
      <c r="G879" s="48" t="s">
        <v>77</v>
      </c>
      <c r="H879" s="4">
        <v>43368</v>
      </c>
      <c r="I879" s="4">
        <v>44464</v>
      </c>
      <c r="J879">
        <v>17</v>
      </c>
      <c r="K879" s="18">
        <v>17</v>
      </c>
      <c r="L879" s="13">
        <v>43531</v>
      </c>
      <c r="M879" s="12" t="s">
        <v>83</v>
      </c>
      <c r="N879" s="34" t="s">
        <v>2036</v>
      </c>
      <c r="O879" s="10" t="s">
        <v>88</v>
      </c>
      <c r="P879" s="34" t="s">
        <v>393</v>
      </c>
      <c r="Q879" s="28" t="s">
        <v>2108</v>
      </c>
      <c r="R879" s="34" t="s">
        <v>91</v>
      </c>
      <c r="S879" s="9" t="s">
        <v>88</v>
      </c>
      <c r="T879" s="48" t="s">
        <v>92</v>
      </c>
      <c r="U879" s="48"/>
      <c r="V879" s="48"/>
      <c r="W879" s="48" t="s">
        <v>93</v>
      </c>
      <c r="X879" s="48">
        <v>48</v>
      </c>
      <c r="Y879" s="48" t="s">
        <v>1196</v>
      </c>
      <c r="Z879" s="4">
        <v>43616</v>
      </c>
      <c r="AA879" s="4">
        <v>43616</v>
      </c>
      <c r="AB879" s="4" t="s">
        <v>95</v>
      </c>
    </row>
    <row r="880" spans="1:28" x14ac:dyDescent="0.25">
      <c r="A880" s="48">
        <v>2019</v>
      </c>
      <c r="B880" s="4">
        <v>43466</v>
      </c>
      <c r="C880" s="4">
        <v>43555</v>
      </c>
      <c r="D880" s="48" t="s">
        <v>1192</v>
      </c>
      <c r="E880" s="48" t="s">
        <v>86</v>
      </c>
      <c r="F880" s="48" t="s">
        <v>71</v>
      </c>
      <c r="G880" s="48" t="s">
        <v>77</v>
      </c>
      <c r="H880" s="4">
        <v>43368</v>
      </c>
      <c r="I880" s="4">
        <v>44464</v>
      </c>
      <c r="J880">
        <v>17</v>
      </c>
      <c r="K880" s="18">
        <v>17</v>
      </c>
      <c r="L880" s="13">
        <v>43535</v>
      </c>
      <c r="M880" s="12" t="s">
        <v>83</v>
      </c>
      <c r="N880" s="34" t="s">
        <v>2037</v>
      </c>
      <c r="O880" s="10" t="s">
        <v>88</v>
      </c>
      <c r="P880" s="34" t="s">
        <v>256</v>
      </c>
      <c r="Q880" s="28" t="s">
        <v>2109</v>
      </c>
      <c r="R880" s="34" t="s">
        <v>91</v>
      </c>
      <c r="S880" s="9" t="s">
        <v>88</v>
      </c>
      <c r="T880" s="48" t="s">
        <v>92</v>
      </c>
      <c r="U880" s="48"/>
      <c r="V880" s="48"/>
      <c r="W880" s="48" t="s">
        <v>93</v>
      </c>
      <c r="X880" s="48">
        <v>48</v>
      </c>
      <c r="Y880" s="48" t="s">
        <v>1196</v>
      </c>
      <c r="Z880" s="4">
        <v>43616</v>
      </c>
      <c r="AA880" s="4">
        <v>43616</v>
      </c>
      <c r="AB880" s="4" t="s">
        <v>95</v>
      </c>
    </row>
    <row r="881" spans="1:28" x14ac:dyDescent="0.25">
      <c r="A881" s="48">
        <v>2019</v>
      </c>
      <c r="B881" s="4">
        <v>43466</v>
      </c>
      <c r="C881" s="4">
        <v>43555</v>
      </c>
      <c r="D881" s="48" t="s">
        <v>1192</v>
      </c>
      <c r="E881" s="48" t="s">
        <v>86</v>
      </c>
      <c r="F881" s="48" t="s">
        <v>71</v>
      </c>
      <c r="G881" s="48" t="s">
        <v>77</v>
      </c>
      <c r="H881" s="4">
        <v>43368</v>
      </c>
      <c r="I881" s="4">
        <v>44464</v>
      </c>
      <c r="J881">
        <v>17</v>
      </c>
      <c r="K881" s="18">
        <v>17</v>
      </c>
      <c r="L881" s="13">
        <v>43535</v>
      </c>
      <c r="M881" s="12" t="s">
        <v>83</v>
      </c>
      <c r="N881" s="34" t="s">
        <v>2038</v>
      </c>
      <c r="O881" s="10" t="s">
        <v>88</v>
      </c>
      <c r="P881" s="34" t="s">
        <v>256</v>
      </c>
      <c r="Q881" s="28" t="s">
        <v>2110</v>
      </c>
      <c r="R881" s="34" t="s">
        <v>91</v>
      </c>
      <c r="S881" s="9" t="s">
        <v>88</v>
      </c>
      <c r="T881" s="48" t="s">
        <v>92</v>
      </c>
      <c r="U881" s="48"/>
      <c r="V881" s="48"/>
      <c r="W881" s="48" t="s">
        <v>93</v>
      </c>
      <c r="X881" s="48">
        <v>48</v>
      </c>
      <c r="Y881" s="48" t="s">
        <v>1196</v>
      </c>
      <c r="Z881" s="4">
        <v>43616</v>
      </c>
      <c r="AA881" s="4">
        <v>43616</v>
      </c>
      <c r="AB881" s="4" t="s">
        <v>95</v>
      </c>
    </row>
    <row r="882" spans="1:28" x14ac:dyDescent="0.25">
      <c r="A882" s="48">
        <v>2019</v>
      </c>
      <c r="B882" s="4">
        <v>43466</v>
      </c>
      <c r="C882" s="4">
        <v>43555</v>
      </c>
      <c r="D882" s="48" t="s">
        <v>1192</v>
      </c>
      <c r="E882" s="48" t="s">
        <v>86</v>
      </c>
      <c r="F882" s="48" t="s">
        <v>71</v>
      </c>
      <c r="G882" s="48" t="s">
        <v>77</v>
      </c>
      <c r="H882" s="4">
        <v>43368</v>
      </c>
      <c r="I882" s="4">
        <v>44464</v>
      </c>
      <c r="J882">
        <v>17</v>
      </c>
      <c r="K882" s="18">
        <v>17</v>
      </c>
      <c r="L882" s="13">
        <v>43535</v>
      </c>
      <c r="M882" s="12" t="s">
        <v>83</v>
      </c>
      <c r="N882" s="34" t="s">
        <v>2039</v>
      </c>
      <c r="O882" s="10" t="s">
        <v>88</v>
      </c>
      <c r="P882" s="34" t="s">
        <v>256</v>
      </c>
      <c r="Q882" s="28" t="s">
        <v>2111</v>
      </c>
      <c r="R882" s="34" t="s">
        <v>91</v>
      </c>
      <c r="S882" s="9" t="s">
        <v>88</v>
      </c>
      <c r="T882" s="48" t="s">
        <v>92</v>
      </c>
      <c r="U882" s="48"/>
      <c r="V882" s="48"/>
      <c r="W882" s="48" t="s">
        <v>93</v>
      </c>
      <c r="X882" s="48">
        <v>48</v>
      </c>
      <c r="Y882" s="48" t="s">
        <v>1196</v>
      </c>
      <c r="Z882" s="4">
        <v>43616</v>
      </c>
      <c r="AA882" s="4">
        <v>43616</v>
      </c>
      <c r="AB882" s="4" t="s">
        <v>95</v>
      </c>
    </row>
    <row r="883" spans="1:28" x14ac:dyDescent="0.25">
      <c r="A883" s="48">
        <v>2019</v>
      </c>
      <c r="B883" s="4">
        <v>43466</v>
      </c>
      <c r="C883" s="4">
        <v>43555</v>
      </c>
      <c r="D883" s="48" t="s">
        <v>1192</v>
      </c>
      <c r="E883" s="48" t="s">
        <v>86</v>
      </c>
      <c r="F883" s="48" t="s">
        <v>71</v>
      </c>
      <c r="G883" s="48" t="s">
        <v>77</v>
      </c>
      <c r="H883" s="4">
        <v>43368</v>
      </c>
      <c r="I883" s="4">
        <v>44464</v>
      </c>
      <c r="J883">
        <v>17</v>
      </c>
      <c r="K883" s="18">
        <v>17</v>
      </c>
      <c r="L883" s="13">
        <v>43535</v>
      </c>
      <c r="M883" s="12" t="s">
        <v>83</v>
      </c>
      <c r="N883" s="34" t="s">
        <v>2040</v>
      </c>
      <c r="O883" s="10" t="s">
        <v>88</v>
      </c>
      <c r="P883" s="34" t="s">
        <v>705</v>
      </c>
      <c r="Q883" s="28" t="s">
        <v>2112</v>
      </c>
      <c r="R883" s="34" t="s">
        <v>91</v>
      </c>
      <c r="S883" s="9" t="s">
        <v>88</v>
      </c>
      <c r="T883" s="48" t="s">
        <v>92</v>
      </c>
      <c r="U883" s="48"/>
      <c r="V883" s="48"/>
      <c r="W883" s="48" t="s">
        <v>93</v>
      </c>
      <c r="X883" s="48">
        <v>48</v>
      </c>
      <c r="Y883" s="48" t="s">
        <v>1196</v>
      </c>
      <c r="Z883" s="4">
        <v>43616</v>
      </c>
      <c r="AA883" s="4">
        <v>43616</v>
      </c>
      <c r="AB883" s="4" t="s">
        <v>95</v>
      </c>
    </row>
    <row r="884" spans="1:28" x14ac:dyDescent="0.25">
      <c r="A884" s="48">
        <v>2019</v>
      </c>
      <c r="B884" s="4">
        <v>43466</v>
      </c>
      <c r="C884" s="4">
        <v>43555</v>
      </c>
      <c r="D884" s="48" t="s">
        <v>1192</v>
      </c>
      <c r="E884" s="48" t="s">
        <v>86</v>
      </c>
      <c r="F884" s="48" t="s">
        <v>71</v>
      </c>
      <c r="G884" s="48" t="s">
        <v>77</v>
      </c>
      <c r="H884" s="4">
        <v>43368</v>
      </c>
      <c r="I884" s="4">
        <v>44464</v>
      </c>
      <c r="J884">
        <v>17</v>
      </c>
      <c r="K884" s="18">
        <v>17</v>
      </c>
      <c r="L884" s="13">
        <v>43535</v>
      </c>
      <c r="M884" s="12" t="s">
        <v>83</v>
      </c>
      <c r="N884" s="34" t="s">
        <v>2041</v>
      </c>
      <c r="O884" s="10" t="s">
        <v>88</v>
      </c>
      <c r="P884" s="34" t="s">
        <v>705</v>
      </c>
      <c r="Q884" s="28" t="s">
        <v>2113</v>
      </c>
      <c r="R884" s="34" t="s">
        <v>91</v>
      </c>
      <c r="S884" s="9" t="s">
        <v>88</v>
      </c>
      <c r="T884" s="48" t="s">
        <v>92</v>
      </c>
      <c r="U884" s="48"/>
      <c r="V884" s="48"/>
      <c r="W884" s="48" t="s">
        <v>93</v>
      </c>
      <c r="X884" s="48">
        <v>48</v>
      </c>
      <c r="Y884" s="48" t="s">
        <v>1196</v>
      </c>
      <c r="Z884" s="4">
        <v>43616</v>
      </c>
      <c r="AA884" s="4">
        <v>43616</v>
      </c>
      <c r="AB884" s="4" t="s">
        <v>95</v>
      </c>
    </row>
    <row r="885" spans="1:28" x14ac:dyDescent="0.25">
      <c r="A885" s="48">
        <v>2019</v>
      </c>
      <c r="B885" s="4">
        <v>43466</v>
      </c>
      <c r="C885" s="4">
        <v>43555</v>
      </c>
      <c r="D885" s="48" t="s">
        <v>1192</v>
      </c>
      <c r="E885" s="48" t="s">
        <v>86</v>
      </c>
      <c r="F885" s="48" t="s">
        <v>71</v>
      </c>
      <c r="G885" s="48" t="s">
        <v>77</v>
      </c>
      <c r="H885" s="4">
        <v>43368</v>
      </c>
      <c r="I885" s="4">
        <v>44464</v>
      </c>
      <c r="J885">
        <v>17</v>
      </c>
      <c r="K885" s="18">
        <v>17</v>
      </c>
      <c r="L885" s="13">
        <v>43535</v>
      </c>
      <c r="M885" s="12" t="s">
        <v>83</v>
      </c>
      <c r="N885" s="34" t="s">
        <v>2042</v>
      </c>
      <c r="O885" s="10" t="s">
        <v>88</v>
      </c>
      <c r="P885" s="34" t="s">
        <v>705</v>
      </c>
      <c r="Q885" s="28" t="s">
        <v>2114</v>
      </c>
      <c r="R885" s="34" t="s">
        <v>91</v>
      </c>
      <c r="S885" s="9" t="s">
        <v>88</v>
      </c>
      <c r="T885" s="48" t="s">
        <v>92</v>
      </c>
      <c r="U885" s="48"/>
      <c r="V885" s="48"/>
      <c r="W885" s="48" t="s">
        <v>93</v>
      </c>
      <c r="X885" s="48">
        <v>48</v>
      </c>
      <c r="Y885" s="48" t="s">
        <v>1196</v>
      </c>
      <c r="Z885" s="4">
        <v>43616</v>
      </c>
      <c r="AA885" s="4">
        <v>43616</v>
      </c>
      <c r="AB885" s="4" t="s">
        <v>95</v>
      </c>
    </row>
    <row r="886" spans="1:28" x14ac:dyDescent="0.25">
      <c r="A886" s="48">
        <v>2019</v>
      </c>
      <c r="B886" s="4">
        <v>43466</v>
      </c>
      <c r="C886" s="4">
        <v>43555</v>
      </c>
      <c r="D886" s="48" t="s">
        <v>1192</v>
      </c>
      <c r="E886" s="48" t="s">
        <v>86</v>
      </c>
      <c r="F886" s="48" t="s">
        <v>71</v>
      </c>
      <c r="G886" s="48" t="s">
        <v>77</v>
      </c>
      <c r="H886" s="4">
        <v>43368</v>
      </c>
      <c r="I886" s="4">
        <v>44464</v>
      </c>
      <c r="J886">
        <v>17</v>
      </c>
      <c r="K886" s="18">
        <v>17</v>
      </c>
      <c r="L886" s="13">
        <v>43535</v>
      </c>
      <c r="M886" s="12" t="s">
        <v>83</v>
      </c>
      <c r="N886" s="34" t="s">
        <v>2043</v>
      </c>
      <c r="O886" s="10" t="s">
        <v>88</v>
      </c>
      <c r="P886" s="34" t="s">
        <v>705</v>
      </c>
      <c r="Q886" s="28" t="s">
        <v>2115</v>
      </c>
      <c r="R886" s="34" t="s">
        <v>91</v>
      </c>
      <c r="S886" s="9" t="s">
        <v>88</v>
      </c>
      <c r="T886" s="48" t="s">
        <v>92</v>
      </c>
      <c r="U886" s="48"/>
      <c r="V886" s="48"/>
      <c r="W886" s="48" t="s">
        <v>93</v>
      </c>
      <c r="X886" s="48">
        <v>48</v>
      </c>
      <c r="Y886" s="48" t="s">
        <v>1196</v>
      </c>
      <c r="Z886" s="4">
        <v>43616</v>
      </c>
      <c r="AA886" s="4">
        <v>43616</v>
      </c>
      <c r="AB886" s="4" t="s">
        <v>95</v>
      </c>
    </row>
    <row r="887" spans="1:28" x14ac:dyDescent="0.25">
      <c r="A887" s="48">
        <v>2019</v>
      </c>
      <c r="B887" s="4">
        <v>43466</v>
      </c>
      <c r="C887" s="4">
        <v>43555</v>
      </c>
      <c r="D887" s="48" t="s">
        <v>1192</v>
      </c>
      <c r="E887" s="48" t="s">
        <v>86</v>
      </c>
      <c r="F887" s="48" t="s">
        <v>71</v>
      </c>
      <c r="G887" s="48" t="s">
        <v>77</v>
      </c>
      <c r="H887" s="4">
        <v>43368</v>
      </c>
      <c r="I887" s="4">
        <v>44464</v>
      </c>
      <c r="J887">
        <v>17</v>
      </c>
      <c r="K887" s="18">
        <v>17</v>
      </c>
      <c r="L887" s="13">
        <v>43535</v>
      </c>
      <c r="M887" s="12" t="s">
        <v>83</v>
      </c>
      <c r="N887" s="34" t="s">
        <v>2044</v>
      </c>
      <c r="O887" s="10" t="s">
        <v>88</v>
      </c>
      <c r="P887" s="34" t="s">
        <v>705</v>
      </c>
      <c r="Q887" s="28" t="s">
        <v>2116</v>
      </c>
      <c r="R887" s="34" t="s">
        <v>91</v>
      </c>
      <c r="S887" s="9" t="s">
        <v>88</v>
      </c>
      <c r="T887" s="48" t="s">
        <v>92</v>
      </c>
      <c r="U887" s="48"/>
      <c r="V887" s="48"/>
      <c r="W887" s="48" t="s">
        <v>93</v>
      </c>
      <c r="X887" s="48">
        <v>48</v>
      </c>
      <c r="Y887" s="48" t="s">
        <v>1196</v>
      </c>
      <c r="Z887" s="4">
        <v>43616</v>
      </c>
      <c r="AA887" s="4">
        <v>43616</v>
      </c>
      <c r="AB887" s="4" t="s">
        <v>95</v>
      </c>
    </row>
    <row r="888" spans="1:28" x14ac:dyDescent="0.25">
      <c r="A888" s="48">
        <v>2019</v>
      </c>
      <c r="B888" s="4">
        <v>43466</v>
      </c>
      <c r="C888" s="4">
        <v>43555</v>
      </c>
      <c r="D888" s="48" t="s">
        <v>1192</v>
      </c>
      <c r="E888" s="48" t="s">
        <v>86</v>
      </c>
      <c r="F888" s="48" t="s">
        <v>71</v>
      </c>
      <c r="G888" s="48" t="s">
        <v>77</v>
      </c>
      <c r="H888" s="4">
        <v>43368</v>
      </c>
      <c r="I888" s="4">
        <v>44464</v>
      </c>
      <c r="J888">
        <v>17</v>
      </c>
      <c r="K888" s="18">
        <v>17</v>
      </c>
      <c r="L888" s="13">
        <v>43535</v>
      </c>
      <c r="M888" s="12" t="s">
        <v>83</v>
      </c>
      <c r="N888" s="34" t="s">
        <v>2045</v>
      </c>
      <c r="O888" s="10" t="s">
        <v>88</v>
      </c>
      <c r="P888" s="34" t="s">
        <v>393</v>
      </c>
      <c r="Q888" s="28" t="s">
        <v>2117</v>
      </c>
      <c r="R888" s="34" t="s">
        <v>91</v>
      </c>
      <c r="S888" s="9" t="s">
        <v>88</v>
      </c>
      <c r="T888" s="48" t="s">
        <v>92</v>
      </c>
      <c r="U888" s="48"/>
      <c r="V888" s="48"/>
      <c r="W888" s="48" t="s">
        <v>93</v>
      </c>
      <c r="X888" s="48">
        <v>48</v>
      </c>
      <c r="Y888" s="48" t="s">
        <v>1196</v>
      </c>
      <c r="Z888" s="4">
        <v>43616</v>
      </c>
      <c r="AA888" s="4">
        <v>43616</v>
      </c>
      <c r="AB888" s="4" t="s">
        <v>95</v>
      </c>
    </row>
    <row r="889" spans="1:28" x14ac:dyDescent="0.25">
      <c r="A889" s="48">
        <v>2019</v>
      </c>
      <c r="B889" s="4">
        <v>43466</v>
      </c>
      <c r="C889" s="4">
        <v>43555</v>
      </c>
      <c r="D889" s="48" t="s">
        <v>1192</v>
      </c>
      <c r="E889" s="48" t="s">
        <v>86</v>
      </c>
      <c r="F889" s="48" t="s">
        <v>71</v>
      </c>
      <c r="G889" s="48" t="s">
        <v>77</v>
      </c>
      <c r="H889" s="4">
        <v>43368</v>
      </c>
      <c r="I889" s="4">
        <v>44464</v>
      </c>
      <c r="J889">
        <v>17</v>
      </c>
      <c r="K889" s="18">
        <v>17</v>
      </c>
      <c r="L889" s="13">
        <v>43535</v>
      </c>
      <c r="M889" s="12" t="s">
        <v>83</v>
      </c>
      <c r="N889" s="34" t="s">
        <v>2046</v>
      </c>
      <c r="O889" s="10" t="s">
        <v>88</v>
      </c>
      <c r="P889" s="34" t="s">
        <v>393</v>
      </c>
      <c r="Q889" s="28" t="s">
        <v>2118</v>
      </c>
      <c r="R889" s="34" t="s">
        <v>91</v>
      </c>
      <c r="S889" s="9" t="s">
        <v>88</v>
      </c>
      <c r="T889" s="48" t="s">
        <v>92</v>
      </c>
      <c r="U889" s="48"/>
      <c r="V889" s="48"/>
      <c r="W889" s="48" t="s">
        <v>93</v>
      </c>
      <c r="X889" s="48">
        <v>48</v>
      </c>
      <c r="Y889" s="48" t="s">
        <v>1196</v>
      </c>
      <c r="Z889" s="4">
        <v>43616</v>
      </c>
      <c r="AA889" s="4">
        <v>43616</v>
      </c>
      <c r="AB889" s="4" t="s">
        <v>95</v>
      </c>
    </row>
    <row r="890" spans="1:28" x14ac:dyDescent="0.25">
      <c r="A890" s="48">
        <v>2019</v>
      </c>
      <c r="B890" s="4">
        <v>43466</v>
      </c>
      <c r="C890" s="4">
        <v>43555</v>
      </c>
      <c r="D890" s="48" t="s">
        <v>1192</v>
      </c>
      <c r="E890" s="48" t="s">
        <v>86</v>
      </c>
      <c r="F890" s="48" t="s">
        <v>71</v>
      </c>
      <c r="G890" s="48" t="s">
        <v>77</v>
      </c>
      <c r="H890" s="4">
        <v>43368</v>
      </c>
      <c r="I890" s="4">
        <v>44464</v>
      </c>
      <c r="J890">
        <v>17</v>
      </c>
      <c r="K890" s="18">
        <v>17</v>
      </c>
      <c r="L890" s="13">
        <v>43535</v>
      </c>
      <c r="M890" s="12" t="s">
        <v>83</v>
      </c>
      <c r="N890" s="34" t="s">
        <v>2047</v>
      </c>
      <c r="O890" s="10" t="s">
        <v>88</v>
      </c>
      <c r="P890" s="34" t="s">
        <v>393</v>
      </c>
      <c r="Q890" s="28" t="s">
        <v>2119</v>
      </c>
      <c r="R890" s="34" t="s">
        <v>91</v>
      </c>
      <c r="S890" s="9" t="s">
        <v>88</v>
      </c>
      <c r="T890" s="48" t="s">
        <v>92</v>
      </c>
      <c r="U890" s="48"/>
      <c r="V890" s="48"/>
      <c r="W890" s="48" t="s">
        <v>93</v>
      </c>
      <c r="X890" s="48">
        <v>48</v>
      </c>
      <c r="Y890" s="48" t="s">
        <v>1196</v>
      </c>
      <c r="Z890" s="4">
        <v>43616</v>
      </c>
      <c r="AA890" s="4">
        <v>43616</v>
      </c>
      <c r="AB890" s="4" t="s">
        <v>95</v>
      </c>
    </row>
    <row r="891" spans="1:28" x14ac:dyDescent="0.25">
      <c r="A891" s="48">
        <v>2019</v>
      </c>
      <c r="B891" s="4">
        <v>43466</v>
      </c>
      <c r="C891" s="4">
        <v>43555</v>
      </c>
      <c r="D891" s="48" t="s">
        <v>1192</v>
      </c>
      <c r="E891" s="48" t="s">
        <v>86</v>
      </c>
      <c r="F891" s="48" t="s">
        <v>71</v>
      </c>
      <c r="G891" s="48" t="s">
        <v>77</v>
      </c>
      <c r="H891" s="4">
        <v>43368</v>
      </c>
      <c r="I891" s="4">
        <v>44464</v>
      </c>
      <c r="J891">
        <v>17</v>
      </c>
      <c r="K891" s="18">
        <v>17</v>
      </c>
      <c r="L891" s="13">
        <v>43536</v>
      </c>
      <c r="M891" s="12" t="s">
        <v>83</v>
      </c>
      <c r="N891" s="34" t="s">
        <v>2048</v>
      </c>
      <c r="O891" s="10" t="s">
        <v>88</v>
      </c>
      <c r="P891" s="34" t="s">
        <v>393</v>
      </c>
      <c r="Q891" s="28" t="s">
        <v>2120</v>
      </c>
      <c r="R891" s="34" t="s">
        <v>91</v>
      </c>
      <c r="S891" s="9" t="s">
        <v>88</v>
      </c>
      <c r="T891" s="48" t="s">
        <v>92</v>
      </c>
      <c r="U891" s="48"/>
      <c r="V891" s="48"/>
      <c r="W891" s="48" t="s">
        <v>93</v>
      </c>
      <c r="X891" s="48">
        <v>48</v>
      </c>
      <c r="Y891" s="48" t="s">
        <v>1196</v>
      </c>
      <c r="Z891" s="4">
        <v>43616</v>
      </c>
      <c r="AA891" s="4">
        <v>43616</v>
      </c>
      <c r="AB891" s="4" t="s">
        <v>95</v>
      </c>
    </row>
    <row r="892" spans="1:28" x14ac:dyDescent="0.25">
      <c r="A892" s="48">
        <v>2019</v>
      </c>
      <c r="B892" s="4">
        <v>43466</v>
      </c>
      <c r="C892" s="4">
        <v>43555</v>
      </c>
      <c r="D892" s="48" t="s">
        <v>1192</v>
      </c>
      <c r="E892" s="48" t="s">
        <v>86</v>
      </c>
      <c r="F892" s="48" t="s">
        <v>71</v>
      </c>
      <c r="G892" s="48" t="s">
        <v>77</v>
      </c>
      <c r="H892" s="4">
        <v>43368</v>
      </c>
      <c r="I892" s="4">
        <v>44464</v>
      </c>
      <c r="J892">
        <v>17</v>
      </c>
      <c r="K892" s="18">
        <v>17</v>
      </c>
      <c r="L892" s="13">
        <v>43537</v>
      </c>
      <c r="M892" s="12" t="s">
        <v>82</v>
      </c>
      <c r="N892" s="34" t="s">
        <v>2049</v>
      </c>
      <c r="O892" s="10" t="s">
        <v>88</v>
      </c>
      <c r="P892" s="34" t="s">
        <v>1742</v>
      </c>
      <c r="Q892" s="28" t="s">
        <v>2121</v>
      </c>
      <c r="R892" s="34" t="s">
        <v>102</v>
      </c>
      <c r="S892" s="9" t="s">
        <v>88</v>
      </c>
      <c r="T892" s="48" t="s">
        <v>122</v>
      </c>
      <c r="U892" s="4">
        <v>43587</v>
      </c>
      <c r="V892" s="28" t="s">
        <v>2441</v>
      </c>
      <c r="W892" s="48" t="s">
        <v>93</v>
      </c>
      <c r="X892" s="48">
        <v>48</v>
      </c>
      <c r="Y892" s="48" t="s">
        <v>1196</v>
      </c>
      <c r="Z892" s="4">
        <v>43616</v>
      </c>
      <c r="AA892" s="4">
        <v>43616</v>
      </c>
      <c r="AB892" s="4" t="s">
        <v>95</v>
      </c>
    </row>
    <row r="893" spans="1:28" x14ac:dyDescent="0.25">
      <c r="A893" s="48">
        <v>2019</v>
      </c>
      <c r="B893" s="4">
        <v>43466</v>
      </c>
      <c r="C893" s="4">
        <v>43555</v>
      </c>
      <c r="D893" s="48" t="s">
        <v>1192</v>
      </c>
      <c r="E893" s="48" t="s">
        <v>86</v>
      </c>
      <c r="F893" s="48" t="s">
        <v>71</v>
      </c>
      <c r="G893" s="48" t="s">
        <v>77</v>
      </c>
      <c r="H893" s="4">
        <v>43368</v>
      </c>
      <c r="I893" s="4">
        <v>44464</v>
      </c>
      <c r="J893">
        <v>17</v>
      </c>
      <c r="K893" s="18">
        <v>17</v>
      </c>
      <c r="L893" s="13">
        <v>43537</v>
      </c>
      <c r="M893" s="12" t="s">
        <v>82</v>
      </c>
      <c r="N893" s="34" t="s">
        <v>2050</v>
      </c>
      <c r="O893" s="10" t="s">
        <v>88</v>
      </c>
      <c r="P893" s="34" t="s">
        <v>1742</v>
      </c>
      <c r="Q893" s="28" t="s">
        <v>2122</v>
      </c>
      <c r="R893" s="34" t="s">
        <v>102</v>
      </c>
      <c r="S893" s="9" t="s">
        <v>88</v>
      </c>
      <c r="T893" s="48" t="s">
        <v>92</v>
      </c>
      <c r="U893" s="48"/>
      <c r="V893" s="48"/>
      <c r="W893" s="48" t="s">
        <v>93</v>
      </c>
      <c r="X893" s="48">
        <v>48</v>
      </c>
      <c r="Y893" s="48" t="s">
        <v>1196</v>
      </c>
      <c r="Z893" s="4">
        <v>43616</v>
      </c>
      <c r="AA893" s="4">
        <v>43616</v>
      </c>
      <c r="AB893" s="4" t="s">
        <v>95</v>
      </c>
    </row>
    <row r="894" spans="1:28" x14ac:dyDescent="0.25">
      <c r="A894" s="48">
        <v>2019</v>
      </c>
      <c r="B894" s="4">
        <v>43466</v>
      </c>
      <c r="C894" s="4">
        <v>43555</v>
      </c>
      <c r="D894" s="48" t="s">
        <v>1192</v>
      </c>
      <c r="E894" s="48" t="s">
        <v>86</v>
      </c>
      <c r="F894" s="48" t="s">
        <v>71</v>
      </c>
      <c r="G894" s="48" t="s">
        <v>77</v>
      </c>
      <c r="H894" s="4">
        <v>43368</v>
      </c>
      <c r="I894" s="4">
        <v>44464</v>
      </c>
      <c r="J894">
        <v>17</v>
      </c>
      <c r="K894" s="18">
        <v>17</v>
      </c>
      <c r="L894" s="13">
        <v>43537</v>
      </c>
      <c r="M894" s="12" t="s">
        <v>82</v>
      </c>
      <c r="N894" s="34" t="s">
        <v>2051</v>
      </c>
      <c r="O894" s="10" t="s">
        <v>88</v>
      </c>
      <c r="P894" s="34" t="s">
        <v>1492</v>
      </c>
      <c r="Q894" s="28" t="s">
        <v>2123</v>
      </c>
      <c r="R894" s="34" t="s">
        <v>1202</v>
      </c>
      <c r="S894" s="9" t="s">
        <v>88</v>
      </c>
      <c r="T894" s="48" t="s">
        <v>92</v>
      </c>
      <c r="U894" s="48"/>
      <c r="V894" s="48"/>
      <c r="W894" s="48" t="s">
        <v>93</v>
      </c>
      <c r="X894" s="48">
        <v>48</v>
      </c>
      <c r="Y894" s="48" t="s">
        <v>1196</v>
      </c>
      <c r="Z894" s="4">
        <v>43616</v>
      </c>
      <c r="AA894" s="4">
        <v>43616</v>
      </c>
      <c r="AB894" s="4" t="s">
        <v>95</v>
      </c>
    </row>
    <row r="895" spans="1:28" x14ac:dyDescent="0.25">
      <c r="A895" s="48">
        <v>2019</v>
      </c>
      <c r="B895" s="4">
        <v>43466</v>
      </c>
      <c r="C895" s="4">
        <v>43555</v>
      </c>
      <c r="D895" s="48" t="s">
        <v>1192</v>
      </c>
      <c r="E895" s="48" t="s">
        <v>86</v>
      </c>
      <c r="F895" s="48" t="s">
        <v>71</v>
      </c>
      <c r="G895" s="48" t="s">
        <v>77</v>
      </c>
      <c r="H895" s="4">
        <v>43368</v>
      </c>
      <c r="I895" s="4">
        <v>44464</v>
      </c>
      <c r="J895">
        <v>17</v>
      </c>
      <c r="K895" s="18">
        <v>17</v>
      </c>
      <c r="L895" s="13">
        <v>43537</v>
      </c>
      <c r="M895" s="12" t="s">
        <v>82</v>
      </c>
      <c r="N895" s="34" t="s">
        <v>2052</v>
      </c>
      <c r="O895" s="10" t="s">
        <v>88</v>
      </c>
      <c r="P895" s="34" t="s">
        <v>1494</v>
      </c>
      <c r="Q895" s="28" t="s">
        <v>2124</v>
      </c>
      <c r="R895" s="34" t="s">
        <v>1424</v>
      </c>
      <c r="S895" s="9" t="s">
        <v>88</v>
      </c>
      <c r="T895" s="48" t="s">
        <v>92</v>
      </c>
      <c r="U895" s="48"/>
      <c r="V895" s="48"/>
      <c r="W895" s="48" t="s">
        <v>93</v>
      </c>
      <c r="X895" s="48">
        <v>48</v>
      </c>
      <c r="Y895" s="48" t="s">
        <v>1196</v>
      </c>
      <c r="Z895" s="4">
        <v>43616</v>
      </c>
      <c r="AA895" s="4">
        <v>43616</v>
      </c>
      <c r="AB895" s="4" t="s">
        <v>95</v>
      </c>
    </row>
    <row r="896" spans="1:28" x14ac:dyDescent="0.25">
      <c r="A896" s="48">
        <v>2019</v>
      </c>
      <c r="B896" s="4">
        <v>43466</v>
      </c>
      <c r="C896" s="4">
        <v>43555</v>
      </c>
      <c r="D896" s="48" t="s">
        <v>1192</v>
      </c>
      <c r="E896" s="48" t="s">
        <v>86</v>
      </c>
      <c r="F896" s="48" t="s">
        <v>71</v>
      </c>
      <c r="G896" s="48" t="s">
        <v>77</v>
      </c>
      <c r="H896" s="4">
        <v>43368</v>
      </c>
      <c r="I896" s="4">
        <v>44464</v>
      </c>
      <c r="J896">
        <v>17</v>
      </c>
      <c r="K896" s="18">
        <v>17</v>
      </c>
      <c r="L896" s="13">
        <v>43537</v>
      </c>
      <c r="M896" s="12" t="s">
        <v>83</v>
      </c>
      <c r="N896" s="34" t="s">
        <v>2053</v>
      </c>
      <c r="O896" s="10" t="s">
        <v>88</v>
      </c>
      <c r="P896" s="34" t="s">
        <v>286</v>
      </c>
      <c r="Q896" s="28" t="s">
        <v>2125</v>
      </c>
      <c r="R896" s="34" t="s">
        <v>1421</v>
      </c>
      <c r="S896" s="9" t="s">
        <v>88</v>
      </c>
      <c r="T896" s="48" t="s">
        <v>218</v>
      </c>
      <c r="U896" s="4">
        <v>43641</v>
      </c>
      <c r="V896" s="28" t="s">
        <v>2459</v>
      </c>
      <c r="W896" s="48" t="s">
        <v>93</v>
      </c>
      <c r="X896" s="48">
        <v>48</v>
      </c>
      <c r="Y896" s="48" t="s">
        <v>1196</v>
      </c>
      <c r="Z896" s="4">
        <v>43616</v>
      </c>
      <c r="AA896" s="4">
        <v>43616</v>
      </c>
      <c r="AB896" s="4" t="s">
        <v>95</v>
      </c>
    </row>
    <row r="897" spans="1:28" x14ac:dyDescent="0.25">
      <c r="A897" s="48">
        <v>2019</v>
      </c>
      <c r="B897" s="4">
        <v>43466</v>
      </c>
      <c r="C897" s="4">
        <v>43555</v>
      </c>
      <c r="D897" s="48" t="s">
        <v>1192</v>
      </c>
      <c r="E897" s="48" t="s">
        <v>86</v>
      </c>
      <c r="F897" s="48" t="s">
        <v>71</v>
      </c>
      <c r="G897" s="48" t="s">
        <v>77</v>
      </c>
      <c r="H897" s="4">
        <v>43368</v>
      </c>
      <c r="I897" s="4">
        <v>44464</v>
      </c>
      <c r="L897" s="13">
        <v>43537</v>
      </c>
      <c r="M897" s="12" t="s">
        <v>84</v>
      </c>
      <c r="N897" s="34" t="s">
        <v>2054</v>
      </c>
      <c r="O897" s="10" t="s">
        <v>88</v>
      </c>
      <c r="P897" s="34" t="s">
        <v>1713</v>
      </c>
      <c r="Q897" s="28" t="s">
        <v>2561</v>
      </c>
      <c r="S897" s="9" t="s">
        <v>88</v>
      </c>
      <c r="T897" s="48" t="s">
        <v>92</v>
      </c>
      <c r="U897" s="48"/>
      <c r="V897" s="48"/>
      <c r="W897" s="48" t="s">
        <v>93</v>
      </c>
      <c r="X897" s="48">
        <v>48</v>
      </c>
      <c r="Y897" s="48" t="s">
        <v>1196</v>
      </c>
      <c r="Z897" s="4">
        <v>43616</v>
      </c>
      <c r="AA897" s="4">
        <v>43616</v>
      </c>
      <c r="AB897" s="4" t="s">
        <v>95</v>
      </c>
    </row>
    <row r="898" spans="1:28" x14ac:dyDescent="0.25">
      <c r="A898" s="48">
        <v>2019</v>
      </c>
      <c r="B898" s="4">
        <v>43466</v>
      </c>
      <c r="C898" s="4">
        <v>43555</v>
      </c>
      <c r="D898" s="48" t="s">
        <v>1192</v>
      </c>
      <c r="E898" s="48" t="s">
        <v>86</v>
      </c>
      <c r="F898" s="48" t="s">
        <v>71</v>
      </c>
      <c r="G898" s="48" t="s">
        <v>77</v>
      </c>
      <c r="H898" s="4">
        <v>43368</v>
      </c>
      <c r="I898" s="4">
        <v>44464</v>
      </c>
      <c r="J898">
        <v>17</v>
      </c>
      <c r="K898" s="18">
        <v>17</v>
      </c>
      <c r="L898" s="13">
        <v>43538</v>
      </c>
      <c r="M898" s="12" t="s">
        <v>82</v>
      </c>
      <c r="N898" s="34" t="s">
        <v>2055</v>
      </c>
      <c r="O898" s="10" t="s">
        <v>88</v>
      </c>
      <c r="P898" s="34" t="s">
        <v>1847</v>
      </c>
      <c r="Q898" s="28" t="s">
        <v>2126</v>
      </c>
      <c r="R898" s="34" t="s">
        <v>2056</v>
      </c>
      <c r="S898" s="9" t="s">
        <v>88</v>
      </c>
      <c r="T898" s="48" t="s">
        <v>92</v>
      </c>
      <c r="U898" s="48"/>
      <c r="V898" s="48"/>
      <c r="W898" s="48" t="s">
        <v>93</v>
      </c>
      <c r="X898" s="48">
        <v>48</v>
      </c>
      <c r="Y898" s="48" t="s">
        <v>1196</v>
      </c>
      <c r="Z898" s="4">
        <v>43616</v>
      </c>
      <c r="AA898" s="4">
        <v>43616</v>
      </c>
      <c r="AB898" s="4" t="s">
        <v>95</v>
      </c>
    </row>
    <row r="899" spans="1:28" x14ac:dyDescent="0.25">
      <c r="A899" s="48">
        <v>2019</v>
      </c>
      <c r="B899" s="4">
        <v>43466</v>
      </c>
      <c r="C899" s="4">
        <v>43555</v>
      </c>
      <c r="D899" s="48" t="s">
        <v>1192</v>
      </c>
      <c r="E899" s="48" t="s">
        <v>86</v>
      </c>
      <c r="F899" s="48" t="s">
        <v>71</v>
      </c>
      <c r="G899" s="48" t="s">
        <v>77</v>
      </c>
      <c r="H899" s="4">
        <v>43368</v>
      </c>
      <c r="I899" s="4">
        <v>44464</v>
      </c>
      <c r="J899">
        <v>18</v>
      </c>
      <c r="K899" s="18">
        <v>18</v>
      </c>
      <c r="L899" s="13">
        <v>43539</v>
      </c>
      <c r="M899" s="12" t="s">
        <v>83</v>
      </c>
      <c r="N899" s="34" t="s">
        <v>2057</v>
      </c>
      <c r="O899" s="10" t="s">
        <v>88</v>
      </c>
      <c r="P899" s="34" t="s">
        <v>1728</v>
      </c>
      <c r="Q899" s="28" t="s">
        <v>2127</v>
      </c>
      <c r="R899" s="34" t="s">
        <v>91</v>
      </c>
      <c r="S899" s="9" t="s">
        <v>88</v>
      </c>
      <c r="T899" s="48" t="s">
        <v>92</v>
      </c>
      <c r="U899" s="48"/>
      <c r="V899" s="48"/>
      <c r="W899" s="48" t="s">
        <v>93</v>
      </c>
      <c r="X899" s="48">
        <v>48</v>
      </c>
      <c r="Y899" s="48" t="s">
        <v>1196</v>
      </c>
      <c r="Z899" s="4">
        <v>43616</v>
      </c>
      <c r="AA899" s="4">
        <v>43616</v>
      </c>
      <c r="AB899" s="4" t="s">
        <v>95</v>
      </c>
    </row>
    <row r="900" spans="1:28" x14ac:dyDescent="0.25">
      <c r="A900" s="48">
        <v>2019</v>
      </c>
      <c r="B900" s="4">
        <v>43466</v>
      </c>
      <c r="C900" s="4">
        <v>43555</v>
      </c>
      <c r="D900" s="48" t="s">
        <v>1192</v>
      </c>
      <c r="E900" s="48" t="s">
        <v>86</v>
      </c>
      <c r="F900" s="48" t="s">
        <v>71</v>
      </c>
      <c r="G900" s="48" t="s">
        <v>77</v>
      </c>
      <c r="H900" s="4">
        <v>43368</v>
      </c>
      <c r="I900" s="4">
        <v>44464</v>
      </c>
      <c r="J900">
        <v>18</v>
      </c>
      <c r="K900" s="18">
        <v>18</v>
      </c>
      <c r="L900" s="13">
        <v>43539</v>
      </c>
      <c r="M900" s="12" t="s">
        <v>83</v>
      </c>
      <c r="N900" s="34" t="s">
        <v>2058</v>
      </c>
      <c r="O900" s="10" t="s">
        <v>88</v>
      </c>
      <c r="P900" s="34" t="s">
        <v>1204</v>
      </c>
      <c r="Q900" s="28" t="s">
        <v>2128</v>
      </c>
      <c r="R900" s="34" t="s">
        <v>91</v>
      </c>
      <c r="S900" s="9" t="s">
        <v>88</v>
      </c>
      <c r="T900" s="48" t="s">
        <v>92</v>
      </c>
      <c r="U900" s="48"/>
      <c r="V900" s="48"/>
      <c r="W900" s="48" t="s">
        <v>93</v>
      </c>
      <c r="X900" s="48">
        <v>48</v>
      </c>
      <c r="Y900" s="48" t="s">
        <v>1196</v>
      </c>
      <c r="Z900" s="4">
        <v>43616</v>
      </c>
      <c r="AA900" s="4">
        <v>43616</v>
      </c>
      <c r="AB900" s="4" t="s">
        <v>95</v>
      </c>
    </row>
    <row r="901" spans="1:28" x14ac:dyDescent="0.25">
      <c r="A901" s="48">
        <v>2019</v>
      </c>
      <c r="B901" s="4">
        <v>43466</v>
      </c>
      <c r="C901" s="4">
        <v>43555</v>
      </c>
      <c r="D901" s="48" t="s">
        <v>1192</v>
      </c>
      <c r="E901" s="48" t="s">
        <v>86</v>
      </c>
      <c r="F901" s="48" t="s">
        <v>71</v>
      </c>
      <c r="G901" s="48" t="s">
        <v>77</v>
      </c>
      <c r="H901" s="4">
        <v>43368</v>
      </c>
      <c r="I901" s="4">
        <v>44464</v>
      </c>
      <c r="J901">
        <v>18</v>
      </c>
      <c r="K901" s="18">
        <v>18</v>
      </c>
      <c r="L901" s="13">
        <v>43539</v>
      </c>
      <c r="M901" s="12" t="s">
        <v>83</v>
      </c>
      <c r="N901" s="34" t="s">
        <v>2059</v>
      </c>
      <c r="O901" s="10" t="s">
        <v>88</v>
      </c>
      <c r="P901" s="34" t="s">
        <v>1204</v>
      </c>
      <c r="Q901" s="28" t="s">
        <v>2129</v>
      </c>
      <c r="R901" s="34" t="s">
        <v>91</v>
      </c>
      <c r="S901" s="9" t="s">
        <v>88</v>
      </c>
      <c r="T901" s="48" t="s">
        <v>92</v>
      </c>
      <c r="U901" s="48"/>
      <c r="V901" s="48"/>
      <c r="W901" s="48" t="s">
        <v>93</v>
      </c>
      <c r="X901" s="48">
        <v>48</v>
      </c>
      <c r="Y901" s="48" t="s">
        <v>1196</v>
      </c>
      <c r="Z901" s="4">
        <v>43616</v>
      </c>
      <c r="AA901" s="4">
        <v>43616</v>
      </c>
      <c r="AB901" s="4" t="s">
        <v>95</v>
      </c>
    </row>
    <row r="902" spans="1:28" x14ac:dyDescent="0.25">
      <c r="A902" s="48">
        <v>2019</v>
      </c>
      <c r="B902" s="4">
        <v>43466</v>
      </c>
      <c r="C902" s="4">
        <v>43555</v>
      </c>
      <c r="D902" s="48" t="s">
        <v>1192</v>
      </c>
      <c r="E902" s="48" t="s">
        <v>86</v>
      </c>
      <c r="F902" s="48" t="s">
        <v>71</v>
      </c>
      <c r="G902" s="48" t="s">
        <v>77</v>
      </c>
      <c r="H902" s="4">
        <v>43368</v>
      </c>
      <c r="I902" s="4">
        <v>44464</v>
      </c>
      <c r="J902">
        <v>18</v>
      </c>
      <c r="K902" s="18">
        <v>18</v>
      </c>
      <c r="L902" s="13">
        <v>43539</v>
      </c>
      <c r="M902" s="12" t="s">
        <v>83</v>
      </c>
      <c r="N902" s="34" t="s">
        <v>2060</v>
      </c>
      <c r="O902" s="10" t="s">
        <v>88</v>
      </c>
      <c r="P902" s="34" t="s">
        <v>393</v>
      </c>
      <c r="Q902" s="28" t="s">
        <v>2130</v>
      </c>
      <c r="R902" s="34" t="s">
        <v>91</v>
      </c>
      <c r="S902" s="9" t="s">
        <v>88</v>
      </c>
      <c r="T902" s="48" t="s">
        <v>92</v>
      </c>
      <c r="U902" s="48"/>
      <c r="V902" s="48"/>
      <c r="W902" s="48" t="s">
        <v>93</v>
      </c>
      <c r="X902" s="48">
        <v>48</v>
      </c>
      <c r="Y902" s="48" t="s">
        <v>1196</v>
      </c>
      <c r="Z902" s="4">
        <v>43616</v>
      </c>
      <c r="AA902" s="4">
        <v>43616</v>
      </c>
      <c r="AB902" s="4" t="s">
        <v>95</v>
      </c>
    </row>
    <row r="903" spans="1:28" x14ac:dyDescent="0.25">
      <c r="A903" s="48">
        <v>2019</v>
      </c>
      <c r="B903" s="4">
        <v>43466</v>
      </c>
      <c r="C903" s="4">
        <v>43555</v>
      </c>
      <c r="D903" s="48" t="s">
        <v>1192</v>
      </c>
      <c r="E903" s="48" t="s">
        <v>86</v>
      </c>
      <c r="F903" s="48" t="s">
        <v>71</v>
      </c>
      <c r="G903" s="48" t="s">
        <v>77</v>
      </c>
      <c r="H903" s="4">
        <v>43368</v>
      </c>
      <c r="I903" s="4">
        <v>44464</v>
      </c>
      <c r="J903">
        <v>17</v>
      </c>
      <c r="K903" s="18">
        <v>17</v>
      </c>
      <c r="L903" s="13">
        <v>43543</v>
      </c>
      <c r="M903" s="12" t="s">
        <v>82</v>
      </c>
      <c r="N903" s="34" t="s">
        <v>2061</v>
      </c>
      <c r="O903" s="10" t="s">
        <v>88</v>
      </c>
      <c r="P903" s="34" t="s">
        <v>2062</v>
      </c>
      <c r="Q903" s="28" t="s">
        <v>2158</v>
      </c>
      <c r="R903" s="34" t="s">
        <v>102</v>
      </c>
      <c r="S903" s="9" t="s">
        <v>88</v>
      </c>
      <c r="T903" s="48" t="s">
        <v>92</v>
      </c>
      <c r="U903" s="48"/>
      <c r="V903" s="48"/>
      <c r="W903" s="48" t="s">
        <v>93</v>
      </c>
      <c r="X903" s="48">
        <v>48</v>
      </c>
      <c r="Y903" s="48" t="s">
        <v>1196</v>
      </c>
      <c r="Z903" s="4">
        <v>43616</v>
      </c>
      <c r="AA903" s="4">
        <v>43616</v>
      </c>
      <c r="AB903" s="4" t="s">
        <v>95</v>
      </c>
    </row>
    <row r="904" spans="1:28" x14ac:dyDescent="0.25">
      <c r="A904" s="48">
        <v>2019</v>
      </c>
      <c r="B904" s="4">
        <v>43466</v>
      </c>
      <c r="C904" s="4">
        <v>43555</v>
      </c>
      <c r="D904" s="48" t="s">
        <v>1192</v>
      </c>
      <c r="E904" s="48" t="s">
        <v>86</v>
      </c>
      <c r="F904" s="48" t="s">
        <v>71</v>
      </c>
      <c r="G904" s="48" t="s">
        <v>77</v>
      </c>
      <c r="H904" s="4">
        <v>43368</v>
      </c>
      <c r="I904" s="4">
        <v>44464</v>
      </c>
      <c r="J904">
        <v>17</v>
      </c>
      <c r="K904" s="18">
        <v>17</v>
      </c>
      <c r="L904" s="13">
        <v>43543</v>
      </c>
      <c r="M904" s="12" t="s">
        <v>82</v>
      </c>
      <c r="N904" s="34" t="s">
        <v>2063</v>
      </c>
      <c r="O904" s="10" t="s">
        <v>88</v>
      </c>
      <c r="P904" s="34" t="s">
        <v>2064</v>
      </c>
      <c r="Q904" s="28" t="s">
        <v>2157</v>
      </c>
      <c r="R904" s="34" t="s">
        <v>102</v>
      </c>
      <c r="S904" s="9" t="s">
        <v>88</v>
      </c>
      <c r="T904" s="48" t="s">
        <v>92</v>
      </c>
      <c r="U904" s="48"/>
      <c r="V904" s="48"/>
      <c r="W904" s="48" t="s">
        <v>93</v>
      </c>
      <c r="X904" s="48">
        <v>48</v>
      </c>
      <c r="Y904" s="48" t="s">
        <v>1196</v>
      </c>
      <c r="Z904" s="4">
        <v>43616</v>
      </c>
      <c r="AA904" s="4">
        <v>43616</v>
      </c>
      <c r="AB904" s="4" t="s">
        <v>95</v>
      </c>
    </row>
    <row r="905" spans="1:28" x14ac:dyDescent="0.25">
      <c r="A905" s="48">
        <v>2019</v>
      </c>
      <c r="B905" s="4">
        <v>43466</v>
      </c>
      <c r="C905" s="4">
        <v>43555</v>
      </c>
      <c r="D905" s="48" t="s">
        <v>1192</v>
      </c>
      <c r="E905" s="48" t="s">
        <v>86</v>
      </c>
      <c r="F905" s="48" t="s">
        <v>71</v>
      </c>
      <c r="G905" s="48" t="s">
        <v>77</v>
      </c>
      <c r="H905" s="4">
        <v>43368</v>
      </c>
      <c r="I905" s="4">
        <v>44464</v>
      </c>
      <c r="J905">
        <v>18</v>
      </c>
      <c r="K905" s="18">
        <v>18</v>
      </c>
      <c r="L905" s="13">
        <v>43543</v>
      </c>
      <c r="M905" s="12" t="s">
        <v>83</v>
      </c>
      <c r="N905" s="34" t="s">
        <v>2065</v>
      </c>
      <c r="O905" s="10" t="s">
        <v>88</v>
      </c>
      <c r="P905" s="34" t="s">
        <v>329</v>
      </c>
      <c r="Q905" s="28" t="s">
        <v>2131</v>
      </c>
      <c r="R905" s="34" t="s">
        <v>91</v>
      </c>
      <c r="S905" s="9" t="s">
        <v>88</v>
      </c>
      <c r="T905" s="48" t="s">
        <v>92</v>
      </c>
      <c r="U905" s="48"/>
      <c r="V905" s="48"/>
      <c r="W905" s="48" t="s">
        <v>93</v>
      </c>
      <c r="X905" s="48">
        <v>48</v>
      </c>
      <c r="Y905" s="48" t="s">
        <v>1196</v>
      </c>
      <c r="Z905" s="4">
        <v>43616</v>
      </c>
      <c r="AA905" s="4">
        <v>43616</v>
      </c>
      <c r="AB905" s="4" t="s">
        <v>95</v>
      </c>
    </row>
    <row r="906" spans="1:28" x14ac:dyDescent="0.25">
      <c r="A906" s="48">
        <v>2019</v>
      </c>
      <c r="B906" s="4">
        <v>43466</v>
      </c>
      <c r="C906" s="4">
        <v>43555</v>
      </c>
      <c r="D906" s="48" t="s">
        <v>1192</v>
      </c>
      <c r="E906" s="48" t="s">
        <v>86</v>
      </c>
      <c r="F906" s="48" t="s">
        <v>71</v>
      </c>
      <c r="G906" s="48" t="s">
        <v>77</v>
      </c>
      <c r="H906" s="4">
        <v>43368</v>
      </c>
      <c r="I906" s="4">
        <v>44464</v>
      </c>
      <c r="J906">
        <v>18</v>
      </c>
      <c r="K906" s="18">
        <v>18</v>
      </c>
      <c r="L906" s="13">
        <v>43543</v>
      </c>
      <c r="M906" s="12" t="s">
        <v>83</v>
      </c>
      <c r="N906" s="34" t="s">
        <v>2066</v>
      </c>
      <c r="O906" s="10" t="s">
        <v>88</v>
      </c>
      <c r="P906" s="34" t="s">
        <v>329</v>
      </c>
      <c r="Q906" s="28" t="s">
        <v>2131</v>
      </c>
      <c r="R906" s="34" t="s">
        <v>91</v>
      </c>
      <c r="S906" s="9" t="s">
        <v>88</v>
      </c>
      <c r="T906" s="48" t="s">
        <v>92</v>
      </c>
      <c r="U906" s="48"/>
      <c r="V906" s="48"/>
      <c r="W906" s="48" t="s">
        <v>93</v>
      </c>
      <c r="X906" s="48">
        <v>48</v>
      </c>
      <c r="Y906" s="48" t="s">
        <v>1196</v>
      </c>
      <c r="Z906" s="4">
        <v>43616</v>
      </c>
      <c r="AA906" s="4">
        <v>43616</v>
      </c>
      <c r="AB906" s="4" t="s">
        <v>95</v>
      </c>
    </row>
    <row r="907" spans="1:28" x14ac:dyDescent="0.25">
      <c r="A907" s="48">
        <v>2019</v>
      </c>
      <c r="B907" s="4">
        <v>43466</v>
      </c>
      <c r="C907" s="4">
        <v>43555</v>
      </c>
      <c r="D907" s="48" t="s">
        <v>1192</v>
      </c>
      <c r="E907" s="48" t="s">
        <v>86</v>
      </c>
      <c r="F907" s="48" t="s">
        <v>71</v>
      </c>
      <c r="G907" s="48" t="s">
        <v>77</v>
      </c>
      <c r="H907" s="4">
        <v>43368</v>
      </c>
      <c r="I907" s="4">
        <v>44464</v>
      </c>
      <c r="J907">
        <v>18</v>
      </c>
      <c r="K907" s="18">
        <v>18</v>
      </c>
      <c r="L907" s="13">
        <v>43543</v>
      </c>
      <c r="M907" s="12" t="s">
        <v>83</v>
      </c>
      <c r="N907" s="34" t="s">
        <v>2067</v>
      </c>
      <c r="O907" s="10" t="s">
        <v>88</v>
      </c>
      <c r="P907" s="34" t="s">
        <v>329</v>
      </c>
      <c r="Q907" s="28" t="s">
        <v>2132</v>
      </c>
      <c r="R907" s="34" t="s">
        <v>91</v>
      </c>
      <c r="S907" s="9" t="s">
        <v>88</v>
      </c>
      <c r="T907" s="48" t="s">
        <v>92</v>
      </c>
      <c r="U907" s="48"/>
      <c r="V907" s="48"/>
      <c r="W907" s="48" t="s">
        <v>93</v>
      </c>
      <c r="X907" s="48">
        <v>48</v>
      </c>
      <c r="Y907" s="48" t="s">
        <v>1196</v>
      </c>
      <c r="Z907" s="4">
        <v>43616</v>
      </c>
      <c r="AA907" s="4">
        <v>43616</v>
      </c>
      <c r="AB907" s="4" t="s">
        <v>95</v>
      </c>
    </row>
    <row r="908" spans="1:28" x14ac:dyDescent="0.25">
      <c r="A908" s="48">
        <v>2019</v>
      </c>
      <c r="B908" s="4">
        <v>43466</v>
      </c>
      <c r="C908" s="4">
        <v>43555</v>
      </c>
      <c r="D908" s="48" t="s">
        <v>1192</v>
      </c>
      <c r="E908" s="48" t="s">
        <v>86</v>
      </c>
      <c r="F908" s="48" t="s">
        <v>71</v>
      </c>
      <c r="G908" s="48" t="s">
        <v>77</v>
      </c>
      <c r="H908" s="4">
        <v>43368</v>
      </c>
      <c r="I908" s="4">
        <v>44464</v>
      </c>
      <c r="J908">
        <v>17</v>
      </c>
      <c r="K908" s="18">
        <v>17</v>
      </c>
      <c r="L908" s="13">
        <v>43544</v>
      </c>
      <c r="M908" s="12" t="s">
        <v>82</v>
      </c>
      <c r="N908" s="34" t="s">
        <v>2068</v>
      </c>
      <c r="O908" s="10" t="s">
        <v>88</v>
      </c>
      <c r="P908" s="34" t="s">
        <v>1228</v>
      </c>
      <c r="Q908" s="28" t="s">
        <v>2156</v>
      </c>
      <c r="R908" s="34" t="s">
        <v>141</v>
      </c>
      <c r="S908" s="9" t="s">
        <v>88</v>
      </c>
      <c r="T908" s="48" t="s">
        <v>92</v>
      </c>
      <c r="U908" s="48"/>
      <c r="V908" s="48"/>
      <c r="W908" s="48" t="s">
        <v>93</v>
      </c>
      <c r="X908" s="48">
        <v>48</v>
      </c>
      <c r="Y908" s="48" t="s">
        <v>1196</v>
      </c>
      <c r="Z908" s="4">
        <v>43616</v>
      </c>
      <c r="AA908" s="4">
        <v>43616</v>
      </c>
      <c r="AB908" s="4" t="s">
        <v>95</v>
      </c>
    </row>
    <row r="909" spans="1:28" x14ac:dyDescent="0.25">
      <c r="A909" s="48">
        <v>2019</v>
      </c>
      <c r="B909" s="4">
        <v>43466</v>
      </c>
      <c r="C909" s="4">
        <v>43555</v>
      </c>
      <c r="D909" s="48" t="s">
        <v>1192</v>
      </c>
      <c r="E909" s="48" t="s">
        <v>86</v>
      </c>
      <c r="F909" s="48" t="s">
        <v>71</v>
      </c>
      <c r="G909" s="48" t="s">
        <v>77</v>
      </c>
      <c r="H909" s="4">
        <v>43368</v>
      </c>
      <c r="I909" s="4">
        <v>44464</v>
      </c>
      <c r="J909">
        <v>18</v>
      </c>
      <c r="K909" s="18">
        <v>18</v>
      </c>
      <c r="L909" s="13">
        <v>43544</v>
      </c>
      <c r="M909" s="12" t="s">
        <v>83</v>
      </c>
      <c r="N909" s="34" t="s">
        <v>2069</v>
      </c>
      <c r="O909" s="10" t="s">
        <v>88</v>
      </c>
      <c r="P909" s="34" t="s">
        <v>1509</v>
      </c>
      <c r="Q909" s="28" t="s">
        <v>2133</v>
      </c>
      <c r="R909" s="34" t="s">
        <v>91</v>
      </c>
      <c r="S909" s="9" t="s">
        <v>88</v>
      </c>
      <c r="T909" s="48" t="s">
        <v>92</v>
      </c>
      <c r="U909" s="48"/>
      <c r="V909" s="48"/>
      <c r="W909" s="48" t="s">
        <v>93</v>
      </c>
      <c r="X909" s="48">
        <v>48</v>
      </c>
      <c r="Y909" s="48" t="s">
        <v>1196</v>
      </c>
      <c r="Z909" s="4">
        <v>43616</v>
      </c>
      <c r="AA909" s="4">
        <v>43616</v>
      </c>
      <c r="AB909" s="4" t="s">
        <v>95</v>
      </c>
    </row>
    <row r="910" spans="1:28" x14ac:dyDescent="0.25">
      <c r="A910" s="48">
        <v>2019</v>
      </c>
      <c r="B910" s="4">
        <v>43466</v>
      </c>
      <c r="C910" s="4">
        <v>43555</v>
      </c>
      <c r="D910" s="48" t="s">
        <v>1192</v>
      </c>
      <c r="E910" s="48" t="s">
        <v>86</v>
      </c>
      <c r="F910" s="48" t="s">
        <v>71</v>
      </c>
      <c r="G910" s="48" t="s">
        <v>77</v>
      </c>
      <c r="H910" s="4">
        <v>43368</v>
      </c>
      <c r="I910" s="4">
        <v>44464</v>
      </c>
      <c r="J910">
        <v>17</v>
      </c>
      <c r="K910" s="18">
        <v>17</v>
      </c>
      <c r="L910" s="13">
        <v>43545</v>
      </c>
      <c r="M910" s="12" t="s">
        <v>82</v>
      </c>
      <c r="N910" t="s">
        <v>2070</v>
      </c>
      <c r="O910" s="10" t="s">
        <v>88</v>
      </c>
      <c r="P910" s="34" t="s">
        <v>1533</v>
      </c>
      <c r="Q910" s="28" t="s">
        <v>2134</v>
      </c>
      <c r="R910" s="34" t="s">
        <v>105</v>
      </c>
      <c r="S910" s="9" t="s">
        <v>88</v>
      </c>
      <c r="T910" s="48" t="s">
        <v>218</v>
      </c>
      <c r="U910" s="4">
        <v>43549</v>
      </c>
      <c r="V910" s="28" t="s">
        <v>2103</v>
      </c>
      <c r="W910" s="48" t="s">
        <v>93</v>
      </c>
      <c r="X910" s="48">
        <v>48</v>
      </c>
      <c r="Y910" s="48" t="s">
        <v>1196</v>
      </c>
      <c r="Z910" s="4">
        <v>43616</v>
      </c>
      <c r="AA910" s="4">
        <v>43616</v>
      </c>
      <c r="AB910" s="4" t="s">
        <v>95</v>
      </c>
    </row>
    <row r="911" spans="1:28" x14ac:dyDescent="0.25">
      <c r="A911" s="48">
        <v>2019</v>
      </c>
      <c r="B911" s="4">
        <v>43466</v>
      </c>
      <c r="C911" s="4">
        <v>43555</v>
      </c>
      <c r="D911" s="48" t="s">
        <v>1192</v>
      </c>
      <c r="E911" s="48" t="s">
        <v>86</v>
      </c>
      <c r="F911" s="48" t="s">
        <v>71</v>
      </c>
      <c r="G911" s="48" t="s">
        <v>77</v>
      </c>
      <c r="H911" s="4">
        <v>43368</v>
      </c>
      <c r="I911" s="4">
        <v>44464</v>
      </c>
      <c r="J911">
        <v>18</v>
      </c>
      <c r="K911" s="18">
        <v>18</v>
      </c>
      <c r="L911" s="13">
        <v>43545</v>
      </c>
      <c r="M911" s="12" t="s">
        <v>83</v>
      </c>
      <c r="N911" s="34" t="s">
        <v>2071</v>
      </c>
      <c r="O911" s="10" t="s">
        <v>88</v>
      </c>
      <c r="P911" s="34" t="s">
        <v>393</v>
      </c>
      <c r="Q911" s="28" t="s">
        <v>2135</v>
      </c>
      <c r="R911" s="34" t="s">
        <v>91</v>
      </c>
      <c r="S911" s="9" t="s">
        <v>88</v>
      </c>
      <c r="T911" s="48" t="s">
        <v>92</v>
      </c>
      <c r="U911" s="48"/>
      <c r="V911" s="48"/>
      <c r="W911" s="48" t="s">
        <v>93</v>
      </c>
      <c r="X911" s="48">
        <v>48</v>
      </c>
      <c r="Y911" s="48" t="s">
        <v>1196</v>
      </c>
      <c r="Z911" s="4">
        <v>43616</v>
      </c>
      <c r="AA911" s="4">
        <v>43616</v>
      </c>
      <c r="AB911" s="4" t="s">
        <v>95</v>
      </c>
    </row>
    <row r="912" spans="1:28" x14ac:dyDescent="0.25">
      <c r="A912" s="48">
        <v>2019</v>
      </c>
      <c r="B912" s="4">
        <v>43466</v>
      </c>
      <c r="C912" s="4">
        <v>43555</v>
      </c>
      <c r="D912" s="48" t="s">
        <v>1192</v>
      </c>
      <c r="E912" s="48" t="s">
        <v>86</v>
      </c>
      <c r="F912" s="48" t="s">
        <v>71</v>
      </c>
      <c r="G912" s="48" t="s">
        <v>77</v>
      </c>
      <c r="H912" s="4">
        <v>43368</v>
      </c>
      <c r="I912" s="4">
        <v>44464</v>
      </c>
      <c r="L912" s="13">
        <v>43545</v>
      </c>
      <c r="M912" s="12" t="s">
        <v>82</v>
      </c>
      <c r="N912" s="34" t="s">
        <v>2072</v>
      </c>
      <c r="O912" s="10" t="s">
        <v>88</v>
      </c>
      <c r="P912" s="34" t="s">
        <v>1441</v>
      </c>
      <c r="Q912" s="28" t="s">
        <v>2136</v>
      </c>
      <c r="R912" s="34" t="s">
        <v>105</v>
      </c>
      <c r="S912" s="9" t="s">
        <v>88</v>
      </c>
      <c r="T912" s="48" t="s">
        <v>92</v>
      </c>
      <c r="U912" s="48"/>
      <c r="V912" s="48"/>
      <c r="W912" s="48" t="s">
        <v>93</v>
      </c>
      <c r="X912" s="48">
        <v>48</v>
      </c>
      <c r="Y912" s="48" t="s">
        <v>1196</v>
      </c>
      <c r="Z912" s="4">
        <v>43616</v>
      </c>
      <c r="AA912" s="4">
        <v>43616</v>
      </c>
      <c r="AB912" s="4" t="s">
        <v>95</v>
      </c>
    </row>
    <row r="913" spans="1:28" x14ac:dyDescent="0.25">
      <c r="A913" s="48">
        <v>2019</v>
      </c>
      <c r="B913" s="4">
        <v>43466</v>
      </c>
      <c r="C913" s="4">
        <v>43555</v>
      </c>
      <c r="D913" s="48" t="s">
        <v>1192</v>
      </c>
      <c r="E913" s="48" t="s">
        <v>86</v>
      </c>
      <c r="F913" s="48" t="s">
        <v>71</v>
      </c>
      <c r="G913" s="48" t="s">
        <v>77</v>
      </c>
      <c r="H913" s="4">
        <v>43368</v>
      </c>
      <c r="I913" s="4">
        <v>44464</v>
      </c>
      <c r="J913">
        <v>18</v>
      </c>
      <c r="K913" s="18">
        <v>18</v>
      </c>
      <c r="L913" s="13">
        <v>43545</v>
      </c>
      <c r="M913" s="12" t="s">
        <v>83</v>
      </c>
      <c r="N913" s="34" t="s">
        <v>2073</v>
      </c>
      <c r="O913" s="10" t="s">
        <v>88</v>
      </c>
      <c r="P913" s="34" t="s">
        <v>393</v>
      </c>
      <c r="Q913" s="28" t="s">
        <v>2137</v>
      </c>
      <c r="R913" s="34" t="s">
        <v>91</v>
      </c>
      <c r="S913" s="9" t="s">
        <v>88</v>
      </c>
      <c r="T913" s="48" t="s">
        <v>92</v>
      </c>
      <c r="U913" s="48"/>
      <c r="V913" s="48"/>
      <c r="W913" s="48" t="s">
        <v>93</v>
      </c>
      <c r="X913" s="48">
        <v>48</v>
      </c>
      <c r="Y913" s="48" t="s">
        <v>1196</v>
      </c>
      <c r="Z913" s="4">
        <v>43616</v>
      </c>
      <c r="AA913" s="4">
        <v>43616</v>
      </c>
      <c r="AB913" s="4" t="s">
        <v>95</v>
      </c>
    </row>
    <row r="914" spans="1:28" s="51" customFormat="1" x14ac:dyDescent="0.25">
      <c r="A914" s="51">
        <v>2019</v>
      </c>
      <c r="B914" s="4">
        <v>43466</v>
      </c>
      <c r="C914" s="4">
        <v>43555</v>
      </c>
      <c r="D914" s="51" t="s">
        <v>1192</v>
      </c>
      <c r="E914" s="51" t="s">
        <v>86</v>
      </c>
      <c r="F914" s="51" t="s">
        <v>71</v>
      </c>
      <c r="G914" s="51" t="s">
        <v>77</v>
      </c>
      <c r="H914" s="4">
        <v>43368</v>
      </c>
      <c r="I914" s="4">
        <v>44464</v>
      </c>
      <c r="J914" s="51">
        <v>21</v>
      </c>
      <c r="K914" s="18">
        <v>21</v>
      </c>
      <c r="L914" s="13">
        <v>43602</v>
      </c>
      <c r="M914" s="34" t="s">
        <v>82</v>
      </c>
      <c r="N914" s="34" t="s">
        <v>2436</v>
      </c>
      <c r="O914" s="10" t="s">
        <v>88</v>
      </c>
      <c r="P914" s="34" t="s">
        <v>717</v>
      </c>
      <c r="Q914" s="28" t="s">
        <v>2437</v>
      </c>
      <c r="R914" s="34" t="s">
        <v>304</v>
      </c>
      <c r="S914" s="9" t="s">
        <v>88</v>
      </c>
      <c r="T914" s="51" t="s">
        <v>92</v>
      </c>
      <c r="W914" s="51" t="s">
        <v>93</v>
      </c>
      <c r="X914" s="51">
        <v>48</v>
      </c>
      <c r="Y914" s="51" t="s">
        <v>1196</v>
      </c>
      <c r="Z914" s="4">
        <v>43616</v>
      </c>
      <c r="AA914" s="4">
        <v>43616</v>
      </c>
      <c r="AB914" s="4" t="s">
        <v>95</v>
      </c>
    </row>
    <row r="915" spans="1:28" x14ac:dyDescent="0.25">
      <c r="A915" s="48">
        <v>2019</v>
      </c>
      <c r="B915" s="4">
        <v>43466</v>
      </c>
      <c r="C915" s="4">
        <v>43555</v>
      </c>
      <c r="D915" s="48" t="s">
        <v>1192</v>
      </c>
      <c r="E915" s="48" t="s">
        <v>86</v>
      </c>
      <c r="F915" s="48" t="s">
        <v>71</v>
      </c>
      <c r="G915" s="48" t="s">
        <v>77</v>
      </c>
      <c r="H915" s="4">
        <v>43368</v>
      </c>
      <c r="I915" s="4">
        <v>44464</v>
      </c>
      <c r="J915">
        <v>18</v>
      </c>
      <c r="K915" s="18">
        <v>18</v>
      </c>
      <c r="L915" s="13">
        <v>43549</v>
      </c>
      <c r="M915" s="12" t="s">
        <v>82</v>
      </c>
      <c r="N915" s="34" t="s">
        <v>2074</v>
      </c>
      <c r="O915" s="10" t="s">
        <v>88</v>
      </c>
      <c r="P915" s="34" t="s">
        <v>1780</v>
      </c>
      <c r="Q915" s="28" t="s">
        <v>2138</v>
      </c>
      <c r="R915" s="34" t="s">
        <v>141</v>
      </c>
      <c r="S915" s="9" t="s">
        <v>88</v>
      </c>
      <c r="T915" s="48" t="s">
        <v>218</v>
      </c>
      <c r="U915" s="4">
        <v>43627</v>
      </c>
      <c r="V915" s="28" t="s">
        <v>2560</v>
      </c>
      <c r="W915" s="48" t="s">
        <v>93</v>
      </c>
      <c r="X915" s="48">
        <v>48</v>
      </c>
      <c r="Y915" s="48" t="s">
        <v>1196</v>
      </c>
      <c r="Z915" s="4">
        <v>43616</v>
      </c>
      <c r="AA915" s="4">
        <v>43616</v>
      </c>
      <c r="AB915" s="4" t="s">
        <v>95</v>
      </c>
    </row>
    <row r="916" spans="1:28" x14ac:dyDescent="0.25">
      <c r="A916" s="48">
        <v>2019</v>
      </c>
      <c r="B916" s="4">
        <v>43466</v>
      </c>
      <c r="C916" s="4">
        <v>43555</v>
      </c>
      <c r="D916" s="48" t="s">
        <v>1192</v>
      </c>
      <c r="E916" s="48" t="s">
        <v>86</v>
      </c>
      <c r="F916" s="48" t="s">
        <v>71</v>
      </c>
      <c r="G916" s="48" t="s">
        <v>77</v>
      </c>
      <c r="H916" s="4">
        <v>43368</v>
      </c>
      <c r="I916" s="4">
        <v>44464</v>
      </c>
      <c r="J916">
        <v>18</v>
      </c>
      <c r="K916" s="18">
        <v>18</v>
      </c>
      <c r="L916" s="13">
        <v>43550</v>
      </c>
      <c r="M916" s="12" t="s">
        <v>84</v>
      </c>
      <c r="N916" s="34" t="s">
        <v>2075</v>
      </c>
      <c r="O916" s="10" t="s">
        <v>88</v>
      </c>
      <c r="P916" s="34" t="s">
        <v>1742</v>
      </c>
      <c r="Q916" s="28" t="s">
        <v>2139</v>
      </c>
      <c r="R916" s="34" t="s">
        <v>105</v>
      </c>
      <c r="S916" s="9" t="s">
        <v>88</v>
      </c>
      <c r="T916" s="48" t="s">
        <v>218</v>
      </c>
      <c r="U916" s="4">
        <v>43560</v>
      </c>
      <c r="V916" s="28" t="s">
        <v>2294</v>
      </c>
      <c r="W916" s="48" t="s">
        <v>93</v>
      </c>
      <c r="X916" s="48">
        <v>48</v>
      </c>
      <c r="Y916" s="48" t="s">
        <v>1196</v>
      </c>
      <c r="Z916" s="4">
        <v>43616</v>
      </c>
      <c r="AA916" s="4">
        <v>43616</v>
      </c>
      <c r="AB916" s="4" t="s">
        <v>95</v>
      </c>
    </row>
    <row r="917" spans="1:28" x14ac:dyDescent="0.25">
      <c r="A917" s="48">
        <v>2019</v>
      </c>
      <c r="B917" s="4">
        <v>43466</v>
      </c>
      <c r="C917" s="4">
        <v>43555</v>
      </c>
      <c r="D917" s="48" t="s">
        <v>1192</v>
      </c>
      <c r="E917" s="48" t="s">
        <v>86</v>
      </c>
      <c r="F917" s="48" t="s">
        <v>71</v>
      </c>
      <c r="G917" s="48" t="s">
        <v>77</v>
      </c>
      <c r="H917" s="4">
        <v>43368</v>
      </c>
      <c r="I917" s="4">
        <v>44464</v>
      </c>
      <c r="J917">
        <v>18</v>
      </c>
      <c r="K917" s="18">
        <v>18</v>
      </c>
      <c r="L917" s="13">
        <v>43550</v>
      </c>
      <c r="M917" s="12" t="s">
        <v>83</v>
      </c>
      <c r="N917" s="34" t="s">
        <v>2076</v>
      </c>
      <c r="O917" s="10" t="s">
        <v>88</v>
      </c>
      <c r="P917" s="34" t="s">
        <v>2077</v>
      </c>
      <c r="Q917" s="28" t="s">
        <v>2140</v>
      </c>
      <c r="R917" s="34" t="s">
        <v>1766</v>
      </c>
      <c r="S917" s="9" t="s">
        <v>88</v>
      </c>
      <c r="T917" s="48" t="s">
        <v>92</v>
      </c>
      <c r="U917" s="48"/>
      <c r="V917" s="48"/>
      <c r="W917" s="48" t="s">
        <v>93</v>
      </c>
      <c r="X917" s="48">
        <v>48</v>
      </c>
      <c r="Y917" s="48" t="s">
        <v>1196</v>
      </c>
      <c r="Z917" s="4">
        <v>43616</v>
      </c>
      <c r="AA917" s="4">
        <v>43616</v>
      </c>
      <c r="AB917" s="4" t="s">
        <v>95</v>
      </c>
    </row>
    <row r="918" spans="1:28" x14ac:dyDescent="0.25">
      <c r="A918" s="48">
        <v>2019</v>
      </c>
      <c r="B918" s="4">
        <v>43466</v>
      </c>
      <c r="C918" s="4">
        <v>43555</v>
      </c>
      <c r="D918" s="48" t="s">
        <v>1192</v>
      </c>
      <c r="E918" s="48" t="s">
        <v>86</v>
      </c>
      <c r="F918" s="48" t="s">
        <v>71</v>
      </c>
      <c r="G918" s="48" t="s">
        <v>77</v>
      </c>
      <c r="H918" s="4">
        <v>43368</v>
      </c>
      <c r="I918" s="4">
        <v>44464</v>
      </c>
      <c r="J918">
        <v>18</v>
      </c>
      <c r="K918" s="18">
        <v>18</v>
      </c>
      <c r="L918" s="13">
        <v>43550</v>
      </c>
      <c r="M918" s="12" t="s">
        <v>83</v>
      </c>
      <c r="N918" s="34" t="s">
        <v>2078</v>
      </c>
      <c r="O918" s="10" t="s">
        <v>88</v>
      </c>
      <c r="P918" s="34" t="s">
        <v>1096</v>
      </c>
      <c r="Q918" s="28" t="s">
        <v>2141</v>
      </c>
      <c r="R918" s="34" t="s">
        <v>91</v>
      </c>
      <c r="S918" s="9" t="s">
        <v>88</v>
      </c>
      <c r="T918" s="48" t="s">
        <v>92</v>
      </c>
      <c r="U918" s="48"/>
      <c r="V918" s="48"/>
      <c r="W918" s="48" t="s">
        <v>93</v>
      </c>
      <c r="X918" s="48">
        <v>48</v>
      </c>
      <c r="Y918" s="48" t="s">
        <v>1196</v>
      </c>
      <c r="Z918" s="4">
        <v>43616</v>
      </c>
      <c r="AA918" s="4">
        <v>43616</v>
      </c>
      <c r="AB918" s="4" t="s">
        <v>95</v>
      </c>
    </row>
    <row r="919" spans="1:28" x14ac:dyDescent="0.25">
      <c r="A919" s="48">
        <v>2019</v>
      </c>
      <c r="B919" s="4">
        <v>43466</v>
      </c>
      <c r="C919" s="4">
        <v>43555</v>
      </c>
      <c r="D919" s="48" t="s">
        <v>1192</v>
      </c>
      <c r="E919" s="48" t="s">
        <v>86</v>
      </c>
      <c r="F919" s="48" t="s">
        <v>71</v>
      </c>
      <c r="G919" s="48" t="s">
        <v>77</v>
      </c>
      <c r="H919" s="4">
        <v>43368</v>
      </c>
      <c r="I919" s="4">
        <v>44464</v>
      </c>
      <c r="J919">
        <v>18</v>
      </c>
      <c r="K919" s="18">
        <v>18</v>
      </c>
      <c r="L919" s="13">
        <v>43550</v>
      </c>
      <c r="M919" s="12" t="s">
        <v>83</v>
      </c>
      <c r="N919" s="34" t="s">
        <v>2079</v>
      </c>
      <c r="O919" s="10" t="s">
        <v>88</v>
      </c>
      <c r="P919" s="34" t="s">
        <v>705</v>
      </c>
      <c r="Q919" s="28" t="s">
        <v>2142</v>
      </c>
      <c r="R919" s="34" t="s">
        <v>91</v>
      </c>
      <c r="S919" s="9" t="s">
        <v>88</v>
      </c>
      <c r="T919" s="48" t="s">
        <v>92</v>
      </c>
      <c r="U919" s="48"/>
      <c r="V919" s="48"/>
      <c r="W919" s="48" t="s">
        <v>93</v>
      </c>
      <c r="X919" s="48">
        <v>48</v>
      </c>
      <c r="Y919" s="48" t="s">
        <v>1196</v>
      </c>
      <c r="Z919" s="4">
        <v>43616</v>
      </c>
      <c r="AA919" s="4">
        <v>43616</v>
      </c>
      <c r="AB919" s="4" t="s">
        <v>95</v>
      </c>
    </row>
    <row r="920" spans="1:28" x14ac:dyDescent="0.25">
      <c r="A920" s="48">
        <v>2019</v>
      </c>
      <c r="B920" s="4">
        <v>43466</v>
      </c>
      <c r="C920" s="4">
        <v>43555</v>
      </c>
      <c r="D920" s="48" t="s">
        <v>1192</v>
      </c>
      <c r="E920" s="48" t="s">
        <v>86</v>
      </c>
      <c r="F920" s="48" t="s">
        <v>71</v>
      </c>
      <c r="G920" s="48" t="s">
        <v>77</v>
      </c>
      <c r="H920" s="4">
        <v>43368</v>
      </c>
      <c r="I920" s="4">
        <v>44464</v>
      </c>
      <c r="J920">
        <v>18</v>
      </c>
      <c r="K920" s="18">
        <v>18</v>
      </c>
      <c r="L920" s="13">
        <v>43550</v>
      </c>
      <c r="M920" s="12" t="s">
        <v>83</v>
      </c>
      <c r="N920" s="34" t="s">
        <v>2080</v>
      </c>
      <c r="O920" s="10" t="s">
        <v>88</v>
      </c>
      <c r="P920" s="34" t="s">
        <v>393</v>
      </c>
      <c r="Q920" s="28" t="s">
        <v>2143</v>
      </c>
      <c r="R920" s="34" t="s">
        <v>91</v>
      </c>
      <c r="S920" s="9" t="s">
        <v>88</v>
      </c>
      <c r="T920" s="48" t="s">
        <v>92</v>
      </c>
      <c r="U920" s="48"/>
      <c r="V920" s="48"/>
      <c r="W920" s="48" t="s">
        <v>93</v>
      </c>
      <c r="X920" s="48">
        <v>48</v>
      </c>
      <c r="Y920" s="48" t="s">
        <v>1196</v>
      </c>
      <c r="Z920" s="4">
        <v>43616</v>
      </c>
      <c r="AA920" s="4">
        <v>43616</v>
      </c>
      <c r="AB920" s="4" t="s">
        <v>95</v>
      </c>
    </row>
    <row r="921" spans="1:28" x14ac:dyDescent="0.25">
      <c r="A921" s="48">
        <v>2019</v>
      </c>
      <c r="B921" s="4">
        <v>43466</v>
      </c>
      <c r="C921" s="4">
        <v>43555</v>
      </c>
      <c r="D921" s="48" t="s">
        <v>1192</v>
      </c>
      <c r="E921" s="48" t="s">
        <v>86</v>
      </c>
      <c r="F921" s="48" t="s">
        <v>71</v>
      </c>
      <c r="G921" s="48" t="s">
        <v>77</v>
      </c>
      <c r="H921" s="4">
        <v>43368</v>
      </c>
      <c r="I921" s="4">
        <v>44464</v>
      </c>
      <c r="J921">
        <v>18</v>
      </c>
      <c r="K921" s="18">
        <v>18</v>
      </c>
      <c r="L921" s="13">
        <v>43550</v>
      </c>
      <c r="M921" s="12" t="s">
        <v>83</v>
      </c>
      <c r="N921" s="34" t="s">
        <v>2081</v>
      </c>
      <c r="O921" s="10" t="s">
        <v>88</v>
      </c>
      <c r="P921" s="34" t="s">
        <v>1096</v>
      </c>
      <c r="Q921" s="28" t="s">
        <v>2144</v>
      </c>
      <c r="R921" s="34" t="s">
        <v>91</v>
      </c>
      <c r="S921" s="9" t="s">
        <v>88</v>
      </c>
      <c r="T921" s="48" t="s">
        <v>92</v>
      </c>
      <c r="U921" s="48"/>
      <c r="V921" s="48"/>
      <c r="W921" s="48" t="s">
        <v>93</v>
      </c>
      <c r="X921" s="48">
        <v>48</v>
      </c>
      <c r="Y921" s="48" t="s">
        <v>1196</v>
      </c>
      <c r="Z921" s="4">
        <v>43616</v>
      </c>
      <c r="AA921" s="4">
        <v>43616</v>
      </c>
      <c r="AB921" s="4" t="s">
        <v>95</v>
      </c>
    </row>
    <row r="922" spans="1:28" x14ac:dyDescent="0.25">
      <c r="A922" s="48">
        <v>2019</v>
      </c>
      <c r="B922" s="4">
        <v>43466</v>
      </c>
      <c r="C922" s="4">
        <v>43555</v>
      </c>
      <c r="D922" s="48" t="s">
        <v>1192</v>
      </c>
      <c r="E922" s="48" t="s">
        <v>86</v>
      </c>
      <c r="F922" s="48" t="s">
        <v>71</v>
      </c>
      <c r="G922" s="48" t="s">
        <v>77</v>
      </c>
      <c r="H922" s="4">
        <v>43368</v>
      </c>
      <c r="I922" s="4">
        <v>44464</v>
      </c>
      <c r="J922">
        <v>18</v>
      </c>
      <c r="K922" s="18">
        <v>18</v>
      </c>
      <c r="L922" s="13">
        <v>43550</v>
      </c>
      <c r="M922" s="12" t="s">
        <v>84</v>
      </c>
      <c r="N922" s="34" t="s">
        <v>2082</v>
      </c>
      <c r="O922" s="10" t="s">
        <v>88</v>
      </c>
      <c r="P922" s="34" t="s">
        <v>2083</v>
      </c>
      <c r="Q922" s="28" t="s">
        <v>2145</v>
      </c>
      <c r="R922" s="34" t="s">
        <v>2056</v>
      </c>
      <c r="S922" s="9" t="s">
        <v>88</v>
      </c>
      <c r="T922" s="48" t="s">
        <v>218</v>
      </c>
      <c r="U922" s="4">
        <v>43606</v>
      </c>
      <c r="V922" s="28" t="s">
        <v>2560</v>
      </c>
      <c r="W922" s="48" t="s">
        <v>93</v>
      </c>
      <c r="X922" s="48">
        <v>48</v>
      </c>
      <c r="Y922" s="48" t="s">
        <v>1196</v>
      </c>
      <c r="Z922" s="4">
        <v>43616</v>
      </c>
      <c r="AA922" s="4">
        <v>43616</v>
      </c>
      <c r="AB922" s="4" t="s">
        <v>95</v>
      </c>
    </row>
    <row r="923" spans="1:28" x14ac:dyDescent="0.25">
      <c r="A923" s="48">
        <v>2019</v>
      </c>
      <c r="B923" s="4">
        <v>43466</v>
      </c>
      <c r="C923" s="4">
        <v>43555</v>
      </c>
      <c r="D923" s="48" t="s">
        <v>1192</v>
      </c>
      <c r="E923" s="48" t="s">
        <v>86</v>
      </c>
      <c r="F923" s="48" t="s">
        <v>71</v>
      </c>
      <c r="G923" s="48" t="s">
        <v>77</v>
      </c>
      <c r="H923" s="4">
        <v>43368</v>
      </c>
      <c r="I923" s="4">
        <v>44464</v>
      </c>
      <c r="J923">
        <v>18</v>
      </c>
      <c r="K923" s="18">
        <v>18</v>
      </c>
      <c r="L923" s="13">
        <v>43551</v>
      </c>
      <c r="M923" s="12" t="s">
        <v>84</v>
      </c>
      <c r="N923" s="34" t="s">
        <v>2084</v>
      </c>
      <c r="O923" s="10" t="s">
        <v>88</v>
      </c>
      <c r="P923" s="34" t="s">
        <v>1490</v>
      </c>
      <c r="Q923" s="28" t="s">
        <v>2146</v>
      </c>
      <c r="R923" s="34" t="s">
        <v>2085</v>
      </c>
      <c r="S923" s="9" t="s">
        <v>88</v>
      </c>
      <c r="T923" s="48" t="s">
        <v>218</v>
      </c>
      <c r="U923" s="4">
        <v>43559</v>
      </c>
      <c r="V923" s="28" t="s">
        <v>2294</v>
      </c>
      <c r="W923" s="48" t="s">
        <v>93</v>
      </c>
      <c r="X923" s="48">
        <v>48</v>
      </c>
      <c r="Y923" s="48" t="s">
        <v>1196</v>
      </c>
      <c r="Z923" s="4">
        <v>43616</v>
      </c>
      <c r="AA923" s="4">
        <v>43616</v>
      </c>
      <c r="AB923" s="4" t="s">
        <v>95</v>
      </c>
    </row>
    <row r="924" spans="1:28" x14ac:dyDescent="0.25">
      <c r="A924" s="48">
        <v>2019</v>
      </c>
      <c r="B924" s="4">
        <v>43466</v>
      </c>
      <c r="C924" s="4">
        <v>43555</v>
      </c>
      <c r="D924" s="48" t="s">
        <v>1192</v>
      </c>
      <c r="E924" s="48" t="s">
        <v>86</v>
      </c>
      <c r="F924" s="48" t="s">
        <v>71</v>
      </c>
      <c r="G924" s="48" t="s">
        <v>77</v>
      </c>
      <c r="H924" s="4">
        <v>43368</v>
      </c>
      <c r="I924" s="4">
        <v>44464</v>
      </c>
      <c r="J924">
        <v>18</v>
      </c>
      <c r="K924" s="18">
        <v>18</v>
      </c>
      <c r="L924" s="13">
        <v>43551</v>
      </c>
      <c r="M924" s="12" t="s">
        <v>84</v>
      </c>
      <c r="N924" s="34" t="s">
        <v>2086</v>
      </c>
      <c r="O924" s="10" t="s">
        <v>88</v>
      </c>
      <c r="P924" s="34" t="s">
        <v>1490</v>
      </c>
      <c r="Q924" s="28" t="s">
        <v>2147</v>
      </c>
      <c r="R924" s="34" t="s">
        <v>2085</v>
      </c>
      <c r="S924" s="9" t="s">
        <v>88</v>
      </c>
      <c r="T924" s="48" t="s">
        <v>218</v>
      </c>
      <c r="U924" s="4">
        <v>43559</v>
      </c>
      <c r="V924" s="28" t="s">
        <v>2294</v>
      </c>
      <c r="W924" s="48" t="s">
        <v>93</v>
      </c>
      <c r="X924" s="48">
        <v>48</v>
      </c>
      <c r="Y924" s="48" t="s">
        <v>1196</v>
      </c>
      <c r="Z924" s="4">
        <v>43616</v>
      </c>
      <c r="AA924" s="4">
        <v>43616</v>
      </c>
      <c r="AB924" s="4" t="s">
        <v>95</v>
      </c>
    </row>
    <row r="925" spans="1:28" x14ac:dyDescent="0.25">
      <c r="A925" s="48">
        <v>2019</v>
      </c>
      <c r="B925" s="4">
        <v>43466</v>
      </c>
      <c r="C925" s="4">
        <v>43555</v>
      </c>
      <c r="D925" s="48" t="s">
        <v>1192</v>
      </c>
      <c r="E925" s="48" t="s">
        <v>86</v>
      </c>
      <c r="F925" s="48" t="s">
        <v>71</v>
      </c>
      <c r="G925" s="48" t="s">
        <v>77</v>
      </c>
      <c r="H925" s="4">
        <v>43368</v>
      </c>
      <c r="I925" s="4">
        <v>44464</v>
      </c>
      <c r="J925">
        <v>18</v>
      </c>
      <c r="K925" s="18">
        <v>18</v>
      </c>
      <c r="L925" s="13">
        <v>43551</v>
      </c>
      <c r="M925" s="12" t="s">
        <v>83</v>
      </c>
      <c r="N925" s="34" t="s">
        <v>2087</v>
      </c>
      <c r="O925" s="10" t="s">
        <v>88</v>
      </c>
      <c r="P925" s="34" t="s">
        <v>1509</v>
      </c>
      <c r="Q925" s="28" t="s">
        <v>2148</v>
      </c>
      <c r="R925" s="34" t="s">
        <v>91</v>
      </c>
      <c r="S925" s="9" t="s">
        <v>88</v>
      </c>
      <c r="T925" s="48" t="s">
        <v>92</v>
      </c>
      <c r="U925" s="48"/>
      <c r="V925" s="48"/>
      <c r="W925" s="48" t="s">
        <v>93</v>
      </c>
      <c r="X925" s="48">
        <v>48</v>
      </c>
      <c r="Y925" s="48" t="s">
        <v>1196</v>
      </c>
      <c r="Z925" s="4">
        <v>43616</v>
      </c>
      <c r="AA925" s="4">
        <v>43616</v>
      </c>
      <c r="AB925" s="4" t="s">
        <v>95</v>
      </c>
    </row>
    <row r="926" spans="1:28" x14ac:dyDescent="0.25">
      <c r="A926" s="48">
        <v>2019</v>
      </c>
      <c r="B926" s="4">
        <v>43466</v>
      </c>
      <c r="C926" s="4">
        <v>43555</v>
      </c>
      <c r="D926" s="48" t="s">
        <v>1192</v>
      </c>
      <c r="E926" s="48" t="s">
        <v>86</v>
      </c>
      <c r="F926" s="48" t="s">
        <v>71</v>
      </c>
      <c r="G926" s="48" t="s">
        <v>77</v>
      </c>
      <c r="H926" s="4">
        <v>43368</v>
      </c>
      <c r="I926" s="4">
        <v>44464</v>
      </c>
      <c r="J926">
        <v>18</v>
      </c>
      <c r="K926" s="18">
        <v>18</v>
      </c>
      <c r="L926" s="13">
        <v>43551</v>
      </c>
      <c r="M926" s="12" t="s">
        <v>83</v>
      </c>
      <c r="N926" s="34" t="s">
        <v>2088</v>
      </c>
      <c r="O926" s="10" t="s">
        <v>88</v>
      </c>
      <c r="P926" s="34" t="s">
        <v>231</v>
      </c>
      <c r="Q926" s="28" t="s">
        <v>2149</v>
      </c>
      <c r="R926" s="34" t="s">
        <v>91</v>
      </c>
      <c r="S926" s="9" t="s">
        <v>88</v>
      </c>
      <c r="T926" s="48" t="s">
        <v>92</v>
      </c>
      <c r="U926" s="48"/>
      <c r="V926" s="48"/>
      <c r="W926" s="48" t="s">
        <v>93</v>
      </c>
      <c r="X926" s="48">
        <v>48</v>
      </c>
      <c r="Y926" s="48" t="s">
        <v>1196</v>
      </c>
      <c r="Z926" s="4">
        <v>43616</v>
      </c>
      <c r="AA926" s="4">
        <v>43616</v>
      </c>
      <c r="AB926" s="4" t="s">
        <v>95</v>
      </c>
    </row>
    <row r="927" spans="1:28" x14ac:dyDescent="0.25">
      <c r="A927" s="48">
        <v>2019</v>
      </c>
      <c r="B927" s="4">
        <v>43466</v>
      </c>
      <c r="C927" s="4">
        <v>43555</v>
      </c>
      <c r="D927" s="48" t="s">
        <v>1192</v>
      </c>
      <c r="E927" s="48" t="s">
        <v>86</v>
      </c>
      <c r="F927" s="48" t="s">
        <v>71</v>
      </c>
      <c r="G927" s="48" t="s">
        <v>77</v>
      </c>
      <c r="H927" s="4">
        <v>43368</v>
      </c>
      <c r="I927" s="4">
        <v>44464</v>
      </c>
      <c r="L927" s="13">
        <v>43552</v>
      </c>
      <c r="M927" s="12" t="s">
        <v>83</v>
      </c>
      <c r="N927" s="34" t="s">
        <v>2089</v>
      </c>
      <c r="O927" s="10" t="s">
        <v>88</v>
      </c>
      <c r="P927" s="34" t="s">
        <v>1096</v>
      </c>
      <c r="Q927" s="28" t="s">
        <v>2150</v>
      </c>
      <c r="R927" s="34" t="s">
        <v>91</v>
      </c>
      <c r="S927" s="9" t="s">
        <v>88</v>
      </c>
      <c r="T927" s="48" t="s">
        <v>92</v>
      </c>
      <c r="U927" s="48"/>
      <c r="V927" s="48"/>
      <c r="W927" s="48" t="s">
        <v>93</v>
      </c>
      <c r="X927" s="48">
        <v>48</v>
      </c>
      <c r="Y927" s="48" t="s">
        <v>1196</v>
      </c>
      <c r="Z927" s="4">
        <v>43616</v>
      </c>
      <c r="AA927" s="4">
        <v>43616</v>
      </c>
      <c r="AB927" s="4" t="s">
        <v>95</v>
      </c>
    </row>
    <row r="928" spans="1:28" x14ac:dyDescent="0.25">
      <c r="A928" s="48">
        <v>2019</v>
      </c>
      <c r="B928" s="4">
        <v>43466</v>
      </c>
      <c r="C928" s="4">
        <v>43555</v>
      </c>
      <c r="D928" s="48" t="s">
        <v>1192</v>
      </c>
      <c r="E928" s="48" t="s">
        <v>86</v>
      </c>
      <c r="F928" s="48" t="s">
        <v>71</v>
      </c>
      <c r="G928" s="48" t="s">
        <v>77</v>
      </c>
      <c r="H928" s="4">
        <v>43368</v>
      </c>
      <c r="I928" s="4">
        <v>44464</v>
      </c>
      <c r="L928" s="13">
        <v>43552</v>
      </c>
      <c r="M928" s="12" t="s">
        <v>83</v>
      </c>
      <c r="N928" s="34" t="s">
        <v>2090</v>
      </c>
      <c r="O928" s="10" t="s">
        <v>88</v>
      </c>
      <c r="P928" s="34" t="s">
        <v>136</v>
      </c>
      <c r="Q928" s="28" t="s">
        <v>2151</v>
      </c>
      <c r="R928" s="34" t="s">
        <v>91</v>
      </c>
      <c r="S928" s="9" t="s">
        <v>88</v>
      </c>
      <c r="T928" s="48" t="s">
        <v>92</v>
      </c>
      <c r="U928" s="48"/>
      <c r="V928" s="48"/>
      <c r="W928" s="48" t="s">
        <v>93</v>
      </c>
      <c r="X928" s="48">
        <v>48</v>
      </c>
      <c r="Y928" s="48" t="s">
        <v>1196</v>
      </c>
      <c r="Z928" s="4">
        <v>43616</v>
      </c>
      <c r="AA928" s="4">
        <v>43616</v>
      </c>
      <c r="AB928" s="4" t="s">
        <v>95</v>
      </c>
    </row>
    <row r="929" spans="1:28" x14ac:dyDescent="0.25">
      <c r="A929" s="48">
        <v>2019</v>
      </c>
      <c r="B929" s="4">
        <v>43466</v>
      </c>
      <c r="C929" s="4">
        <v>43555</v>
      </c>
      <c r="D929" s="48" t="s">
        <v>1192</v>
      </c>
      <c r="E929" s="48" t="s">
        <v>86</v>
      </c>
      <c r="F929" s="48" t="s">
        <v>71</v>
      </c>
      <c r="G929" s="48" t="s">
        <v>77</v>
      </c>
      <c r="H929" s="4">
        <v>43368</v>
      </c>
      <c r="I929" s="4">
        <v>44464</v>
      </c>
      <c r="J929">
        <v>18</v>
      </c>
      <c r="K929" s="18">
        <v>18</v>
      </c>
      <c r="L929" s="13">
        <v>43553</v>
      </c>
      <c r="M929" s="12" t="s">
        <v>83</v>
      </c>
      <c r="N929" s="34" t="s">
        <v>2091</v>
      </c>
      <c r="O929" s="10" t="s">
        <v>88</v>
      </c>
      <c r="P929" s="34" t="s">
        <v>2092</v>
      </c>
      <c r="Q929" s="28" t="s">
        <v>2162</v>
      </c>
      <c r="R929" s="34" t="s">
        <v>91</v>
      </c>
      <c r="S929" s="9" t="s">
        <v>88</v>
      </c>
      <c r="T929" s="48" t="s">
        <v>92</v>
      </c>
      <c r="U929" s="48"/>
      <c r="V929" s="48"/>
      <c r="W929" s="48" t="s">
        <v>93</v>
      </c>
      <c r="X929" s="48">
        <v>48</v>
      </c>
      <c r="Y929" s="48" t="s">
        <v>1196</v>
      </c>
      <c r="Z929" s="4">
        <v>43616</v>
      </c>
      <c r="AA929" s="4">
        <v>43616</v>
      </c>
      <c r="AB929" s="4" t="s">
        <v>95</v>
      </c>
    </row>
    <row r="930" spans="1:28" x14ac:dyDescent="0.25">
      <c r="A930" s="48">
        <v>2019</v>
      </c>
      <c r="B930" s="4">
        <v>43466</v>
      </c>
      <c r="C930" s="4">
        <v>43555</v>
      </c>
      <c r="D930" s="48" t="s">
        <v>1192</v>
      </c>
      <c r="E930" s="48" t="s">
        <v>86</v>
      </c>
      <c r="F930" s="48" t="s">
        <v>71</v>
      </c>
      <c r="G930" s="48" t="s">
        <v>77</v>
      </c>
      <c r="H930" s="4">
        <v>43368</v>
      </c>
      <c r="I930" s="4">
        <v>44464</v>
      </c>
      <c r="J930">
        <v>18</v>
      </c>
      <c r="K930" s="18">
        <v>18</v>
      </c>
      <c r="L930" s="13">
        <v>43553</v>
      </c>
      <c r="M930" s="12" t="s">
        <v>82</v>
      </c>
      <c r="N930" s="34" t="s">
        <v>2093</v>
      </c>
      <c r="O930" s="10" t="s">
        <v>88</v>
      </c>
      <c r="P930" s="34" t="s">
        <v>1343</v>
      </c>
      <c r="Q930" s="28" t="s">
        <v>2163</v>
      </c>
      <c r="R930" s="34" t="s">
        <v>141</v>
      </c>
      <c r="S930" s="9" t="s">
        <v>88</v>
      </c>
      <c r="T930" s="48" t="s">
        <v>218</v>
      </c>
      <c r="U930" s="4">
        <v>43627</v>
      </c>
      <c r="V930" s="28" t="s">
        <v>2560</v>
      </c>
      <c r="W930" s="48" t="s">
        <v>93</v>
      </c>
      <c r="X930" s="48">
        <v>48</v>
      </c>
      <c r="Y930" s="48" t="s">
        <v>1196</v>
      </c>
      <c r="Z930" s="4">
        <v>43616</v>
      </c>
      <c r="AA930" s="4">
        <v>43616</v>
      </c>
      <c r="AB930" s="4" t="s">
        <v>95</v>
      </c>
    </row>
    <row r="931" spans="1:28" x14ac:dyDescent="0.25">
      <c r="A931" s="48">
        <v>2019</v>
      </c>
      <c r="B931" s="4">
        <v>43466</v>
      </c>
      <c r="C931" s="4">
        <v>43555</v>
      </c>
      <c r="D931" s="48" t="s">
        <v>1192</v>
      </c>
      <c r="E931" s="48" t="s">
        <v>86</v>
      </c>
      <c r="F931" s="48" t="s">
        <v>71</v>
      </c>
      <c r="G931" s="48" t="s">
        <v>77</v>
      </c>
      <c r="H931" s="4">
        <v>43368</v>
      </c>
      <c r="I931" s="4">
        <v>44464</v>
      </c>
      <c r="J931">
        <v>18</v>
      </c>
      <c r="K931" s="18">
        <v>18</v>
      </c>
      <c r="L931" s="13">
        <v>43553</v>
      </c>
      <c r="M931" s="12" t="s">
        <v>84</v>
      </c>
      <c r="N931" t="s">
        <v>2094</v>
      </c>
      <c r="O931" s="10" t="s">
        <v>88</v>
      </c>
      <c r="P931" t="s">
        <v>1434</v>
      </c>
      <c r="Q931" s="28" t="s">
        <v>2164</v>
      </c>
      <c r="R931" s="34" t="s">
        <v>2095</v>
      </c>
      <c r="S931" s="9" t="s">
        <v>88</v>
      </c>
      <c r="T931" s="48" t="s">
        <v>218</v>
      </c>
      <c r="U931" s="4">
        <v>43560</v>
      </c>
      <c r="V931" s="28" t="s">
        <v>2294</v>
      </c>
      <c r="W931" s="48" t="s">
        <v>93</v>
      </c>
      <c r="X931" s="48">
        <v>48</v>
      </c>
      <c r="Y931" s="48" t="s">
        <v>1196</v>
      </c>
      <c r="Z931" s="4">
        <v>43616</v>
      </c>
      <c r="AA931" s="4">
        <v>43616</v>
      </c>
      <c r="AB931" s="4" t="s">
        <v>95</v>
      </c>
    </row>
    <row r="932" spans="1:28" x14ac:dyDescent="0.25">
      <c r="A932" s="48">
        <v>2019</v>
      </c>
      <c r="B932" s="4">
        <v>43466</v>
      </c>
      <c r="C932" s="4">
        <v>43555</v>
      </c>
      <c r="D932" s="48" t="s">
        <v>1192</v>
      </c>
      <c r="E932" s="48" t="s">
        <v>86</v>
      </c>
      <c r="F932" s="48" t="s">
        <v>71</v>
      </c>
      <c r="G932" s="48" t="s">
        <v>77</v>
      </c>
      <c r="H932" s="4">
        <v>43368</v>
      </c>
      <c r="I932" s="4">
        <v>44464</v>
      </c>
      <c r="J932">
        <v>18</v>
      </c>
      <c r="K932" s="18">
        <v>18</v>
      </c>
      <c r="L932" s="13">
        <v>43553</v>
      </c>
      <c r="M932" s="12" t="s">
        <v>83</v>
      </c>
      <c r="N932" s="34" t="s">
        <v>2096</v>
      </c>
      <c r="O932" s="10" t="s">
        <v>88</v>
      </c>
      <c r="P932" s="34" t="s">
        <v>1671</v>
      </c>
      <c r="Q932" s="28" t="s">
        <v>2152</v>
      </c>
      <c r="R932" s="34" t="s">
        <v>325</v>
      </c>
      <c r="S932" s="9" t="s">
        <v>88</v>
      </c>
      <c r="T932" s="48" t="s">
        <v>92</v>
      </c>
      <c r="U932" s="48"/>
      <c r="V932" s="48"/>
      <c r="W932" s="48" t="s">
        <v>93</v>
      </c>
      <c r="X932" s="48">
        <v>48</v>
      </c>
      <c r="Y932" s="48" t="s">
        <v>1196</v>
      </c>
      <c r="Z932" s="4">
        <v>43616</v>
      </c>
      <c r="AA932" s="4">
        <v>43616</v>
      </c>
      <c r="AB932" s="4" t="s">
        <v>95</v>
      </c>
    </row>
    <row r="933" spans="1:28" x14ac:dyDescent="0.25">
      <c r="A933" s="48">
        <v>2019</v>
      </c>
      <c r="B933" s="4">
        <v>43466</v>
      </c>
      <c r="C933" s="4">
        <v>43555</v>
      </c>
      <c r="D933" s="48" t="s">
        <v>1192</v>
      </c>
      <c r="E933" s="48" t="s">
        <v>86</v>
      </c>
      <c r="F933" s="48" t="s">
        <v>71</v>
      </c>
      <c r="G933" s="48" t="s">
        <v>77</v>
      </c>
      <c r="H933" s="4">
        <v>43368</v>
      </c>
      <c r="I933" s="4">
        <v>44464</v>
      </c>
      <c r="J933">
        <v>18</v>
      </c>
      <c r="K933" s="18">
        <v>18</v>
      </c>
      <c r="L933" s="13">
        <v>43553</v>
      </c>
      <c r="M933" s="12" t="s">
        <v>83</v>
      </c>
      <c r="N933" s="34" t="s">
        <v>2097</v>
      </c>
      <c r="O933" s="10" t="s">
        <v>88</v>
      </c>
      <c r="P933" s="34" t="s">
        <v>2098</v>
      </c>
      <c r="Q933" s="28" t="s">
        <v>2153</v>
      </c>
      <c r="R933" s="34" t="s">
        <v>325</v>
      </c>
      <c r="S933" s="9" t="s">
        <v>88</v>
      </c>
      <c r="T933" s="48" t="s">
        <v>92</v>
      </c>
      <c r="U933" s="48"/>
      <c r="V933" s="48"/>
      <c r="W933" s="48" t="s">
        <v>93</v>
      </c>
      <c r="X933" s="48">
        <v>48</v>
      </c>
      <c r="Y933" s="48" t="s">
        <v>1196</v>
      </c>
      <c r="Z933" s="4">
        <v>43616</v>
      </c>
      <c r="AA933" s="4">
        <v>43616</v>
      </c>
      <c r="AB933" s="4" t="s">
        <v>95</v>
      </c>
    </row>
    <row r="934" spans="1:28" x14ac:dyDescent="0.25">
      <c r="A934" s="48">
        <v>2019</v>
      </c>
      <c r="B934" s="4">
        <v>43466</v>
      </c>
      <c r="C934" s="4">
        <v>43555</v>
      </c>
      <c r="D934" s="48" t="s">
        <v>1192</v>
      </c>
      <c r="E934" s="48" t="s">
        <v>86</v>
      </c>
      <c r="F934" s="48" t="s">
        <v>71</v>
      </c>
      <c r="G934" s="48" t="s">
        <v>77</v>
      </c>
      <c r="H934" s="4">
        <v>43368</v>
      </c>
      <c r="I934" s="4">
        <v>44464</v>
      </c>
      <c r="J934">
        <v>18</v>
      </c>
      <c r="K934" s="18">
        <v>18</v>
      </c>
      <c r="L934" s="13">
        <v>43553</v>
      </c>
      <c r="M934" s="12" t="s">
        <v>83</v>
      </c>
      <c r="N934" s="34" t="s">
        <v>2099</v>
      </c>
      <c r="O934" s="10" t="s">
        <v>88</v>
      </c>
      <c r="P934" s="34" t="s">
        <v>2098</v>
      </c>
      <c r="Q934" s="28" t="s">
        <v>2154</v>
      </c>
      <c r="R934" s="34" t="s">
        <v>325</v>
      </c>
      <c r="S934" s="9" t="s">
        <v>88</v>
      </c>
      <c r="T934" s="48" t="s">
        <v>92</v>
      </c>
      <c r="U934" s="48"/>
      <c r="V934" s="48"/>
      <c r="W934" s="48" t="s">
        <v>93</v>
      </c>
      <c r="X934" s="48">
        <v>48</v>
      </c>
      <c r="Y934" s="48" t="s">
        <v>1196</v>
      </c>
      <c r="Z934" s="4">
        <v>43616</v>
      </c>
      <c r="AA934" s="4">
        <v>43616</v>
      </c>
      <c r="AB934" s="4" t="s">
        <v>95</v>
      </c>
    </row>
    <row r="935" spans="1:28" x14ac:dyDescent="0.25">
      <c r="A935" s="48">
        <v>2019</v>
      </c>
      <c r="B935" s="4">
        <v>43556</v>
      </c>
      <c r="C935" s="4">
        <v>43646</v>
      </c>
      <c r="D935" s="48" t="s">
        <v>1192</v>
      </c>
      <c r="E935" s="48" t="s">
        <v>86</v>
      </c>
      <c r="F935" s="48" t="s">
        <v>71</v>
      </c>
      <c r="G935" s="48" t="s">
        <v>77</v>
      </c>
      <c r="H935" s="4">
        <v>43368</v>
      </c>
      <c r="I935" s="4">
        <v>44464</v>
      </c>
      <c r="J935">
        <v>18</v>
      </c>
      <c r="K935" s="18">
        <v>18</v>
      </c>
      <c r="L935" s="13">
        <v>43556</v>
      </c>
      <c r="M935" s="12" t="s">
        <v>83</v>
      </c>
      <c r="N935" s="34" t="s">
        <v>2100</v>
      </c>
      <c r="O935" s="10" t="s">
        <v>88</v>
      </c>
      <c r="P935" s="34" t="s">
        <v>2101</v>
      </c>
      <c r="Q935" s="28" t="s">
        <v>2155</v>
      </c>
      <c r="R935" s="34" t="s">
        <v>325</v>
      </c>
      <c r="S935" s="9" t="s">
        <v>88</v>
      </c>
      <c r="T935" s="48" t="s">
        <v>92</v>
      </c>
      <c r="U935" s="48"/>
      <c r="V935" s="48"/>
      <c r="W935" s="48" t="s">
        <v>93</v>
      </c>
      <c r="X935" s="48">
        <v>48</v>
      </c>
      <c r="Y935" s="48" t="s">
        <v>1196</v>
      </c>
      <c r="Z935" s="4">
        <v>43616</v>
      </c>
      <c r="AA935" s="4">
        <v>43616</v>
      </c>
      <c r="AB935" s="4" t="s">
        <v>95</v>
      </c>
    </row>
    <row r="936" spans="1:28" x14ac:dyDescent="0.25">
      <c r="A936" s="48">
        <v>2019</v>
      </c>
      <c r="B936" s="4">
        <v>43556</v>
      </c>
      <c r="C936" s="4">
        <v>43646</v>
      </c>
      <c r="D936" s="48" t="s">
        <v>1192</v>
      </c>
      <c r="E936" s="48" t="s">
        <v>86</v>
      </c>
      <c r="F936" s="48" t="s">
        <v>71</v>
      </c>
      <c r="G936" s="48" t="s">
        <v>77</v>
      </c>
      <c r="H936" s="4">
        <v>43368</v>
      </c>
      <c r="I936" s="4">
        <v>44464</v>
      </c>
      <c r="J936">
        <v>18</v>
      </c>
      <c r="K936" s="18">
        <v>18</v>
      </c>
      <c r="L936" s="13">
        <v>43556</v>
      </c>
      <c r="M936" s="12" t="s">
        <v>82</v>
      </c>
      <c r="N936" s="34" t="s">
        <v>2102</v>
      </c>
      <c r="O936" s="10" t="s">
        <v>88</v>
      </c>
      <c r="P936" s="34" t="s">
        <v>286</v>
      </c>
      <c r="Q936" s="28" t="s">
        <v>2165</v>
      </c>
      <c r="R936" s="34" t="s">
        <v>105</v>
      </c>
      <c r="S936" s="9" t="s">
        <v>88</v>
      </c>
      <c r="T936" s="48" t="s">
        <v>218</v>
      </c>
      <c r="U936" s="4">
        <v>43560</v>
      </c>
      <c r="V936" s="28" t="s">
        <v>2294</v>
      </c>
      <c r="W936" s="48" t="s">
        <v>93</v>
      </c>
      <c r="X936" s="48">
        <v>48</v>
      </c>
      <c r="Y936" s="48" t="s">
        <v>1196</v>
      </c>
      <c r="Z936" s="4">
        <v>43616</v>
      </c>
      <c r="AA936" s="4">
        <v>43616</v>
      </c>
      <c r="AB936" s="4" t="s">
        <v>95</v>
      </c>
    </row>
    <row r="937" spans="1:28" x14ac:dyDescent="0.25">
      <c r="A937" s="49">
        <v>2019</v>
      </c>
      <c r="B937" s="4">
        <v>43556</v>
      </c>
      <c r="C937" s="4">
        <v>43646</v>
      </c>
      <c r="D937" s="49" t="s">
        <v>1192</v>
      </c>
      <c r="E937" s="49" t="s">
        <v>86</v>
      </c>
      <c r="F937" s="49" t="s">
        <v>71</v>
      </c>
      <c r="G937" s="49" t="s">
        <v>77</v>
      </c>
      <c r="H937" s="4">
        <v>43368</v>
      </c>
      <c r="I937" s="4">
        <v>44464</v>
      </c>
      <c r="J937">
        <v>19</v>
      </c>
      <c r="K937" s="18">
        <v>19</v>
      </c>
      <c r="L937" s="13">
        <v>43557</v>
      </c>
      <c r="M937" s="12" t="s">
        <v>83</v>
      </c>
      <c r="N937" s="34" t="s">
        <v>2166</v>
      </c>
      <c r="O937" s="10" t="s">
        <v>88</v>
      </c>
      <c r="P937" s="34" t="s">
        <v>89</v>
      </c>
      <c r="Q937" s="28" t="s">
        <v>2241</v>
      </c>
      <c r="R937" s="34" t="s">
        <v>325</v>
      </c>
      <c r="S937" s="9" t="s">
        <v>88</v>
      </c>
      <c r="T937" s="49" t="s">
        <v>92</v>
      </c>
      <c r="U937" s="49"/>
      <c r="V937" s="49"/>
      <c r="W937" s="49" t="s">
        <v>93</v>
      </c>
      <c r="X937" s="49">
        <v>48</v>
      </c>
      <c r="Y937" s="49" t="s">
        <v>1196</v>
      </c>
      <c r="Z937" s="4">
        <v>43616</v>
      </c>
      <c r="AA937" s="4">
        <v>43616</v>
      </c>
      <c r="AB937" s="4" t="s">
        <v>95</v>
      </c>
    </row>
    <row r="938" spans="1:28" x14ac:dyDescent="0.25">
      <c r="A938" s="49">
        <v>2019</v>
      </c>
      <c r="B938" s="4">
        <v>43556</v>
      </c>
      <c r="C938" s="4">
        <v>43646</v>
      </c>
      <c r="D938" s="49" t="s">
        <v>1192</v>
      </c>
      <c r="E938" s="49" t="s">
        <v>86</v>
      </c>
      <c r="F938" s="49" t="s">
        <v>71</v>
      </c>
      <c r="G938" s="49" t="s">
        <v>77</v>
      </c>
      <c r="H938" s="4">
        <v>43368</v>
      </c>
      <c r="I938" s="4">
        <v>44464</v>
      </c>
      <c r="J938">
        <v>19</v>
      </c>
      <c r="K938" s="18">
        <v>19</v>
      </c>
      <c r="L938" s="13">
        <v>43557</v>
      </c>
      <c r="M938" s="12" t="s">
        <v>83</v>
      </c>
      <c r="N938" s="34" t="s">
        <v>2167</v>
      </c>
      <c r="O938" s="10" t="s">
        <v>88</v>
      </c>
      <c r="P938" s="34" t="s">
        <v>329</v>
      </c>
      <c r="Q938" s="28" t="s">
        <v>2242</v>
      </c>
      <c r="R938" s="34" t="s">
        <v>1500</v>
      </c>
      <c r="S938" s="9" t="s">
        <v>88</v>
      </c>
      <c r="T938" s="49" t="s">
        <v>92</v>
      </c>
      <c r="U938" s="49"/>
      <c r="V938" s="49"/>
      <c r="W938" s="49" t="s">
        <v>93</v>
      </c>
      <c r="X938" s="49">
        <v>48</v>
      </c>
      <c r="Y938" s="49" t="s">
        <v>1196</v>
      </c>
      <c r="Z938" s="4">
        <v>43616</v>
      </c>
      <c r="AA938" s="4">
        <v>43616</v>
      </c>
      <c r="AB938" s="4" t="s">
        <v>95</v>
      </c>
    </row>
    <row r="939" spans="1:28" x14ac:dyDescent="0.25">
      <c r="A939" s="49">
        <v>2019</v>
      </c>
      <c r="B939" s="4">
        <v>43556</v>
      </c>
      <c r="C939" s="4">
        <v>43646</v>
      </c>
      <c r="D939" s="49" t="s">
        <v>1192</v>
      </c>
      <c r="E939" s="49" t="s">
        <v>86</v>
      </c>
      <c r="F939" s="49" t="s">
        <v>71</v>
      </c>
      <c r="G939" s="49" t="s">
        <v>77</v>
      </c>
      <c r="H939" s="4">
        <v>43368</v>
      </c>
      <c r="I939" s="4">
        <v>44464</v>
      </c>
      <c r="J939">
        <v>19</v>
      </c>
      <c r="K939" s="18">
        <v>19</v>
      </c>
      <c r="L939" s="13">
        <v>43557</v>
      </c>
      <c r="M939" s="12" t="s">
        <v>83</v>
      </c>
      <c r="N939" s="34" t="s">
        <v>2168</v>
      </c>
      <c r="O939" s="10" t="s">
        <v>88</v>
      </c>
      <c r="P939" s="34" t="s">
        <v>329</v>
      </c>
      <c r="Q939" s="28" t="s">
        <v>2243</v>
      </c>
      <c r="R939" s="34" t="s">
        <v>1500</v>
      </c>
      <c r="S939" s="9" t="s">
        <v>88</v>
      </c>
      <c r="T939" s="49" t="s">
        <v>92</v>
      </c>
      <c r="U939" s="49"/>
      <c r="V939" s="49"/>
      <c r="W939" s="49" t="s">
        <v>93</v>
      </c>
      <c r="X939" s="49">
        <v>48</v>
      </c>
      <c r="Y939" s="49" t="s">
        <v>1196</v>
      </c>
      <c r="Z939" s="4">
        <v>43616</v>
      </c>
      <c r="AA939" s="4">
        <v>43616</v>
      </c>
      <c r="AB939" s="4" t="s">
        <v>95</v>
      </c>
    </row>
    <row r="940" spans="1:28" x14ac:dyDescent="0.25">
      <c r="A940" s="49">
        <v>2019</v>
      </c>
      <c r="B940" s="4">
        <v>43556</v>
      </c>
      <c r="C940" s="4">
        <v>43646</v>
      </c>
      <c r="D940" s="49" t="s">
        <v>1192</v>
      </c>
      <c r="E940" s="49" t="s">
        <v>86</v>
      </c>
      <c r="F940" s="49" t="s">
        <v>71</v>
      </c>
      <c r="G940" s="49" t="s">
        <v>77</v>
      </c>
      <c r="H940" s="4">
        <v>43368</v>
      </c>
      <c r="I940" s="4">
        <v>44464</v>
      </c>
      <c r="J940">
        <v>19</v>
      </c>
      <c r="K940" s="18">
        <v>19</v>
      </c>
      <c r="L940" s="13">
        <v>43557</v>
      </c>
      <c r="M940" s="12" t="s">
        <v>83</v>
      </c>
      <c r="N940" s="34" t="s">
        <v>2169</v>
      </c>
      <c r="O940" s="10" t="s">
        <v>88</v>
      </c>
      <c r="P940" s="34" t="s">
        <v>329</v>
      </c>
      <c r="Q940" s="28" t="s">
        <v>2244</v>
      </c>
      <c r="R940" s="34" t="s">
        <v>1500</v>
      </c>
      <c r="S940" s="9" t="s">
        <v>88</v>
      </c>
      <c r="T940" s="49" t="s">
        <v>92</v>
      </c>
      <c r="U940" s="49"/>
      <c r="V940" s="49"/>
      <c r="W940" s="49" t="s">
        <v>93</v>
      </c>
      <c r="X940" s="49">
        <v>48</v>
      </c>
      <c r="Y940" s="49" t="s">
        <v>1196</v>
      </c>
      <c r="Z940" s="4">
        <v>43616</v>
      </c>
      <c r="AA940" s="4">
        <v>43616</v>
      </c>
      <c r="AB940" s="4" t="s">
        <v>95</v>
      </c>
    </row>
    <row r="941" spans="1:28" x14ac:dyDescent="0.25">
      <c r="A941" s="49">
        <v>2019</v>
      </c>
      <c r="B941" s="4">
        <v>43556</v>
      </c>
      <c r="C941" s="4">
        <v>43646</v>
      </c>
      <c r="D941" s="49" t="s">
        <v>1192</v>
      </c>
      <c r="E941" s="49" t="s">
        <v>86</v>
      </c>
      <c r="F941" s="49" t="s">
        <v>71</v>
      </c>
      <c r="G941" s="49" t="s">
        <v>77</v>
      </c>
      <c r="H941" s="4">
        <v>43368</v>
      </c>
      <c r="I941" s="4">
        <v>44464</v>
      </c>
      <c r="J941">
        <v>19</v>
      </c>
      <c r="K941" s="18">
        <v>19</v>
      </c>
      <c r="L941" s="13">
        <v>43557</v>
      </c>
      <c r="M941" s="12" t="s">
        <v>83</v>
      </c>
      <c r="N941" s="34" t="s">
        <v>2170</v>
      </c>
      <c r="O941" s="10" t="s">
        <v>88</v>
      </c>
      <c r="P941" s="34" t="s">
        <v>369</v>
      </c>
      <c r="Q941" s="28" t="s">
        <v>2245</v>
      </c>
      <c r="R941" s="34" t="s">
        <v>1500</v>
      </c>
      <c r="S941" s="9" t="s">
        <v>88</v>
      </c>
      <c r="T941" s="49" t="s">
        <v>92</v>
      </c>
      <c r="U941" s="49"/>
      <c r="V941" s="49"/>
      <c r="W941" s="49" t="s">
        <v>93</v>
      </c>
      <c r="X941" s="49">
        <v>48</v>
      </c>
      <c r="Y941" s="49" t="s">
        <v>1196</v>
      </c>
      <c r="Z941" s="4">
        <v>43616</v>
      </c>
      <c r="AA941" s="4">
        <v>43616</v>
      </c>
      <c r="AB941" s="4" t="s">
        <v>95</v>
      </c>
    </row>
    <row r="942" spans="1:28" x14ac:dyDescent="0.25">
      <c r="A942" s="49">
        <v>2019</v>
      </c>
      <c r="B942" s="4">
        <v>43556</v>
      </c>
      <c r="C942" s="4">
        <v>43646</v>
      </c>
      <c r="D942" s="49" t="s">
        <v>1192</v>
      </c>
      <c r="E942" s="49" t="s">
        <v>86</v>
      </c>
      <c r="F942" s="49" t="s">
        <v>71</v>
      </c>
      <c r="G942" s="49" t="s">
        <v>77</v>
      </c>
      <c r="H942" s="4">
        <v>43368</v>
      </c>
      <c r="I942" s="4">
        <v>44464</v>
      </c>
      <c r="J942">
        <v>19</v>
      </c>
      <c r="K942" s="18">
        <v>19</v>
      </c>
      <c r="L942" s="13">
        <v>43557</v>
      </c>
      <c r="M942" s="12" t="s">
        <v>83</v>
      </c>
      <c r="N942" s="34" t="s">
        <v>2171</v>
      </c>
      <c r="O942" s="10" t="s">
        <v>88</v>
      </c>
      <c r="P942" s="34" t="s">
        <v>369</v>
      </c>
      <c r="Q942" s="28" t="s">
        <v>2246</v>
      </c>
      <c r="R942" s="34" t="s">
        <v>1500</v>
      </c>
      <c r="S942" s="9" t="s">
        <v>88</v>
      </c>
      <c r="T942" s="49" t="s">
        <v>92</v>
      </c>
      <c r="U942" s="49"/>
      <c r="V942" s="49"/>
      <c r="W942" s="49" t="s">
        <v>93</v>
      </c>
      <c r="X942" s="49">
        <v>48</v>
      </c>
      <c r="Y942" s="49" t="s">
        <v>1196</v>
      </c>
      <c r="Z942" s="4">
        <v>43616</v>
      </c>
      <c r="AA942" s="4">
        <v>43616</v>
      </c>
      <c r="AB942" s="4" t="s">
        <v>95</v>
      </c>
    </row>
    <row r="943" spans="1:28" x14ac:dyDescent="0.25">
      <c r="A943" s="49">
        <v>2019</v>
      </c>
      <c r="B943" s="4">
        <v>43556</v>
      </c>
      <c r="C943" s="4">
        <v>43646</v>
      </c>
      <c r="D943" s="49" t="s">
        <v>1192</v>
      </c>
      <c r="E943" s="49" t="s">
        <v>86</v>
      </c>
      <c r="F943" s="49" t="s">
        <v>71</v>
      </c>
      <c r="G943" s="49" t="s">
        <v>77</v>
      </c>
      <c r="H943" s="4">
        <v>43368</v>
      </c>
      <c r="I943" s="4">
        <v>44464</v>
      </c>
      <c r="J943">
        <v>19</v>
      </c>
      <c r="K943" s="18">
        <v>19</v>
      </c>
      <c r="L943" s="13">
        <v>43557</v>
      </c>
      <c r="M943" s="12" t="s">
        <v>83</v>
      </c>
      <c r="N943" s="34" t="s">
        <v>2172</v>
      </c>
      <c r="O943" s="10" t="s">
        <v>88</v>
      </c>
      <c r="P943" s="34" t="s">
        <v>329</v>
      </c>
      <c r="Q943" s="28" t="s">
        <v>2247</v>
      </c>
      <c r="R943" s="34" t="s">
        <v>1500</v>
      </c>
      <c r="S943" s="9" t="s">
        <v>88</v>
      </c>
      <c r="T943" s="49" t="s">
        <v>92</v>
      </c>
      <c r="U943" s="49"/>
      <c r="V943" s="49"/>
      <c r="W943" s="49" t="s">
        <v>93</v>
      </c>
      <c r="X943" s="49">
        <v>48</v>
      </c>
      <c r="Y943" s="49" t="s">
        <v>1196</v>
      </c>
      <c r="Z943" s="4">
        <v>43616</v>
      </c>
      <c r="AA943" s="4">
        <v>43616</v>
      </c>
      <c r="AB943" s="4" t="s">
        <v>95</v>
      </c>
    </row>
    <row r="944" spans="1:28" x14ac:dyDescent="0.25">
      <c r="A944" s="49">
        <v>2019</v>
      </c>
      <c r="B944" s="4">
        <v>43556</v>
      </c>
      <c r="C944" s="4">
        <v>43646</v>
      </c>
      <c r="D944" s="49" t="s">
        <v>1192</v>
      </c>
      <c r="E944" s="49" t="s">
        <v>86</v>
      </c>
      <c r="F944" s="49" t="s">
        <v>71</v>
      </c>
      <c r="G944" s="49" t="s">
        <v>77</v>
      </c>
      <c r="H944" s="4">
        <v>43368</v>
      </c>
      <c r="I944" s="4">
        <v>44464</v>
      </c>
      <c r="J944">
        <v>19</v>
      </c>
      <c r="K944" s="18">
        <v>19</v>
      </c>
      <c r="L944" s="13">
        <v>43557</v>
      </c>
      <c r="M944" s="12" t="s">
        <v>83</v>
      </c>
      <c r="N944" s="34" t="s">
        <v>2173</v>
      </c>
      <c r="O944" s="10" t="s">
        <v>88</v>
      </c>
      <c r="P944" s="34" t="s">
        <v>329</v>
      </c>
      <c r="Q944" s="28" t="s">
        <v>2248</v>
      </c>
      <c r="R944" s="34" t="s">
        <v>1500</v>
      </c>
      <c r="S944" s="9" t="s">
        <v>88</v>
      </c>
      <c r="T944" s="49" t="s">
        <v>92</v>
      </c>
      <c r="U944" s="49"/>
      <c r="V944" s="49"/>
      <c r="W944" s="49" t="s">
        <v>93</v>
      </c>
      <c r="X944" s="49">
        <v>48</v>
      </c>
      <c r="Y944" s="49" t="s">
        <v>1196</v>
      </c>
      <c r="Z944" s="4">
        <v>43616</v>
      </c>
      <c r="AA944" s="4">
        <v>43616</v>
      </c>
      <c r="AB944" s="4" t="s">
        <v>95</v>
      </c>
    </row>
    <row r="945" spans="1:28" x14ac:dyDescent="0.25">
      <c r="A945" s="49">
        <v>2019</v>
      </c>
      <c r="B945" s="4">
        <v>43556</v>
      </c>
      <c r="C945" s="4">
        <v>43646</v>
      </c>
      <c r="D945" s="49" t="s">
        <v>1192</v>
      </c>
      <c r="E945" s="49" t="s">
        <v>86</v>
      </c>
      <c r="F945" s="49" t="s">
        <v>71</v>
      </c>
      <c r="G945" s="49" t="s">
        <v>77</v>
      </c>
      <c r="H945" s="4">
        <v>43368</v>
      </c>
      <c r="I945" s="4">
        <v>44464</v>
      </c>
      <c r="J945">
        <v>19</v>
      </c>
      <c r="K945" s="18">
        <v>19</v>
      </c>
      <c r="L945" s="13">
        <v>43557</v>
      </c>
      <c r="M945" s="12" t="s">
        <v>83</v>
      </c>
      <c r="N945" s="34" t="s">
        <v>2174</v>
      </c>
      <c r="O945" s="10" t="s">
        <v>88</v>
      </c>
      <c r="P945" s="34" t="s">
        <v>329</v>
      </c>
      <c r="Q945" s="28" t="s">
        <v>2249</v>
      </c>
      <c r="R945" s="34" t="s">
        <v>1500</v>
      </c>
      <c r="S945" s="9" t="s">
        <v>88</v>
      </c>
      <c r="T945" s="49" t="s">
        <v>92</v>
      </c>
      <c r="U945" s="49"/>
      <c r="V945" s="49"/>
      <c r="W945" s="49" t="s">
        <v>93</v>
      </c>
      <c r="X945" s="49">
        <v>48</v>
      </c>
      <c r="Y945" s="49" t="s">
        <v>1196</v>
      </c>
      <c r="Z945" s="4">
        <v>43616</v>
      </c>
      <c r="AA945" s="4">
        <v>43616</v>
      </c>
      <c r="AB945" s="4" t="s">
        <v>95</v>
      </c>
    </row>
    <row r="946" spans="1:28" x14ac:dyDescent="0.25">
      <c r="A946" s="49">
        <v>2019</v>
      </c>
      <c r="B946" s="4">
        <v>43556</v>
      </c>
      <c r="C946" s="4">
        <v>43646</v>
      </c>
      <c r="D946" s="49" t="s">
        <v>1192</v>
      </c>
      <c r="E946" s="49" t="s">
        <v>86</v>
      </c>
      <c r="F946" s="49" t="s">
        <v>71</v>
      </c>
      <c r="G946" s="49" t="s">
        <v>77</v>
      </c>
      <c r="H946" s="4">
        <v>43368</v>
      </c>
      <c r="I946" s="4">
        <v>44464</v>
      </c>
      <c r="J946">
        <v>19</v>
      </c>
      <c r="K946" s="18">
        <v>19</v>
      </c>
      <c r="L946" s="13">
        <v>43557</v>
      </c>
      <c r="M946" s="12" t="s">
        <v>83</v>
      </c>
      <c r="N946" s="34" t="s">
        <v>2175</v>
      </c>
      <c r="O946" s="10" t="s">
        <v>88</v>
      </c>
      <c r="P946" s="34" t="s">
        <v>329</v>
      </c>
      <c r="Q946" s="28" t="s">
        <v>2250</v>
      </c>
      <c r="R946" s="34" t="s">
        <v>1500</v>
      </c>
      <c r="S946" s="9" t="s">
        <v>88</v>
      </c>
      <c r="T946" s="49" t="s">
        <v>92</v>
      </c>
      <c r="U946" s="49"/>
      <c r="V946" s="49"/>
      <c r="W946" s="49" t="s">
        <v>93</v>
      </c>
      <c r="X946" s="49">
        <v>48</v>
      </c>
      <c r="Y946" s="49" t="s">
        <v>1196</v>
      </c>
      <c r="Z946" s="4">
        <v>43616</v>
      </c>
      <c r="AA946" s="4">
        <v>43616</v>
      </c>
      <c r="AB946" s="4" t="s">
        <v>95</v>
      </c>
    </row>
    <row r="947" spans="1:28" x14ac:dyDescent="0.25">
      <c r="A947" s="49">
        <v>2019</v>
      </c>
      <c r="B947" s="4">
        <v>43556</v>
      </c>
      <c r="C947" s="4">
        <v>43646</v>
      </c>
      <c r="D947" s="49" t="s">
        <v>1192</v>
      </c>
      <c r="E947" s="49" t="s">
        <v>86</v>
      </c>
      <c r="F947" s="49" t="s">
        <v>71</v>
      </c>
      <c r="G947" s="49" t="s">
        <v>77</v>
      </c>
      <c r="H947" s="4">
        <v>43368</v>
      </c>
      <c r="I947" s="4">
        <v>44464</v>
      </c>
      <c r="J947">
        <v>19</v>
      </c>
      <c r="K947" s="18">
        <v>19</v>
      </c>
      <c r="L947" s="13">
        <v>43557</v>
      </c>
      <c r="M947" s="12" t="s">
        <v>83</v>
      </c>
      <c r="N947" s="34" t="s">
        <v>2176</v>
      </c>
      <c r="O947" s="10" t="s">
        <v>88</v>
      </c>
      <c r="P947" s="34" t="s">
        <v>329</v>
      </c>
      <c r="Q947" s="28" t="s">
        <v>2251</v>
      </c>
      <c r="R947" s="34" t="s">
        <v>1500</v>
      </c>
      <c r="S947" s="9" t="s">
        <v>88</v>
      </c>
      <c r="T947" s="49" t="s">
        <v>92</v>
      </c>
      <c r="U947" s="49"/>
      <c r="V947" s="49"/>
      <c r="W947" s="49" t="s">
        <v>93</v>
      </c>
      <c r="X947" s="49">
        <v>48</v>
      </c>
      <c r="Y947" s="49" t="s">
        <v>1196</v>
      </c>
      <c r="Z947" s="4">
        <v>43616</v>
      </c>
      <c r="AA947" s="4">
        <v>43616</v>
      </c>
      <c r="AB947" s="4" t="s">
        <v>95</v>
      </c>
    </row>
    <row r="948" spans="1:28" x14ac:dyDescent="0.25">
      <c r="A948" s="49">
        <v>2019</v>
      </c>
      <c r="B948" s="4">
        <v>43556</v>
      </c>
      <c r="C948" s="4">
        <v>43646</v>
      </c>
      <c r="D948" s="49" t="s">
        <v>1192</v>
      </c>
      <c r="E948" s="49" t="s">
        <v>86</v>
      </c>
      <c r="F948" s="49" t="s">
        <v>71</v>
      </c>
      <c r="G948" s="49" t="s">
        <v>77</v>
      </c>
      <c r="H948" s="4">
        <v>43368</v>
      </c>
      <c r="I948" s="4">
        <v>44464</v>
      </c>
      <c r="J948">
        <v>19</v>
      </c>
      <c r="K948" s="18">
        <v>19</v>
      </c>
      <c r="L948" s="13">
        <v>43557</v>
      </c>
      <c r="M948" s="12" t="s">
        <v>83</v>
      </c>
      <c r="N948" s="34" t="s">
        <v>2177</v>
      </c>
      <c r="O948" s="10" t="s">
        <v>88</v>
      </c>
      <c r="P948" s="34" t="s">
        <v>329</v>
      </c>
      <c r="Q948" s="28" t="s">
        <v>2252</v>
      </c>
      <c r="R948" s="34" t="s">
        <v>1500</v>
      </c>
      <c r="S948" s="9" t="s">
        <v>88</v>
      </c>
      <c r="T948" s="49" t="s">
        <v>92</v>
      </c>
      <c r="U948" s="49"/>
      <c r="V948" s="49"/>
      <c r="W948" s="49" t="s">
        <v>93</v>
      </c>
      <c r="X948" s="49">
        <v>48</v>
      </c>
      <c r="Y948" s="49" t="s">
        <v>1196</v>
      </c>
      <c r="Z948" s="4">
        <v>43616</v>
      </c>
      <c r="AA948" s="4">
        <v>43616</v>
      </c>
      <c r="AB948" s="4" t="s">
        <v>95</v>
      </c>
    </row>
    <row r="949" spans="1:28" x14ac:dyDescent="0.25">
      <c r="A949" s="49">
        <v>2019</v>
      </c>
      <c r="B949" s="4">
        <v>43556</v>
      </c>
      <c r="C949" s="4">
        <v>43646</v>
      </c>
      <c r="D949" s="49" t="s">
        <v>1192</v>
      </c>
      <c r="E949" s="49" t="s">
        <v>86</v>
      </c>
      <c r="F949" s="49" t="s">
        <v>71</v>
      </c>
      <c r="G949" s="49" t="s">
        <v>77</v>
      </c>
      <c r="H949" s="4">
        <v>43368</v>
      </c>
      <c r="I949" s="4">
        <v>44464</v>
      </c>
      <c r="J949">
        <v>19</v>
      </c>
      <c r="K949" s="18">
        <v>19</v>
      </c>
      <c r="L949" s="13">
        <v>43557</v>
      </c>
      <c r="M949" s="12" t="s">
        <v>83</v>
      </c>
      <c r="N949" s="34" t="s">
        <v>2178</v>
      </c>
      <c r="O949" s="10" t="s">
        <v>88</v>
      </c>
      <c r="P949" s="34" t="s">
        <v>329</v>
      </c>
      <c r="Q949" s="28" t="s">
        <v>2253</v>
      </c>
      <c r="R949" s="34" t="s">
        <v>1500</v>
      </c>
      <c r="S949" s="9" t="s">
        <v>88</v>
      </c>
      <c r="T949" s="49" t="s">
        <v>92</v>
      </c>
      <c r="U949" s="49"/>
      <c r="V949" s="49"/>
      <c r="W949" s="49" t="s">
        <v>93</v>
      </c>
      <c r="X949" s="49">
        <v>48</v>
      </c>
      <c r="Y949" s="49" t="s">
        <v>1196</v>
      </c>
      <c r="Z949" s="4">
        <v>43616</v>
      </c>
      <c r="AA949" s="4">
        <v>43616</v>
      </c>
      <c r="AB949" s="4" t="s">
        <v>95</v>
      </c>
    </row>
    <row r="950" spans="1:28" x14ac:dyDescent="0.25">
      <c r="A950" s="49">
        <v>2019</v>
      </c>
      <c r="B950" s="4">
        <v>43556</v>
      </c>
      <c r="C950" s="4">
        <v>43646</v>
      </c>
      <c r="D950" s="49" t="s">
        <v>1192</v>
      </c>
      <c r="E950" s="49" t="s">
        <v>86</v>
      </c>
      <c r="F950" s="49" t="s">
        <v>71</v>
      </c>
      <c r="G950" s="49" t="s">
        <v>77</v>
      </c>
      <c r="H950" s="4">
        <v>43368</v>
      </c>
      <c r="I950" s="4">
        <v>44464</v>
      </c>
      <c r="J950">
        <v>19</v>
      </c>
      <c r="K950" s="18">
        <v>19</v>
      </c>
      <c r="L950" s="13">
        <v>43557</v>
      </c>
      <c r="M950" s="12" t="s">
        <v>83</v>
      </c>
      <c r="N950" s="34" t="s">
        <v>2179</v>
      </c>
      <c r="O950" s="10" t="s">
        <v>88</v>
      </c>
      <c r="P950" s="34" t="s">
        <v>329</v>
      </c>
      <c r="Q950" s="28" t="s">
        <v>2254</v>
      </c>
      <c r="R950" s="34" t="s">
        <v>1500</v>
      </c>
      <c r="S950" s="9" t="s">
        <v>88</v>
      </c>
      <c r="T950" s="49" t="s">
        <v>92</v>
      </c>
      <c r="U950" s="49"/>
      <c r="V950" s="49"/>
      <c r="W950" s="49" t="s">
        <v>93</v>
      </c>
      <c r="X950" s="49">
        <v>48</v>
      </c>
      <c r="Y950" s="49" t="s">
        <v>1196</v>
      </c>
      <c r="Z950" s="4">
        <v>43616</v>
      </c>
      <c r="AA950" s="4">
        <v>43616</v>
      </c>
      <c r="AB950" s="4" t="s">
        <v>95</v>
      </c>
    </row>
    <row r="951" spans="1:28" x14ac:dyDescent="0.25">
      <c r="A951" s="49">
        <v>2019</v>
      </c>
      <c r="B951" s="4">
        <v>43556</v>
      </c>
      <c r="C951" s="4">
        <v>43646</v>
      </c>
      <c r="D951" s="49" t="s">
        <v>1192</v>
      </c>
      <c r="E951" s="49" t="s">
        <v>86</v>
      </c>
      <c r="F951" s="49" t="s">
        <v>71</v>
      </c>
      <c r="G951" s="49" t="s">
        <v>77</v>
      </c>
      <c r="H951" s="4">
        <v>43368</v>
      </c>
      <c r="I951" s="4">
        <v>44464</v>
      </c>
      <c r="J951">
        <v>19</v>
      </c>
      <c r="K951" s="18">
        <v>19</v>
      </c>
      <c r="L951" s="13">
        <v>43557</v>
      </c>
      <c r="M951" s="12" t="s">
        <v>83</v>
      </c>
      <c r="N951" s="34" t="s">
        <v>2180</v>
      </c>
      <c r="O951" s="10" t="s">
        <v>88</v>
      </c>
      <c r="P951" s="34" t="s">
        <v>329</v>
      </c>
      <c r="Q951" s="28" t="s">
        <v>2255</v>
      </c>
      <c r="R951" s="34" t="s">
        <v>1500</v>
      </c>
      <c r="S951" s="9" t="s">
        <v>88</v>
      </c>
      <c r="T951" s="49" t="s">
        <v>92</v>
      </c>
      <c r="U951" s="49"/>
      <c r="V951" s="49"/>
      <c r="W951" s="49" t="s">
        <v>93</v>
      </c>
      <c r="X951" s="49">
        <v>48</v>
      </c>
      <c r="Y951" s="49" t="s">
        <v>1196</v>
      </c>
      <c r="Z951" s="4">
        <v>43616</v>
      </c>
      <c r="AA951" s="4">
        <v>43616</v>
      </c>
      <c r="AB951" s="4" t="s">
        <v>95</v>
      </c>
    </row>
    <row r="952" spans="1:28" x14ac:dyDescent="0.25">
      <c r="A952" s="49">
        <v>2019</v>
      </c>
      <c r="B952" s="4">
        <v>43556</v>
      </c>
      <c r="C952" s="4">
        <v>43646</v>
      </c>
      <c r="D952" s="49" t="s">
        <v>1192</v>
      </c>
      <c r="E952" s="49" t="s">
        <v>86</v>
      </c>
      <c r="F952" s="49" t="s">
        <v>71</v>
      </c>
      <c r="G952" s="49" t="s">
        <v>77</v>
      </c>
      <c r="H952" s="4">
        <v>43368</v>
      </c>
      <c r="I952" s="4">
        <v>44464</v>
      </c>
      <c r="J952">
        <v>19</v>
      </c>
      <c r="K952" s="18">
        <v>19</v>
      </c>
      <c r="L952" s="13">
        <v>43557</v>
      </c>
      <c r="M952" s="12" t="s">
        <v>83</v>
      </c>
      <c r="N952" s="34" t="s">
        <v>2181</v>
      </c>
      <c r="O952" s="10" t="s">
        <v>88</v>
      </c>
      <c r="P952" s="34" t="s">
        <v>329</v>
      </c>
      <c r="Q952" s="28" t="s">
        <v>2256</v>
      </c>
      <c r="R952" s="34" t="s">
        <v>1500</v>
      </c>
      <c r="S952" s="9" t="s">
        <v>88</v>
      </c>
      <c r="T952" s="49" t="s">
        <v>92</v>
      </c>
      <c r="U952" s="49"/>
      <c r="V952" s="49"/>
      <c r="W952" s="49" t="s">
        <v>93</v>
      </c>
      <c r="X952" s="49">
        <v>48</v>
      </c>
      <c r="Y952" s="49" t="s">
        <v>1196</v>
      </c>
      <c r="Z952" s="4">
        <v>43616</v>
      </c>
      <c r="AA952" s="4">
        <v>43616</v>
      </c>
      <c r="AB952" s="4" t="s">
        <v>95</v>
      </c>
    </row>
    <row r="953" spans="1:28" x14ac:dyDescent="0.25">
      <c r="A953" s="49">
        <v>2019</v>
      </c>
      <c r="B953" s="4">
        <v>43556</v>
      </c>
      <c r="C953" s="4">
        <v>43646</v>
      </c>
      <c r="D953" s="49" t="s">
        <v>1192</v>
      </c>
      <c r="E953" s="49" t="s">
        <v>86</v>
      </c>
      <c r="F953" s="49" t="s">
        <v>71</v>
      </c>
      <c r="G953" s="49" t="s">
        <v>77</v>
      </c>
      <c r="H953" s="4">
        <v>43368</v>
      </c>
      <c r="I953" s="4">
        <v>44464</v>
      </c>
      <c r="L953" s="13">
        <v>43558</v>
      </c>
      <c r="M953" s="12" t="s">
        <v>82</v>
      </c>
      <c r="N953" t="s">
        <v>2182</v>
      </c>
      <c r="O953" s="10" t="s">
        <v>88</v>
      </c>
      <c r="P953" s="34" t="s">
        <v>2183</v>
      </c>
      <c r="Q953" s="28" t="s">
        <v>2257</v>
      </c>
      <c r="R953" s="34" t="s">
        <v>304</v>
      </c>
      <c r="S953" s="9" t="s">
        <v>88</v>
      </c>
      <c r="T953" s="49" t="s">
        <v>218</v>
      </c>
      <c r="U953" s="4">
        <v>43712</v>
      </c>
      <c r="V953" s="28" t="s">
        <v>2294</v>
      </c>
      <c r="W953" s="49" t="s">
        <v>93</v>
      </c>
      <c r="X953" s="49">
        <v>48</v>
      </c>
      <c r="Y953" s="49" t="s">
        <v>1196</v>
      </c>
      <c r="Z953" s="4">
        <v>43616</v>
      </c>
      <c r="AA953" s="4">
        <v>43616</v>
      </c>
      <c r="AB953" s="4" t="s">
        <v>95</v>
      </c>
    </row>
    <row r="954" spans="1:28" x14ac:dyDescent="0.25">
      <c r="A954" s="49">
        <v>2019</v>
      </c>
      <c r="B954" s="4">
        <v>43556</v>
      </c>
      <c r="C954" s="4">
        <v>43646</v>
      </c>
      <c r="D954" s="49" t="s">
        <v>1192</v>
      </c>
      <c r="E954" s="49" t="s">
        <v>86</v>
      </c>
      <c r="F954" s="49" t="s">
        <v>71</v>
      </c>
      <c r="G954" s="49" t="s">
        <v>77</v>
      </c>
      <c r="H954" s="4">
        <v>43368</v>
      </c>
      <c r="I954" s="4">
        <v>44464</v>
      </c>
      <c r="J954">
        <v>19</v>
      </c>
      <c r="K954" s="18">
        <v>19</v>
      </c>
      <c r="L954" s="13">
        <v>43558</v>
      </c>
      <c r="M954" s="12" t="s">
        <v>83</v>
      </c>
      <c r="N954" s="34" t="s">
        <v>2184</v>
      </c>
      <c r="O954" s="10" t="s">
        <v>88</v>
      </c>
      <c r="P954" s="34" t="s">
        <v>393</v>
      </c>
      <c r="Q954" s="28" t="s">
        <v>2258</v>
      </c>
      <c r="R954" s="34" t="s">
        <v>1500</v>
      </c>
      <c r="S954" s="9" t="s">
        <v>88</v>
      </c>
      <c r="T954" s="49" t="s">
        <v>92</v>
      </c>
      <c r="U954" s="49"/>
      <c r="V954" s="49"/>
      <c r="W954" s="49" t="s">
        <v>93</v>
      </c>
      <c r="X954" s="49">
        <v>48</v>
      </c>
      <c r="Y954" s="49" t="s">
        <v>1196</v>
      </c>
      <c r="Z954" s="4">
        <v>43616</v>
      </c>
      <c r="AA954" s="4">
        <v>43616</v>
      </c>
      <c r="AB954" s="4" t="s">
        <v>95</v>
      </c>
    </row>
    <row r="955" spans="1:28" x14ac:dyDescent="0.25">
      <c r="A955" s="49">
        <v>2019</v>
      </c>
      <c r="B955" s="4">
        <v>43556</v>
      </c>
      <c r="C955" s="4">
        <v>43646</v>
      </c>
      <c r="D955" s="49" t="s">
        <v>1192</v>
      </c>
      <c r="E955" s="49" t="s">
        <v>86</v>
      </c>
      <c r="F955" s="49" t="s">
        <v>71</v>
      </c>
      <c r="G955" s="49" t="s">
        <v>77</v>
      </c>
      <c r="H955" s="4">
        <v>43368</v>
      </c>
      <c r="I955" s="4">
        <v>44464</v>
      </c>
      <c r="L955" s="13">
        <v>43558</v>
      </c>
      <c r="M955" s="12" t="s">
        <v>82</v>
      </c>
      <c r="N955" s="34" t="s">
        <v>2185</v>
      </c>
      <c r="O955" s="10" t="s">
        <v>88</v>
      </c>
      <c r="P955" s="34" t="s">
        <v>2183</v>
      </c>
      <c r="Q955" s="28" t="s">
        <v>2259</v>
      </c>
      <c r="R955" s="34" t="s">
        <v>304</v>
      </c>
      <c r="S955" s="9" t="s">
        <v>88</v>
      </c>
      <c r="T955" s="49" t="s">
        <v>92</v>
      </c>
      <c r="U955" s="4">
        <v>43712</v>
      </c>
      <c r="V955" s="28" t="s">
        <v>2294</v>
      </c>
      <c r="W955" s="49" t="s">
        <v>93</v>
      </c>
      <c r="X955" s="49">
        <v>48</v>
      </c>
      <c r="Y955" s="49" t="s">
        <v>1196</v>
      </c>
      <c r="Z955" s="4">
        <v>43616</v>
      </c>
      <c r="AA955" s="4">
        <v>43616</v>
      </c>
      <c r="AB955" s="4" t="s">
        <v>95</v>
      </c>
    </row>
    <row r="956" spans="1:28" x14ac:dyDescent="0.25">
      <c r="A956" s="49">
        <v>2019</v>
      </c>
      <c r="B956" s="4">
        <v>43556</v>
      </c>
      <c r="C956" s="4">
        <v>43646</v>
      </c>
      <c r="D956" s="49" t="s">
        <v>1192</v>
      </c>
      <c r="E956" s="49" t="s">
        <v>86</v>
      </c>
      <c r="F956" s="49" t="s">
        <v>71</v>
      </c>
      <c r="G956" s="49" t="s">
        <v>77</v>
      </c>
      <c r="H956" s="4">
        <v>43368</v>
      </c>
      <c r="I956" s="4">
        <v>44464</v>
      </c>
      <c r="J956">
        <v>19</v>
      </c>
      <c r="K956" s="18">
        <v>19</v>
      </c>
      <c r="L956" s="13">
        <v>43558</v>
      </c>
      <c r="M956" s="12" t="s">
        <v>83</v>
      </c>
      <c r="N956" s="34" t="s">
        <v>2186</v>
      </c>
      <c r="O956" s="10" t="s">
        <v>88</v>
      </c>
      <c r="P956" s="34" t="s">
        <v>1096</v>
      </c>
      <c r="Q956" s="28" t="s">
        <v>2260</v>
      </c>
      <c r="R956" s="34" t="s">
        <v>1500</v>
      </c>
      <c r="S956" s="9" t="s">
        <v>88</v>
      </c>
      <c r="T956" s="49" t="s">
        <v>92</v>
      </c>
      <c r="U956" s="49"/>
      <c r="V956" s="49"/>
      <c r="W956" s="49" t="s">
        <v>93</v>
      </c>
      <c r="X956" s="49">
        <v>48</v>
      </c>
      <c r="Y956" s="49" t="s">
        <v>1196</v>
      </c>
      <c r="Z956" s="4">
        <v>43616</v>
      </c>
      <c r="AA956" s="4">
        <v>43616</v>
      </c>
      <c r="AB956" s="4" t="s">
        <v>95</v>
      </c>
    </row>
    <row r="957" spans="1:28" x14ac:dyDescent="0.25">
      <c r="A957" s="49">
        <v>2019</v>
      </c>
      <c r="B957" s="4">
        <v>43556</v>
      </c>
      <c r="C957" s="4">
        <v>43646</v>
      </c>
      <c r="D957" s="49" t="s">
        <v>1192</v>
      </c>
      <c r="E957" s="49" t="s">
        <v>86</v>
      </c>
      <c r="F957" s="49" t="s">
        <v>71</v>
      </c>
      <c r="G957" s="49" t="s">
        <v>77</v>
      </c>
      <c r="H957" s="4">
        <v>43368</v>
      </c>
      <c r="I957" s="4">
        <v>44464</v>
      </c>
      <c r="L957" s="13">
        <v>43559</v>
      </c>
      <c r="M957" s="12" t="s">
        <v>83</v>
      </c>
      <c r="N957" t="s">
        <v>2187</v>
      </c>
      <c r="O957" s="10" t="s">
        <v>88</v>
      </c>
      <c r="P957" t="s">
        <v>2188</v>
      </c>
      <c r="Q957" s="28" t="s">
        <v>2261</v>
      </c>
      <c r="R957" s="34" t="s">
        <v>1421</v>
      </c>
      <c r="S957" s="9" t="s">
        <v>88</v>
      </c>
      <c r="T957" s="49" t="s">
        <v>218</v>
      </c>
      <c r="U957" s="4">
        <v>43560</v>
      </c>
      <c r="V957" s="28" t="s">
        <v>2294</v>
      </c>
      <c r="W957" s="49" t="s">
        <v>93</v>
      </c>
      <c r="X957" s="49">
        <v>48</v>
      </c>
      <c r="Y957" s="49" t="s">
        <v>1196</v>
      </c>
      <c r="Z957" s="4">
        <v>43616</v>
      </c>
      <c r="AA957" s="4">
        <v>43616</v>
      </c>
      <c r="AB957" s="4" t="s">
        <v>95</v>
      </c>
    </row>
    <row r="958" spans="1:28" x14ac:dyDescent="0.25">
      <c r="A958" s="49">
        <v>2019</v>
      </c>
      <c r="B958" s="4">
        <v>43556</v>
      </c>
      <c r="C958" s="4">
        <v>43646</v>
      </c>
      <c r="D958" s="49" t="s">
        <v>1192</v>
      </c>
      <c r="E958" s="49" t="s">
        <v>86</v>
      </c>
      <c r="F958" s="49" t="s">
        <v>71</v>
      </c>
      <c r="G958" s="49" t="s">
        <v>77</v>
      </c>
      <c r="H958" s="4">
        <v>43368</v>
      </c>
      <c r="I958" s="4">
        <v>44464</v>
      </c>
      <c r="J958">
        <v>21</v>
      </c>
      <c r="K958" s="18">
        <v>21</v>
      </c>
      <c r="L958" s="13">
        <v>43559</v>
      </c>
      <c r="M958" s="12" t="s">
        <v>83</v>
      </c>
      <c r="N958" s="34" t="s">
        <v>2189</v>
      </c>
      <c r="O958" s="10" t="s">
        <v>88</v>
      </c>
      <c r="P958" s="34" t="s">
        <v>2190</v>
      </c>
      <c r="Q958" s="28" t="s">
        <v>2438</v>
      </c>
      <c r="R958" s="34" t="s">
        <v>91</v>
      </c>
      <c r="S958" s="9" t="s">
        <v>88</v>
      </c>
      <c r="T958" s="49" t="s">
        <v>92</v>
      </c>
      <c r="U958" s="49"/>
      <c r="V958" s="49"/>
      <c r="W958" s="49" t="s">
        <v>93</v>
      </c>
      <c r="X958" s="49">
        <v>48</v>
      </c>
      <c r="Y958" s="49" t="s">
        <v>1196</v>
      </c>
      <c r="Z958" s="4">
        <v>43616</v>
      </c>
      <c r="AA958" s="4">
        <v>43616</v>
      </c>
      <c r="AB958" s="4" t="s">
        <v>95</v>
      </c>
    </row>
    <row r="959" spans="1:28" x14ac:dyDescent="0.25">
      <c r="A959" s="49">
        <v>2019</v>
      </c>
      <c r="B959" s="4">
        <v>43556</v>
      </c>
      <c r="C959" s="4">
        <v>43646</v>
      </c>
      <c r="D959" s="49" t="s">
        <v>1192</v>
      </c>
      <c r="E959" s="49" t="s">
        <v>86</v>
      </c>
      <c r="F959" s="49" t="s">
        <v>71</v>
      </c>
      <c r="G959" s="49" t="s">
        <v>77</v>
      </c>
      <c r="H959" s="4">
        <v>43368</v>
      </c>
      <c r="I959" s="4">
        <v>44464</v>
      </c>
      <c r="J959">
        <v>19</v>
      </c>
      <c r="K959" s="18">
        <v>19</v>
      </c>
      <c r="L959" s="13">
        <v>43559</v>
      </c>
      <c r="M959" s="12" t="s">
        <v>83</v>
      </c>
      <c r="N959" s="34" t="s">
        <v>2191</v>
      </c>
      <c r="O959" s="10" t="s">
        <v>88</v>
      </c>
      <c r="P959" s="34" t="s">
        <v>393</v>
      </c>
      <c r="Q959" s="28" t="s">
        <v>2262</v>
      </c>
      <c r="R959" s="34" t="s">
        <v>1500</v>
      </c>
      <c r="S959" s="9" t="s">
        <v>88</v>
      </c>
      <c r="T959" s="49" t="s">
        <v>92</v>
      </c>
      <c r="U959" s="4"/>
      <c r="V959" s="49"/>
      <c r="W959" s="49" t="s">
        <v>93</v>
      </c>
      <c r="X959" s="49">
        <v>48</v>
      </c>
      <c r="Y959" s="49" t="s">
        <v>1196</v>
      </c>
      <c r="Z959" s="4">
        <v>43616</v>
      </c>
      <c r="AA959" s="4">
        <v>43616</v>
      </c>
      <c r="AB959" s="4" t="s">
        <v>95</v>
      </c>
    </row>
    <row r="960" spans="1:28" x14ac:dyDescent="0.25">
      <c r="A960" s="49">
        <v>2019</v>
      </c>
      <c r="B960" s="4">
        <v>43556</v>
      </c>
      <c r="C960" s="4">
        <v>43646</v>
      </c>
      <c r="D960" s="49" t="s">
        <v>1192</v>
      </c>
      <c r="E960" s="49" t="s">
        <v>86</v>
      </c>
      <c r="F960" s="49" t="s">
        <v>71</v>
      </c>
      <c r="G960" s="49" t="s">
        <v>77</v>
      </c>
      <c r="H960" s="4">
        <v>43368</v>
      </c>
      <c r="I960" s="4">
        <v>44464</v>
      </c>
      <c r="J960">
        <v>19</v>
      </c>
      <c r="K960" s="18">
        <v>19</v>
      </c>
      <c r="L960" s="13">
        <v>43559</v>
      </c>
      <c r="M960" s="12" t="s">
        <v>83</v>
      </c>
      <c r="N960" s="34" t="s">
        <v>2192</v>
      </c>
      <c r="O960" s="10" t="s">
        <v>88</v>
      </c>
      <c r="P960" s="34" t="s">
        <v>393</v>
      </c>
      <c r="Q960" s="28" t="s">
        <v>2263</v>
      </c>
      <c r="R960" s="34" t="s">
        <v>1500</v>
      </c>
      <c r="S960" s="9" t="s">
        <v>88</v>
      </c>
      <c r="T960" s="49" t="s">
        <v>218</v>
      </c>
      <c r="U960" s="4">
        <v>43628</v>
      </c>
      <c r="V960" s="28" t="s">
        <v>2459</v>
      </c>
      <c r="W960" s="49" t="s">
        <v>93</v>
      </c>
      <c r="X960" s="49">
        <v>48</v>
      </c>
      <c r="Y960" s="49" t="s">
        <v>1196</v>
      </c>
      <c r="Z960" s="4">
        <v>43616</v>
      </c>
      <c r="AA960" s="4">
        <v>43616</v>
      </c>
      <c r="AB960" s="4" t="s">
        <v>95</v>
      </c>
    </row>
    <row r="961" spans="1:28" x14ac:dyDescent="0.25">
      <c r="A961" s="49">
        <v>2019</v>
      </c>
      <c r="B961" s="4">
        <v>43556</v>
      </c>
      <c r="C961" s="4">
        <v>43646</v>
      </c>
      <c r="D961" s="49" t="s">
        <v>1192</v>
      </c>
      <c r="E961" s="49" t="s">
        <v>86</v>
      </c>
      <c r="F961" s="49" t="s">
        <v>71</v>
      </c>
      <c r="G961" s="49" t="s">
        <v>77</v>
      </c>
      <c r="H961" s="4">
        <v>43368</v>
      </c>
      <c r="I961" s="4">
        <v>44464</v>
      </c>
      <c r="J961">
        <v>19</v>
      </c>
      <c r="K961" s="18">
        <v>19</v>
      </c>
      <c r="L961" s="13">
        <v>43559</v>
      </c>
      <c r="M961" s="12" t="s">
        <v>82</v>
      </c>
      <c r="N961" s="34" t="s">
        <v>2193</v>
      </c>
      <c r="O961" s="10" t="s">
        <v>88</v>
      </c>
      <c r="P961" s="34" t="s">
        <v>2194</v>
      </c>
      <c r="Q961" s="28" t="s">
        <v>2264</v>
      </c>
      <c r="R961" s="34" t="s">
        <v>1732</v>
      </c>
      <c r="S961" s="9" t="s">
        <v>88</v>
      </c>
      <c r="T961" s="49" t="s">
        <v>92</v>
      </c>
      <c r="U961" s="4"/>
      <c r="V961" s="49"/>
      <c r="W961" s="49" t="s">
        <v>93</v>
      </c>
      <c r="X961" s="49">
        <v>48</v>
      </c>
      <c r="Y961" s="49" t="s">
        <v>1196</v>
      </c>
      <c r="Z961" s="4">
        <v>43616</v>
      </c>
      <c r="AA961" s="4">
        <v>43616</v>
      </c>
      <c r="AB961" s="4" t="s">
        <v>95</v>
      </c>
    </row>
    <row r="962" spans="1:28" x14ac:dyDescent="0.25">
      <c r="A962" s="49">
        <v>2019</v>
      </c>
      <c r="B962" s="4">
        <v>43556</v>
      </c>
      <c r="C962" s="4">
        <v>43646</v>
      </c>
      <c r="D962" s="49" t="s">
        <v>1192</v>
      </c>
      <c r="E962" s="49" t="s">
        <v>86</v>
      </c>
      <c r="F962" s="49" t="s">
        <v>71</v>
      </c>
      <c r="G962" s="49" t="s">
        <v>77</v>
      </c>
      <c r="H962" s="4">
        <v>43368</v>
      </c>
      <c r="I962" s="4">
        <v>44464</v>
      </c>
      <c r="J962">
        <v>19</v>
      </c>
      <c r="K962" s="18">
        <v>19</v>
      </c>
      <c r="L962" s="13">
        <v>43559</v>
      </c>
      <c r="M962" s="12" t="s">
        <v>84</v>
      </c>
      <c r="N962" s="34" t="s">
        <v>2195</v>
      </c>
      <c r="O962" s="10" t="s">
        <v>88</v>
      </c>
      <c r="P962" s="34" t="s">
        <v>2196</v>
      </c>
      <c r="Q962" s="28" t="s">
        <v>2265</v>
      </c>
      <c r="R962" s="34" t="s">
        <v>1310</v>
      </c>
      <c r="S962" s="9" t="s">
        <v>88</v>
      </c>
      <c r="T962" s="49" t="s">
        <v>218</v>
      </c>
      <c r="U962" s="4">
        <v>43580</v>
      </c>
      <c r="V962" s="28" t="s">
        <v>2295</v>
      </c>
      <c r="W962" s="49" t="s">
        <v>93</v>
      </c>
      <c r="X962" s="49">
        <v>48</v>
      </c>
      <c r="Y962" s="49" t="s">
        <v>1196</v>
      </c>
      <c r="Z962" s="4">
        <v>43616</v>
      </c>
      <c r="AA962" s="4">
        <v>43616</v>
      </c>
      <c r="AB962" s="4" t="s">
        <v>95</v>
      </c>
    </row>
    <row r="963" spans="1:28" x14ac:dyDescent="0.25">
      <c r="A963" s="49">
        <v>2019</v>
      </c>
      <c r="B963" s="4">
        <v>43556</v>
      </c>
      <c r="C963" s="4">
        <v>43646</v>
      </c>
      <c r="D963" s="49" t="s">
        <v>1192</v>
      </c>
      <c r="E963" s="49" t="s">
        <v>86</v>
      </c>
      <c r="F963" s="49" t="s">
        <v>71</v>
      </c>
      <c r="G963" s="49" t="s">
        <v>77</v>
      </c>
      <c r="H963" s="4">
        <v>43368</v>
      </c>
      <c r="I963" s="4">
        <v>44464</v>
      </c>
      <c r="L963" s="13">
        <v>43559</v>
      </c>
      <c r="M963" s="12" t="s">
        <v>82</v>
      </c>
      <c r="N963" s="34" t="s">
        <v>2197</v>
      </c>
      <c r="O963" s="10" t="s">
        <v>88</v>
      </c>
      <c r="P963" s="34" t="s">
        <v>1321</v>
      </c>
      <c r="S963" s="9" t="s">
        <v>88</v>
      </c>
      <c r="T963" s="49" t="s">
        <v>92</v>
      </c>
      <c r="U963" s="4"/>
      <c r="V963" s="49"/>
      <c r="W963" s="49" t="s">
        <v>93</v>
      </c>
      <c r="X963" s="49">
        <v>48</v>
      </c>
      <c r="Y963" s="49" t="s">
        <v>1196</v>
      </c>
      <c r="Z963" s="4">
        <v>43616</v>
      </c>
      <c r="AA963" s="4">
        <v>43616</v>
      </c>
      <c r="AB963" s="4" t="s">
        <v>95</v>
      </c>
    </row>
    <row r="964" spans="1:28" x14ac:dyDescent="0.25">
      <c r="A964" s="49">
        <v>2019</v>
      </c>
      <c r="B964" s="4">
        <v>43556</v>
      </c>
      <c r="C964" s="4">
        <v>43646</v>
      </c>
      <c r="D964" s="49" t="s">
        <v>1192</v>
      </c>
      <c r="E964" s="49" t="s">
        <v>86</v>
      </c>
      <c r="F964" s="49" t="s">
        <v>71</v>
      </c>
      <c r="G964" s="49" t="s">
        <v>77</v>
      </c>
      <c r="H964" s="4">
        <v>43368</v>
      </c>
      <c r="I964" s="4">
        <v>44464</v>
      </c>
      <c r="L964" s="13">
        <v>43559</v>
      </c>
      <c r="M964" s="12" t="s">
        <v>82</v>
      </c>
      <c r="N964" s="34" t="s">
        <v>2198</v>
      </c>
      <c r="O964" s="10" t="s">
        <v>88</v>
      </c>
      <c r="P964" s="34" t="s">
        <v>1321</v>
      </c>
      <c r="S964" s="9" t="s">
        <v>88</v>
      </c>
      <c r="T964" s="49" t="s">
        <v>92</v>
      </c>
      <c r="U964" s="4"/>
      <c r="V964" s="49"/>
      <c r="W964" s="49" t="s">
        <v>93</v>
      </c>
      <c r="X964" s="49">
        <v>48</v>
      </c>
      <c r="Y964" s="49" t="s">
        <v>1196</v>
      </c>
      <c r="Z964" s="4">
        <v>43616</v>
      </c>
      <c r="AA964" s="4">
        <v>43616</v>
      </c>
      <c r="AB964" s="4" t="s">
        <v>95</v>
      </c>
    </row>
    <row r="965" spans="1:28" x14ac:dyDescent="0.25">
      <c r="A965" s="49">
        <v>2019</v>
      </c>
      <c r="B965" s="4">
        <v>43556</v>
      </c>
      <c r="C965" s="4">
        <v>43646</v>
      </c>
      <c r="D965" s="49" t="s">
        <v>1192</v>
      </c>
      <c r="E965" s="49" t="s">
        <v>86</v>
      </c>
      <c r="F965" s="49" t="s">
        <v>71</v>
      </c>
      <c r="G965" s="49" t="s">
        <v>77</v>
      </c>
      <c r="H965" s="4">
        <v>43368</v>
      </c>
      <c r="I965" s="4">
        <v>44464</v>
      </c>
      <c r="J965">
        <v>19</v>
      </c>
      <c r="K965" s="18">
        <v>19</v>
      </c>
      <c r="L965" s="13">
        <v>43560</v>
      </c>
      <c r="M965" s="12" t="s">
        <v>82</v>
      </c>
      <c r="N965" s="34" t="s">
        <v>2199</v>
      </c>
      <c r="O965" s="10" t="s">
        <v>88</v>
      </c>
      <c r="P965" s="34" t="s">
        <v>2200</v>
      </c>
      <c r="Q965" s="28" t="s">
        <v>2266</v>
      </c>
      <c r="R965" s="34" t="s">
        <v>2095</v>
      </c>
      <c r="S965" s="9" t="s">
        <v>88</v>
      </c>
      <c r="T965" s="49" t="s">
        <v>92</v>
      </c>
      <c r="U965" s="4"/>
      <c r="V965" s="49"/>
      <c r="W965" s="49" t="s">
        <v>93</v>
      </c>
      <c r="X965" s="49">
        <v>48</v>
      </c>
      <c r="Y965" s="49" t="s">
        <v>1196</v>
      </c>
      <c r="Z965" s="4">
        <v>43616</v>
      </c>
      <c r="AA965" s="4">
        <v>43616</v>
      </c>
      <c r="AB965" s="4" t="s">
        <v>95</v>
      </c>
    </row>
    <row r="966" spans="1:28" x14ac:dyDescent="0.25">
      <c r="A966" s="49">
        <v>2019</v>
      </c>
      <c r="B966" s="4">
        <v>43556</v>
      </c>
      <c r="C966" s="4">
        <v>43646</v>
      </c>
      <c r="D966" s="49" t="s">
        <v>1192</v>
      </c>
      <c r="E966" s="49" t="s">
        <v>86</v>
      </c>
      <c r="F966" s="49" t="s">
        <v>71</v>
      </c>
      <c r="G966" s="49" t="s">
        <v>77</v>
      </c>
      <c r="H966" s="4">
        <v>43368</v>
      </c>
      <c r="I966" s="4">
        <v>44464</v>
      </c>
      <c r="L966" s="13">
        <v>43563</v>
      </c>
      <c r="M966" s="12" t="s">
        <v>82</v>
      </c>
      <c r="N966" s="34" t="s">
        <v>2201</v>
      </c>
      <c r="O966" s="10" t="s">
        <v>88</v>
      </c>
      <c r="P966" s="34" t="s">
        <v>2202</v>
      </c>
      <c r="R966" s="34" t="s">
        <v>91</v>
      </c>
      <c r="S966" s="9" t="s">
        <v>88</v>
      </c>
      <c r="T966" s="49" t="s">
        <v>92</v>
      </c>
      <c r="U966" s="4"/>
      <c r="V966" s="49"/>
      <c r="W966" s="49" t="s">
        <v>93</v>
      </c>
      <c r="X966" s="49">
        <v>48</v>
      </c>
      <c r="Y966" s="49" t="s">
        <v>1196</v>
      </c>
      <c r="Z966" s="4">
        <v>43616</v>
      </c>
      <c r="AA966" s="4">
        <v>43616</v>
      </c>
      <c r="AB966" s="4" t="s">
        <v>95</v>
      </c>
    </row>
    <row r="967" spans="1:28" x14ac:dyDescent="0.25">
      <c r="A967" s="49">
        <v>2019</v>
      </c>
      <c r="B967" s="4">
        <v>43556</v>
      </c>
      <c r="C967" s="4">
        <v>43646</v>
      </c>
      <c r="D967" s="49" t="s">
        <v>1192</v>
      </c>
      <c r="E967" s="49" t="s">
        <v>86</v>
      </c>
      <c r="F967" s="49" t="s">
        <v>71</v>
      </c>
      <c r="G967" s="49" t="s">
        <v>77</v>
      </c>
      <c r="H967" s="4">
        <v>43368</v>
      </c>
      <c r="I967" s="4">
        <v>44464</v>
      </c>
      <c r="J967">
        <v>19</v>
      </c>
      <c r="K967" s="18">
        <v>19</v>
      </c>
      <c r="L967" s="13">
        <v>43563</v>
      </c>
      <c r="M967" s="12" t="s">
        <v>84</v>
      </c>
      <c r="N967" s="34" t="s">
        <v>2203</v>
      </c>
      <c r="O967" s="10" t="s">
        <v>88</v>
      </c>
      <c r="P967" s="34" t="s">
        <v>1847</v>
      </c>
      <c r="Q967" s="28" t="s">
        <v>2267</v>
      </c>
      <c r="R967" s="34" t="s">
        <v>1310</v>
      </c>
      <c r="S967" s="9" t="s">
        <v>88</v>
      </c>
      <c r="T967" s="49" t="s">
        <v>92</v>
      </c>
      <c r="U967" s="4"/>
      <c r="V967" s="49"/>
      <c r="W967" s="49" t="s">
        <v>93</v>
      </c>
      <c r="X967" s="49">
        <v>48</v>
      </c>
      <c r="Y967" s="49" t="s">
        <v>1196</v>
      </c>
      <c r="Z967" s="4">
        <v>43616</v>
      </c>
      <c r="AA967" s="4">
        <v>43616</v>
      </c>
      <c r="AB967" s="4" t="s">
        <v>95</v>
      </c>
    </row>
    <row r="968" spans="1:28" x14ac:dyDescent="0.25">
      <c r="A968" s="49">
        <v>2019</v>
      </c>
      <c r="B968" s="4">
        <v>43556</v>
      </c>
      <c r="C968" s="4">
        <v>43646</v>
      </c>
      <c r="D968" s="49" t="s">
        <v>1192</v>
      </c>
      <c r="E968" s="49" t="s">
        <v>86</v>
      </c>
      <c r="F968" s="49" t="s">
        <v>71</v>
      </c>
      <c r="G968" s="49" t="s">
        <v>77</v>
      </c>
      <c r="H968" s="4">
        <v>43368</v>
      </c>
      <c r="I968" s="4">
        <v>44464</v>
      </c>
      <c r="J968">
        <v>19</v>
      </c>
      <c r="K968" s="18">
        <v>19</v>
      </c>
      <c r="L968" s="13">
        <v>43564</v>
      </c>
      <c r="M968" s="12" t="s">
        <v>82</v>
      </c>
      <c r="N968" s="34" t="s">
        <v>2204</v>
      </c>
      <c r="O968" s="10" t="s">
        <v>88</v>
      </c>
      <c r="P968" s="34" t="s">
        <v>2205</v>
      </c>
      <c r="Q968" s="28" t="s">
        <v>2268</v>
      </c>
      <c r="R968" s="34" t="s">
        <v>1442</v>
      </c>
      <c r="S968" s="9" t="s">
        <v>88</v>
      </c>
      <c r="T968" s="49" t="s">
        <v>92</v>
      </c>
      <c r="U968" s="4"/>
      <c r="V968" s="49"/>
      <c r="W968" s="49" t="s">
        <v>93</v>
      </c>
      <c r="X968" s="49">
        <v>48</v>
      </c>
      <c r="Y968" s="49" t="s">
        <v>1196</v>
      </c>
      <c r="Z968" s="4">
        <v>43616</v>
      </c>
      <c r="AA968" s="4">
        <v>43616</v>
      </c>
      <c r="AB968" s="4" t="s">
        <v>95</v>
      </c>
    </row>
    <row r="969" spans="1:28" x14ac:dyDescent="0.25">
      <c r="A969" s="49">
        <v>2019</v>
      </c>
      <c r="B969" s="4">
        <v>43556</v>
      </c>
      <c r="C969" s="4">
        <v>43646</v>
      </c>
      <c r="D969" s="49" t="s">
        <v>1192</v>
      </c>
      <c r="E969" s="49" t="s">
        <v>86</v>
      </c>
      <c r="F969" s="49" t="s">
        <v>71</v>
      </c>
      <c r="G969" s="49" t="s">
        <v>77</v>
      </c>
      <c r="H969" s="4">
        <v>43368</v>
      </c>
      <c r="I969" s="4">
        <v>44464</v>
      </c>
      <c r="J969">
        <v>19</v>
      </c>
      <c r="K969" s="18">
        <v>19</v>
      </c>
      <c r="L969" s="13">
        <v>43564</v>
      </c>
      <c r="M969" s="12" t="s">
        <v>83</v>
      </c>
      <c r="N969" s="34" t="s">
        <v>2206</v>
      </c>
      <c r="O969" s="10" t="s">
        <v>88</v>
      </c>
      <c r="P969" s="34" t="s">
        <v>393</v>
      </c>
      <c r="Q969" s="28" t="s">
        <v>2269</v>
      </c>
      <c r="R969" s="34" t="s">
        <v>91</v>
      </c>
      <c r="S969" s="9" t="s">
        <v>88</v>
      </c>
      <c r="T969" s="49" t="s">
        <v>92</v>
      </c>
      <c r="U969" s="4"/>
      <c r="V969" s="49"/>
      <c r="W969" s="49" t="s">
        <v>93</v>
      </c>
      <c r="X969" s="49">
        <v>48</v>
      </c>
      <c r="Y969" s="49" t="s">
        <v>1196</v>
      </c>
      <c r="Z969" s="4">
        <v>43616</v>
      </c>
      <c r="AA969" s="4">
        <v>43616</v>
      </c>
      <c r="AB969" s="4" t="s">
        <v>95</v>
      </c>
    </row>
    <row r="970" spans="1:28" x14ac:dyDescent="0.25">
      <c r="A970" s="49">
        <v>2019</v>
      </c>
      <c r="B970" s="4">
        <v>43556</v>
      </c>
      <c r="C970" s="4">
        <v>43646</v>
      </c>
      <c r="D970" s="49" t="s">
        <v>1192</v>
      </c>
      <c r="E970" s="49" t="s">
        <v>86</v>
      </c>
      <c r="F970" s="49" t="s">
        <v>71</v>
      </c>
      <c r="G970" s="49" t="s">
        <v>77</v>
      </c>
      <c r="H970" s="4">
        <v>43368</v>
      </c>
      <c r="I970" s="4">
        <v>44464</v>
      </c>
      <c r="J970">
        <v>19</v>
      </c>
      <c r="K970" s="18">
        <v>19</v>
      </c>
      <c r="L970" s="13">
        <v>43565</v>
      </c>
      <c r="M970" s="12" t="s">
        <v>84</v>
      </c>
      <c r="N970" s="34" t="s">
        <v>2207</v>
      </c>
      <c r="O970" s="10" t="s">
        <v>88</v>
      </c>
      <c r="P970" s="34" t="s">
        <v>1765</v>
      </c>
      <c r="Q970" s="28" t="s">
        <v>2270</v>
      </c>
      <c r="R970" s="34" t="s">
        <v>1310</v>
      </c>
      <c r="S970" s="9" t="s">
        <v>88</v>
      </c>
      <c r="T970" s="49" t="s">
        <v>218</v>
      </c>
      <c r="U970" s="4">
        <v>43580</v>
      </c>
      <c r="V970" s="28" t="s">
        <v>2298</v>
      </c>
      <c r="W970" s="49" t="s">
        <v>93</v>
      </c>
      <c r="X970" s="49">
        <v>48</v>
      </c>
      <c r="Y970" s="49" t="s">
        <v>1196</v>
      </c>
      <c r="Z970" s="4">
        <v>43616</v>
      </c>
      <c r="AA970" s="4">
        <v>43616</v>
      </c>
      <c r="AB970" s="4" t="s">
        <v>95</v>
      </c>
    </row>
    <row r="971" spans="1:28" x14ac:dyDescent="0.25">
      <c r="A971" s="49">
        <v>2019</v>
      </c>
      <c r="B971" s="4">
        <v>43556</v>
      </c>
      <c r="C971" s="4">
        <v>43646</v>
      </c>
      <c r="D971" s="49" t="s">
        <v>1192</v>
      </c>
      <c r="E971" s="49" t="s">
        <v>86</v>
      </c>
      <c r="F971" s="49" t="s">
        <v>71</v>
      </c>
      <c r="G971" s="49" t="s">
        <v>77</v>
      </c>
      <c r="H971" s="4">
        <v>43368</v>
      </c>
      <c r="I971" s="4">
        <v>44464</v>
      </c>
      <c r="J971">
        <v>19</v>
      </c>
      <c r="K971" s="18">
        <v>19</v>
      </c>
      <c r="L971" s="13">
        <v>43565</v>
      </c>
      <c r="M971" s="12" t="s">
        <v>83</v>
      </c>
      <c r="N971" s="34" t="s">
        <v>2208</v>
      </c>
      <c r="O971" s="10" t="s">
        <v>88</v>
      </c>
      <c r="P971" s="34" t="s">
        <v>212</v>
      </c>
      <c r="Q971" s="28" t="s">
        <v>2271</v>
      </c>
      <c r="R971" s="34" t="s">
        <v>91</v>
      </c>
      <c r="S971" s="9" t="s">
        <v>88</v>
      </c>
      <c r="T971" s="49" t="s">
        <v>92</v>
      </c>
      <c r="U971" s="4"/>
      <c r="V971" s="49"/>
      <c r="W971" s="49" t="s">
        <v>93</v>
      </c>
      <c r="X971" s="49">
        <v>48</v>
      </c>
      <c r="Y971" s="49" t="s">
        <v>1196</v>
      </c>
      <c r="Z971" s="4">
        <v>43616</v>
      </c>
      <c r="AA971" s="4">
        <v>43616</v>
      </c>
      <c r="AB971" s="4" t="s">
        <v>95</v>
      </c>
    </row>
    <row r="972" spans="1:28" x14ac:dyDescent="0.25">
      <c r="A972" s="49">
        <v>2019</v>
      </c>
      <c r="B972" s="4">
        <v>43556</v>
      </c>
      <c r="C972" s="4">
        <v>43646</v>
      </c>
      <c r="D972" s="49" t="s">
        <v>1192</v>
      </c>
      <c r="E972" s="49" t="s">
        <v>86</v>
      </c>
      <c r="F972" s="49" t="s">
        <v>71</v>
      </c>
      <c r="G972" s="49" t="s">
        <v>77</v>
      </c>
      <c r="H972" s="4">
        <v>43368</v>
      </c>
      <c r="I972" s="4">
        <v>44464</v>
      </c>
      <c r="J972">
        <v>19</v>
      </c>
      <c r="K972" s="18">
        <v>19</v>
      </c>
      <c r="L972" s="13">
        <v>43565</v>
      </c>
      <c r="M972" s="12" t="s">
        <v>83</v>
      </c>
      <c r="N972" s="34" t="s">
        <v>2209</v>
      </c>
      <c r="O972" s="10" t="s">
        <v>88</v>
      </c>
      <c r="P972" s="34" t="s">
        <v>2210</v>
      </c>
      <c r="Q972" s="28" t="s">
        <v>2272</v>
      </c>
      <c r="R972" s="34" t="s">
        <v>91</v>
      </c>
      <c r="S972" s="9" t="s">
        <v>88</v>
      </c>
      <c r="T972" s="49" t="s">
        <v>92</v>
      </c>
      <c r="U972" s="4"/>
      <c r="V972" s="49"/>
      <c r="W972" s="49" t="s">
        <v>93</v>
      </c>
      <c r="X972" s="49">
        <v>48</v>
      </c>
      <c r="Y972" s="49" t="s">
        <v>1196</v>
      </c>
      <c r="Z972" s="4">
        <v>43616</v>
      </c>
      <c r="AA972" s="4">
        <v>43616</v>
      </c>
      <c r="AB972" s="4" t="s">
        <v>95</v>
      </c>
    </row>
    <row r="973" spans="1:28" x14ac:dyDescent="0.25">
      <c r="A973" s="49">
        <v>2019</v>
      </c>
      <c r="B973" s="4">
        <v>43556</v>
      </c>
      <c r="C973" s="4">
        <v>43646</v>
      </c>
      <c r="D973" s="49" t="s">
        <v>1192</v>
      </c>
      <c r="E973" s="49" t="s">
        <v>86</v>
      </c>
      <c r="F973" s="49" t="s">
        <v>71</v>
      </c>
      <c r="G973" s="49" t="s">
        <v>77</v>
      </c>
      <c r="H973" s="4">
        <v>43368</v>
      </c>
      <c r="I973" s="4">
        <v>44464</v>
      </c>
      <c r="J973">
        <v>19</v>
      </c>
      <c r="K973" s="18">
        <v>19</v>
      </c>
      <c r="L973" s="13">
        <v>43565</v>
      </c>
      <c r="M973" s="12" t="s">
        <v>83</v>
      </c>
      <c r="N973" s="34" t="s">
        <v>2211</v>
      </c>
      <c r="O973" s="10" t="s">
        <v>88</v>
      </c>
      <c r="P973" s="34" t="s">
        <v>256</v>
      </c>
      <c r="Q973" s="28" t="s">
        <v>2273</v>
      </c>
      <c r="R973" s="34" t="s">
        <v>91</v>
      </c>
      <c r="S973" s="9" t="s">
        <v>88</v>
      </c>
      <c r="T973" s="49" t="s">
        <v>92</v>
      </c>
      <c r="U973" s="4"/>
      <c r="V973" s="49"/>
      <c r="W973" s="49" t="s">
        <v>93</v>
      </c>
      <c r="X973" s="49">
        <v>48</v>
      </c>
      <c r="Y973" s="49" t="s">
        <v>1196</v>
      </c>
      <c r="Z973" s="4">
        <v>43616</v>
      </c>
      <c r="AA973" s="4">
        <v>43616</v>
      </c>
      <c r="AB973" s="4" t="s">
        <v>95</v>
      </c>
    </row>
    <row r="974" spans="1:28" x14ac:dyDescent="0.25">
      <c r="A974" s="49">
        <v>2019</v>
      </c>
      <c r="B974" s="4">
        <v>43556</v>
      </c>
      <c r="C974" s="4">
        <v>43646</v>
      </c>
      <c r="D974" s="49" t="s">
        <v>1192</v>
      </c>
      <c r="E974" s="49" t="s">
        <v>86</v>
      </c>
      <c r="F974" s="49" t="s">
        <v>71</v>
      </c>
      <c r="G974" s="49" t="s">
        <v>77</v>
      </c>
      <c r="H974" s="4">
        <v>43368</v>
      </c>
      <c r="I974" s="4">
        <v>44464</v>
      </c>
      <c r="J974">
        <v>19</v>
      </c>
      <c r="K974" s="18">
        <v>19</v>
      </c>
      <c r="L974" s="13">
        <v>43565</v>
      </c>
      <c r="M974" s="12" t="s">
        <v>83</v>
      </c>
      <c r="N974" s="34" t="s">
        <v>2212</v>
      </c>
      <c r="O974" s="10" t="s">
        <v>88</v>
      </c>
      <c r="P974" s="34" t="s">
        <v>256</v>
      </c>
      <c r="Q974" s="28" t="s">
        <v>2274</v>
      </c>
      <c r="R974" s="34" t="s">
        <v>91</v>
      </c>
      <c r="S974" s="9" t="s">
        <v>88</v>
      </c>
      <c r="T974" s="49" t="s">
        <v>92</v>
      </c>
      <c r="U974" s="4"/>
      <c r="V974" s="49"/>
      <c r="W974" s="49" t="s">
        <v>93</v>
      </c>
      <c r="X974" s="49">
        <v>48</v>
      </c>
      <c r="Y974" s="49" t="s">
        <v>1196</v>
      </c>
      <c r="Z974" s="4">
        <v>43616</v>
      </c>
      <c r="AA974" s="4">
        <v>43616</v>
      </c>
      <c r="AB974" s="4" t="s">
        <v>95</v>
      </c>
    </row>
    <row r="975" spans="1:28" x14ac:dyDescent="0.25">
      <c r="A975" s="49">
        <v>2019</v>
      </c>
      <c r="B975" s="4">
        <v>43556</v>
      </c>
      <c r="C975" s="4">
        <v>43646</v>
      </c>
      <c r="D975" s="49" t="s">
        <v>1192</v>
      </c>
      <c r="E975" s="49" t="s">
        <v>86</v>
      </c>
      <c r="F975" s="49" t="s">
        <v>71</v>
      </c>
      <c r="G975" s="49" t="s">
        <v>77</v>
      </c>
      <c r="H975" s="4">
        <v>43368</v>
      </c>
      <c r="I975" s="4">
        <v>44464</v>
      </c>
      <c r="J975">
        <v>19</v>
      </c>
      <c r="K975" s="18">
        <v>19</v>
      </c>
      <c r="L975" s="13">
        <v>43565</v>
      </c>
      <c r="M975" s="12" t="s">
        <v>83</v>
      </c>
      <c r="N975" s="34" t="s">
        <v>2213</v>
      </c>
      <c r="O975" s="10" t="s">
        <v>88</v>
      </c>
      <c r="P975" s="34" t="s">
        <v>256</v>
      </c>
      <c r="Q975" s="28" t="s">
        <v>2275</v>
      </c>
      <c r="R975" s="34" t="s">
        <v>91</v>
      </c>
      <c r="S975" s="9" t="s">
        <v>88</v>
      </c>
      <c r="T975" s="49" t="s">
        <v>92</v>
      </c>
      <c r="U975" s="4"/>
      <c r="V975" s="49"/>
      <c r="W975" s="49" t="s">
        <v>93</v>
      </c>
      <c r="X975" s="49">
        <v>48</v>
      </c>
      <c r="Y975" s="49" t="s">
        <v>1196</v>
      </c>
      <c r="Z975" s="4">
        <v>43616</v>
      </c>
      <c r="AA975" s="4">
        <v>43616</v>
      </c>
      <c r="AB975" s="4" t="s">
        <v>95</v>
      </c>
    </row>
    <row r="976" spans="1:28" x14ac:dyDescent="0.25">
      <c r="A976" s="49">
        <v>2019</v>
      </c>
      <c r="B976" s="4">
        <v>43556</v>
      </c>
      <c r="C976" s="4">
        <v>43646</v>
      </c>
      <c r="D976" s="49" t="s">
        <v>1192</v>
      </c>
      <c r="E976" s="49" t="s">
        <v>86</v>
      </c>
      <c r="F976" s="49" t="s">
        <v>71</v>
      </c>
      <c r="G976" s="49" t="s">
        <v>77</v>
      </c>
      <c r="H976" s="4">
        <v>43368</v>
      </c>
      <c r="I976" s="4">
        <v>44464</v>
      </c>
      <c r="J976">
        <v>19</v>
      </c>
      <c r="K976" s="18">
        <v>19</v>
      </c>
      <c r="L976" s="13">
        <v>43565</v>
      </c>
      <c r="M976" s="12" t="s">
        <v>83</v>
      </c>
      <c r="N976" s="34" t="s">
        <v>2214</v>
      </c>
      <c r="O976" s="10" t="s">
        <v>88</v>
      </c>
      <c r="P976" s="34" t="s">
        <v>256</v>
      </c>
      <c r="Q976" s="28" t="s">
        <v>2276</v>
      </c>
      <c r="R976" s="34" t="s">
        <v>91</v>
      </c>
      <c r="S976" s="9" t="s">
        <v>88</v>
      </c>
      <c r="T976" s="49" t="s">
        <v>92</v>
      </c>
      <c r="U976" s="4"/>
      <c r="V976" s="49"/>
      <c r="W976" s="49" t="s">
        <v>93</v>
      </c>
      <c r="X976" s="49">
        <v>48</v>
      </c>
      <c r="Y976" s="49" t="s">
        <v>1196</v>
      </c>
      <c r="Z976" s="4">
        <v>43616</v>
      </c>
      <c r="AA976" s="4">
        <v>43616</v>
      </c>
      <c r="AB976" s="4" t="s">
        <v>95</v>
      </c>
    </row>
    <row r="977" spans="1:28" x14ac:dyDescent="0.25">
      <c r="A977" s="49">
        <v>2019</v>
      </c>
      <c r="B977" s="4">
        <v>43556</v>
      </c>
      <c r="C977" s="4">
        <v>43646</v>
      </c>
      <c r="D977" s="49" t="s">
        <v>1192</v>
      </c>
      <c r="E977" s="49" t="s">
        <v>86</v>
      </c>
      <c r="F977" s="49" t="s">
        <v>71</v>
      </c>
      <c r="G977" s="49" t="s">
        <v>77</v>
      </c>
      <c r="H977" s="4">
        <v>43368</v>
      </c>
      <c r="I977" s="4">
        <v>44464</v>
      </c>
      <c r="J977">
        <v>19</v>
      </c>
      <c r="K977" s="18">
        <v>19</v>
      </c>
      <c r="L977" s="13">
        <v>43565</v>
      </c>
      <c r="M977" s="12" t="s">
        <v>83</v>
      </c>
      <c r="N977" s="34" t="s">
        <v>2215</v>
      </c>
      <c r="O977" s="10" t="s">
        <v>88</v>
      </c>
      <c r="P977" s="34" t="s">
        <v>256</v>
      </c>
      <c r="Q977" s="28" t="s">
        <v>2277</v>
      </c>
      <c r="R977" s="34" t="s">
        <v>91</v>
      </c>
      <c r="S977" s="9" t="s">
        <v>88</v>
      </c>
      <c r="T977" s="49" t="s">
        <v>92</v>
      </c>
      <c r="U977" s="4"/>
      <c r="V977" s="49"/>
      <c r="W977" s="49" t="s">
        <v>93</v>
      </c>
      <c r="X977" s="49">
        <v>48</v>
      </c>
      <c r="Y977" s="49" t="s">
        <v>1196</v>
      </c>
      <c r="Z977" s="4">
        <v>43616</v>
      </c>
      <c r="AA977" s="4">
        <v>43616</v>
      </c>
      <c r="AB977" s="4" t="s">
        <v>95</v>
      </c>
    </row>
    <row r="978" spans="1:28" x14ac:dyDescent="0.25">
      <c r="A978" s="49">
        <v>2019</v>
      </c>
      <c r="B978" s="4">
        <v>43556</v>
      </c>
      <c r="C978" s="4">
        <v>43646</v>
      </c>
      <c r="D978" s="49" t="s">
        <v>1192</v>
      </c>
      <c r="E978" s="49" t="s">
        <v>86</v>
      </c>
      <c r="F978" s="49" t="s">
        <v>71</v>
      </c>
      <c r="G978" s="49" t="s">
        <v>77</v>
      </c>
      <c r="H978" s="4">
        <v>43368</v>
      </c>
      <c r="I978" s="4">
        <v>44464</v>
      </c>
      <c r="J978">
        <v>19</v>
      </c>
      <c r="K978" s="18">
        <v>19</v>
      </c>
      <c r="L978" s="13">
        <v>43565</v>
      </c>
      <c r="M978" s="12" t="s">
        <v>83</v>
      </c>
      <c r="N978" s="34" t="s">
        <v>2216</v>
      </c>
      <c r="O978" s="10" t="s">
        <v>88</v>
      </c>
      <c r="P978" s="34" t="s">
        <v>256</v>
      </c>
      <c r="Q978" s="28" t="s">
        <v>2278</v>
      </c>
      <c r="R978" s="34" t="s">
        <v>91</v>
      </c>
      <c r="S978" s="9" t="s">
        <v>88</v>
      </c>
      <c r="T978" s="49" t="s">
        <v>92</v>
      </c>
      <c r="U978" s="4"/>
      <c r="V978" s="49"/>
      <c r="W978" s="49" t="s">
        <v>93</v>
      </c>
      <c r="X978" s="49">
        <v>48</v>
      </c>
      <c r="Y978" s="49" t="s">
        <v>1196</v>
      </c>
      <c r="Z978" s="4">
        <v>43616</v>
      </c>
      <c r="AA978" s="4">
        <v>43616</v>
      </c>
      <c r="AB978" s="4" t="s">
        <v>95</v>
      </c>
    </row>
    <row r="979" spans="1:28" x14ac:dyDescent="0.25">
      <c r="A979" s="49">
        <v>2019</v>
      </c>
      <c r="B979" s="4">
        <v>43556</v>
      </c>
      <c r="C979" s="4">
        <v>43646</v>
      </c>
      <c r="D979" s="49" t="s">
        <v>1192</v>
      </c>
      <c r="E979" s="49" t="s">
        <v>86</v>
      </c>
      <c r="F979" s="49" t="s">
        <v>71</v>
      </c>
      <c r="G979" s="49" t="s">
        <v>77</v>
      </c>
      <c r="H979" s="4">
        <v>43368</v>
      </c>
      <c r="I979" s="4">
        <v>44464</v>
      </c>
      <c r="J979">
        <v>19</v>
      </c>
      <c r="K979" s="18">
        <v>19</v>
      </c>
      <c r="L979" s="13">
        <v>43565</v>
      </c>
      <c r="M979" s="12" t="s">
        <v>83</v>
      </c>
      <c r="N979" s="34" t="s">
        <v>2217</v>
      </c>
      <c r="O979" s="10" t="s">
        <v>88</v>
      </c>
      <c r="P979" s="34" t="s">
        <v>256</v>
      </c>
      <c r="Q979" s="28" t="s">
        <v>2279</v>
      </c>
      <c r="R979" s="34" t="s">
        <v>91</v>
      </c>
      <c r="S979" s="9" t="s">
        <v>88</v>
      </c>
      <c r="T979" s="49" t="s">
        <v>92</v>
      </c>
      <c r="U979" s="4"/>
      <c r="V979" s="49"/>
      <c r="W979" s="49" t="s">
        <v>93</v>
      </c>
      <c r="X979" s="49">
        <v>48</v>
      </c>
      <c r="Y979" s="49" t="s">
        <v>1196</v>
      </c>
      <c r="Z979" s="4">
        <v>43616</v>
      </c>
      <c r="AA979" s="4">
        <v>43616</v>
      </c>
      <c r="AB979" s="4" t="s">
        <v>95</v>
      </c>
    </row>
    <row r="980" spans="1:28" x14ac:dyDescent="0.25">
      <c r="A980" s="49">
        <v>2019</v>
      </c>
      <c r="B980" s="4">
        <v>43556</v>
      </c>
      <c r="C980" s="4">
        <v>43646</v>
      </c>
      <c r="D980" s="49" t="s">
        <v>1192</v>
      </c>
      <c r="E980" s="49" t="s">
        <v>86</v>
      </c>
      <c r="F980" s="49" t="s">
        <v>71</v>
      </c>
      <c r="G980" s="49" t="s">
        <v>77</v>
      </c>
      <c r="H980" s="4">
        <v>43368</v>
      </c>
      <c r="I980" s="4">
        <v>44464</v>
      </c>
      <c r="J980">
        <v>19</v>
      </c>
      <c r="K980" s="18">
        <v>19</v>
      </c>
      <c r="L980" s="13">
        <v>43565</v>
      </c>
      <c r="M980" s="12" t="s">
        <v>83</v>
      </c>
      <c r="N980" s="34" t="s">
        <v>2218</v>
      </c>
      <c r="O980" s="10" t="s">
        <v>88</v>
      </c>
      <c r="P980" s="34" t="s">
        <v>256</v>
      </c>
      <c r="Q980" s="28" t="s">
        <v>2280</v>
      </c>
      <c r="R980" s="34" t="s">
        <v>91</v>
      </c>
      <c r="S980" s="9" t="s">
        <v>88</v>
      </c>
      <c r="T980" s="49" t="s">
        <v>92</v>
      </c>
      <c r="U980" s="4"/>
      <c r="V980" s="49"/>
      <c r="W980" s="49" t="s">
        <v>93</v>
      </c>
      <c r="X980" s="49">
        <v>48</v>
      </c>
      <c r="Y980" s="49" t="s">
        <v>1196</v>
      </c>
      <c r="Z980" s="4">
        <v>43616</v>
      </c>
      <c r="AA980" s="4">
        <v>43616</v>
      </c>
      <c r="AB980" s="4" t="s">
        <v>95</v>
      </c>
    </row>
    <row r="981" spans="1:28" x14ac:dyDescent="0.25">
      <c r="A981" s="49">
        <v>2019</v>
      </c>
      <c r="B981" s="4">
        <v>43556</v>
      </c>
      <c r="C981" s="4">
        <v>43646</v>
      </c>
      <c r="D981" s="49" t="s">
        <v>1192</v>
      </c>
      <c r="E981" s="49" t="s">
        <v>86</v>
      </c>
      <c r="F981" s="49" t="s">
        <v>71</v>
      </c>
      <c r="G981" s="49" t="s">
        <v>77</v>
      </c>
      <c r="H981" s="4">
        <v>43368</v>
      </c>
      <c r="I981" s="4">
        <v>44464</v>
      </c>
      <c r="J981">
        <v>19</v>
      </c>
      <c r="K981" s="18">
        <v>19</v>
      </c>
      <c r="L981" s="13">
        <v>43565</v>
      </c>
      <c r="M981" s="12" t="s">
        <v>83</v>
      </c>
      <c r="N981" s="34" t="s">
        <v>2219</v>
      </c>
      <c r="O981" s="10" t="s">
        <v>88</v>
      </c>
      <c r="P981" s="34" t="s">
        <v>256</v>
      </c>
      <c r="Q981" s="28" t="s">
        <v>2281</v>
      </c>
      <c r="R981" s="34" t="s">
        <v>91</v>
      </c>
      <c r="S981" s="9" t="s">
        <v>88</v>
      </c>
      <c r="T981" s="49" t="s">
        <v>92</v>
      </c>
      <c r="U981" s="4"/>
      <c r="V981" s="49"/>
      <c r="W981" s="49" t="s">
        <v>93</v>
      </c>
      <c r="X981" s="49">
        <v>48</v>
      </c>
      <c r="Y981" s="49" t="s">
        <v>1196</v>
      </c>
      <c r="Z981" s="4">
        <v>43616</v>
      </c>
      <c r="AA981" s="4">
        <v>43616</v>
      </c>
      <c r="AB981" s="4" t="s">
        <v>95</v>
      </c>
    </row>
    <row r="982" spans="1:28" x14ac:dyDescent="0.25">
      <c r="A982" s="49">
        <v>2019</v>
      </c>
      <c r="B982" s="4">
        <v>43556</v>
      </c>
      <c r="C982" s="4">
        <v>43646</v>
      </c>
      <c r="D982" s="49" t="s">
        <v>1192</v>
      </c>
      <c r="E982" s="49" t="s">
        <v>86</v>
      </c>
      <c r="F982" s="49" t="s">
        <v>71</v>
      </c>
      <c r="G982" s="49" t="s">
        <v>77</v>
      </c>
      <c r="H982" s="4">
        <v>43368</v>
      </c>
      <c r="I982" s="4">
        <v>44464</v>
      </c>
      <c r="J982">
        <v>19</v>
      </c>
      <c r="K982" s="18">
        <v>19</v>
      </c>
      <c r="L982" s="13">
        <v>43565</v>
      </c>
      <c r="M982" s="12" t="s">
        <v>83</v>
      </c>
      <c r="N982" s="34" t="s">
        <v>2220</v>
      </c>
      <c r="O982" s="10" t="s">
        <v>88</v>
      </c>
      <c r="P982" s="34" t="s">
        <v>256</v>
      </c>
      <c r="Q982" s="28" t="s">
        <v>2282</v>
      </c>
      <c r="R982" s="34" t="s">
        <v>91</v>
      </c>
      <c r="S982" s="9" t="s">
        <v>88</v>
      </c>
      <c r="T982" s="49" t="s">
        <v>92</v>
      </c>
      <c r="U982" s="4"/>
      <c r="V982" s="49"/>
      <c r="W982" s="49" t="s">
        <v>93</v>
      </c>
      <c r="X982" s="49">
        <v>48</v>
      </c>
      <c r="Y982" s="49" t="s">
        <v>1196</v>
      </c>
      <c r="Z982" s="4">
        <v>43616</v>
      </c>
      <c r="AA982" s="4">
        <v>43616</v>
      </c>
      <c r="AB982" s="4" t="s">
        <v>95</v>
      </c>
    </row>
    <row r="983" spans="1:28" x14ac:dyDescent="0.25">
      <c r="A983" s="49">
        <v>2019</v>
      </c>
      <c r="B983" s="4">
        <v>43556</v>
      </c>
      <c r="C983" s="4">
        <v>43646</v>
      </c>
      <c r="D983" s="49" t="s">
        <v>1192</v>
      </c>
      <c r="E983" s="49" t="s">
        <v>86</v>
      </c>
      <c r="F983" s="49" t="s">
        <v>71</v>
      </c>
      <c r="G983" s="49" t="s">
        <v>77</v>
      </c>
      <c r="H983" s="4">
        <v>43368</v>
      </c>
      <c r="I983" s="4">
        <v>44464</v>
      </c>
      <c r="J983">
        <v>19</v>
      </c>
      <c r="K983" s="18">
        <v>19</v>
      </c>
      <c r="L983" s="13">
        <v>43565</v>
      </c>
      <c r="M983" s="12" t="s">
        <v>83</v>
      </c>
      <c r="N983" s="34" t="s">
        <v>2221</v>
      </c>
      <c r="O983" s="10" t="s">
        <v>88</v>
      </c>
      <c r="P983" s="34" t="s">
        <v>256</v>
      </c>
      <c r="Q983" s="28" t="s">
        <v>2283</v>
      </c>
      <c r="R983" s="34" t="s">
        <v>91</v>
      </c>
      <c r="S983" s="9" t="s">
        <v>88</v>
      </c>
      <c r="T983" s="49" t="s">
        <v>92</v>
      </c>
      <c r="U983" s="4"/>
      <c r="V983" s="49"/>
      <c r="W983" s="49" t="s">
        <v>93</v>
      </c>
      <c r="X983" s="49">
        <v>48</v>
      </c>
      <c r="Y983" s="49" t="s">
        <v>1196</v>
      </c>
      <c r="Z983" s="4">
        <v>43616</v>
      </c>
      <c r="AA983" s="4">
        <v>43616</v>
      </c>
      <c r="AB983" s="4" t="s">
        <v>95</v>
      </c>
    </row>
    <row r="984" spans="1:28" x14ac:dyDescent="0.25">
      <c r="A984" s="49">
        <v>2019</v>
      </c>
      <c r="B984" s="4">
        <v>43556</v>
      </c>
      <c r="C984" s="4">
        <v>43646</v>
      </c>
      <c r="D984" s="49" t="s">
        <v>1192</v>
      </c>
      <c r="E984" s="49" t="s">
        <v>86</v>
      </c>
      <c r="F984" s="49" t="s">
        <v>71</v>
      </c>
      <c r="G984" s="49" t="s">
        <v>77</v>
      </c>
      <c r="H984" s="4">
        <v>43368</v>
      </c>
      <c r="I984" s="4">
        <v>44464</v>
      </c>
      <c r="J984">
        <v>19</v>
      </c>
      <c r="K984" s="18">
        <v>19</v>
      </c>
      <c r="L984" s="13">
        <v>43565</v>
      </c>
      <c r="M984" s="12" t="s">
        <v>83</v>
      </c>
      <c r="N984" s="34" t="s">
        <v>2222</v>
      </c>
      <c r="O984" s="10" t="s">
        <v>88</v>
      </c>
      <c r="P984" s="34" t="s">
        <v>256</v>
      </c>
      <c r="Q984" s="28" t="s">
        <v>2284</v>
      </c>
      <c r="R984" s="34" t="s">
        <v>91</v>
      </c>
      <c r="S984" s="9" t="s">
        <v>88</v>
      </c>
      <c r="T984" s="49" t="s">
        <v>92</v>
      </c>
      <c r="U984" s="4"/>
      <c r="V984" s="49"/>
      <c r="W984" s="49" t="s">
        <v>93</v>
      </c>
      <c r="X984" s="49">
        <v>48</v>
      </c>
      <c r="Y984" s="49" t="s">
        <v>1196</v>
      </c>
      <c r="Z984" s="4">
        <v>43616</v>
      </c>
      <c r="AA984" s="4">
        <v>43616</v>
      </c>
      <c r="AB984" s="4" t="s">
        <v>95</v>
      </c>
    </row>
    <row r="985" spans="1:28" x14ac:dyDescent="0.25">
      <c r="A985" s="49">
        <v>2019</v>
      </c>
      <c r="B985" s="4">
        <v>43556</v>
      </c>
      <c r="C985" s="4">
        <v>43646</v>
      </c>
      <c r="D985" s="49" t="s">
        <v>1192</v>
      </c>
      <c r="E985" s="49" t="s">
        <v>86</v>
      </c>
      <c r="F985" s="49" t="s">
        <v>71</v>
      </c>
      <c r="G985" s="49" t="s">
        <v>77</v>
      </c>
      <c r="H985" s="4">
        <v>43368</v>
      </c>
      <c r="I985" s="4">
        <v>44464</v>
      </c>
      <c r="J985">
        <v>19</v>
      </c>
      <c r="K985" s="18">
        <v>19</v>
      </c>
      <c r="L985" s="13">
        <v>43565</v>
      </c>
      <c r="M985" s="12" t="s">
        <v>83</v>
      </c>
      <c r="N985" s="34" t="s">
        <v>2223</v>
      </c>
      <c r="O985" s="10" t="s">
        <v>88</v>
      </c>
      <c r="P985" s="34" t="s">
        <v>256</v>
      </c>
      <c r="Q985" s="28" t="s">
        <v>2285</v>
      </c>
      <c r="R985" s="34" t="s">
        <v>91</v>
      </c>
      <c r="S985" s="9" t="s">
        <v>88</v>
      </c>
      <c r="T985" s="49" t="s">
        <v>92</v>
      </c>
      <c r="U985" s="4"/>
      <c r="V985" s="49"/>
      <c r="W985" s="49" t="s">
        <v>93</v>
      </c>
      <c r="X985" s="49">
        <v>48</v>
      </c>
      <c r="Y985" s="49" t="s">
        <v>1196</v>
      </c>
      <c r="Z985" s="4">
        <v>43616</v>
      </c>
      <c r="AA985" s="4">
        <v>43616</v>
      </c>
      <c r="AB985" s="4" t="s">
        <v>95</v>
      </c>
    </row>
    <row r="986" spans="1:28" x14ac:dyDescent="0.25">
      <c r="A986" s="49">
        <v>2019</v>
      </c>
      <c r="B986" s="4">
        <v>43556</v>
      </c>
      <c r="C986" s="4">
        <v>43646</v>
      </c>
      <c r="D986" s="49" t="s">
        <v>1192</v>
      </c>
      <c r="E986" s="49" t="s">
        <v>86</v>
      </c>
      <c r="F986" s="49" t="s">
        <v>71</v>
      </c>
      <c r="G986" s="49" t="s">
        <v>77</v>
      </c>
      <c r="H986" s="4">
        <v>43368</v>
      </c>
      <c r="I986" s="4">
        <v>44464</v>
      </c>
      <c r="J986">
        <v>19</v>
      </c>
      <c r="K986" s="18">
        <v>19</v>
      </c>
      <c r="L986" s="13">
        <v>43565</v>
      </c>
      <c r="M986" s="12" t="s">
        <v>83</v>
      </c>
      <c r="N986" s="34" t="s">
        <v>2224</v>
      </c>
      <c r="O986" s="10" t="s">
        <v>88</v>
      </c>
      <c r="P986" s="34" t="s">
        <v>256</v>
      </c>
      <c r="Q986" s="28" t="s">
        <v>2286</v>
      </c>
      <c r="R986" s="34" t="s">
        <v>91</v>
      </c>
      <c r="S986" s="9" t="s">
        <v>88</v>
      </c>
      <c r="T986" s="49" t="s">
        <v>92</v>
      </c>
      <c r="U986" s="4"/>
      <c r="V986" s="49"/>
      <c r="W986" s="49" t="s">
        <v>93</v>
      </c>
      <c r="X986" s="49">
        <v>48</v>
      </c>
      <c r="Y986" s="49" t="s">
        <v>1196</v>
      </c>
      <c r="Z986" s="4">
        <v>43616</v>
      </c>
      <c r="AA986" s="4">
        <v>43616</v>
      </c>
      <c r="AB986" s="4" t="s">
        <v>95</v>
      </c>
    </row>
    <row r="987" spans="1:28" x14ac:dyDescent="0.25">
      <c r="A987" s="49">
        <v>2019</v>
      </c>
      <c r="B987" s="4">
        <v>43556</v>
      </c>
      <c r="C987" s="4">
        <v>43646</v>
      </c>
      <c r="D987" s="49" t="s">
        <v>1192</v>
      </c>
      <c r="E987" s="49" t="s">
        <v>86</v>
      </c>
      <c r="F987" s="49" t="s">
        <v>71</v>
      </c>
      <c r="G987" s="49" t="s">
        <v>77</v>
      </c>
      <c r="H987" s="4">
        <v>43368</v>
      </c>
      <c r="I987" s="4">
        <v>44464</v>
      </c>
      <c r="J987">
        <v>19</v>
      </c>
      <c r="K987" s="18">
        <v>19</v>
      </c>
      <c r="L987" s="13">
        <v>43565</v>
      </c>
      <c r="M987" s="12" t="s">
        <v>83</v>
      </c>
      <c r="N987" s="34" t="s">
        <v>2225</v>
      </c>
      <c r="O987" s="10" t="s">
        <v>88</v>
      </c>
      <c r="P987" s="34" t="s">
        <v>256</v>
      </c>
      <c r="Q987" s="28" t="s">
        <v>2287</v>
      </c>
      <c r="R987" s="34" t="s">
        <v>91</v>
      </c>
      <c r="S987" s="9" t="s">
        <v>88</v>
      </c>
      <c r="T987" s="49" t="s">
        <v>92</v>
      </c>
      <c r="U987" s="4"/>
      <c r="V987" s="49"/>
      <c r="W987" s="49" t="s">
        <v>93</v>
      </c>
      <c r="X987" s="49">
        <v>48</v>
      </c>
      <c r="Y987" s="49" t="s">
        <v>1196</v>
      </c>
      <c r="Z987" s="4">
        <v>43616</v>
      </c>
      <c r="AA987" s="4">
        <v>43616</v>
      </c>
      <c r="AB987" s="4" t="s">
        <v>95</v>
      </c>
    </row>
    <row r="988" spans="1:28" x14ac:dyDescent="0.25">
      <c r="A988" s="49">
        <v>2019</v>
      </c>
      <c r="B988" s="4">
        <v>43556</v>
      </c>
      <c r="C988" s="4">
        <v>43646</v>
      </c>
      <c r="D988" s="49" t="s">
        <v>1192</v>
      </c>
      <c r="E988" s="49" t="s">
        <v>86</v>
      </c>
      <c r="F988" s="49" t="s">
        <v>71</v>
      </c>
      <c r="G988" s="49" t="s">
        <v>77</v>
      </c>
      <c r="H988" s="4">
        <v>43368</v>
      </c>
      <c r="I988" s="4">
        <v>44464</v>
      </c>
      <c r="J988">
        <v>19</v>
      </c>
      <c r="K988" s="18">
        <v>19</v>
      </c>
      <c r="L988" s="13">
        <v>43566</v>
      </c>
      <c r="M988" s="12" t="s">
        <v>83</v>
      </c>
      <c r="N988" s="34" t="s">
        <v>2226</v>
      </c>
      <c r="O988" s="10" t="s">
        <v>88</v>
      </c>
      <c r="P988" s="34" t="s">
        <v>573</v>
      </c>
      <c r="Q988" s="28" t="s">
        <v>2288</v>
      </c>
      <c r="R988" s="34" t="s">
        <v>91</v>
      </c>
      <c r="S988" s="9" t="s">
        <v>88</v>
      </c>
      <c r="T988" s="49" t="s">
        <v>92</v>
      </c>
      <c r="U988" s="4"/>
      <c r="V988" s="49"/>
      <c r="W988" s="49" t="s">
        <v>93</v>
      </c>
      <c r="X988" s="49">
        <v>48</v>
      </c>
      <c r="Y988" s="49" t="s">
        <v>1196</v>
      </c>
      <c r="Z988" s="4">
        <v>43616</v>
      </c>
      <c r="AA988" s="4">
        <v>43616</v>
      </c>
      <c r="AB988" s="4" t="s">
        <v>95</v>
      </c>
    </row>
    <row r="989" spans="1:28" x14ac:dyDescent="0.25">
      <c r="A989" s="49">
        <v>2019</v>
      </c>
      <c r="B989" s="4">
        <v>43556</v>
      </c>
      <c r="C989" s="4">
        <v>43646</v>
      </c>
      <c r="D989" s="49" t="s">
        <v>1192</v>
      </c>
      <c r="E989" s="49" t="s">
        <v>86</v>
      </c>
      <c r="F989" s="49" t="s">
        <v>71</v>
      </c>
      <c r="G989" s="49" t="s">
        <v>77</v>
      </c>
      <c r="H989" s="4">
        <v>43368</v>
      </c>
      <c r="I989" s="4">
        <v>44464</v>
      </c>
      <c r="J989">
        <v>19</v>
      </c>
      <c r="K989" s="18">
        <v>19</v>
      </c>
      <c r="L989" s="13">
        <v>43567</v>
      </c>
      <c r="M989" s="12" t="s">
        <v>84</v>
      </c>
      <c r="N989" s="34" t="s">
        <v>2227</v>
      </c>
      <c r="O989" s="10" t="s">
        <v>88</v>
      </c>
      <c r="P989" s="34" t="s">
        <v>1494</v>
      </c>
      <c r="Q989" s="28" t="s">
        <v>2289</v>
      </c>
      <c r="R989" s="34" t="s">
        <v>1310</v>
      </c>
      <c r="S989" s="9" t="s">
        <v>88</v>
      </c>
      <c r="T989" s="49" t="s">
        <v>218</v>
      </c>
      <c r="U989" s="4">
        <v>43580</v>
      </c>
      <c r="V989" s="28" t="s">
        <v>2295</v>
      </c>
      <c r="W989" s="49" t="s">
        <v>93</v>
      </c>
      <c r="X989" s="49">
        <v>48</v>
      </c>
      <c r="Y989" s="49" t="s">
        <v>1196</v>
      </c>
      <c r="Z989" s="4">
        <v>43616</v>
      </c>
      <c r="AA989" s="4">
        <v>43616</v>
      </c>
      <c r="AB989" s="4" t="s">
        <v>95</v>
      </c>
    </row>
    <row r="990" spans="1:28" x14ac:dyDescent="0.25">
      <c r="A990" s="49">
        <v>2019</v>
      </c>
      <c r="B990" s="4">
        <v>43556</v>
      </c>
      <c r="C990" s="4">
        <v>43646</v>
      </c>
      <c r="D990" s="49" t="s">
        <v>1192</v>
      </c>
      <c r="E990" s="49" t="s">
        <v>86</v>
      </c>
      <c r="F990" s="49" t="s">
        <v>71</v>
      </c>
      <c r="G990" s="49" t="s">
        <v>77</v>
      </c>
      <c r="H990" s="4">
        <v>43368</v>
      </c>
      <c r="I990" s="4">
        <v>44464</v>
      </c>
      <c r="J990">
        <v>19</v>
      </c>
      <c r="K990" s="18">
        <v>19</v>
      </c>
      <c r="L990" s="13">
        <v>43567</v>
      </c>
      <c r="M990" s="12" t="s">
        <v>84</v>
      </c>
      <c r="N990" s="34" t="s">
        <v>2228</v>
      </c>
      <c r="O990" s="10" t="s">
        <v>88</v>
      </c>
      <c r="P990" s="34" t="s">
        <v>1494</v>
      </c>
      <c r="Q990" s="28" t="s">
        <v>2290</v>
      </c>
      <c r="R990" s="34" t="s">
        <v>1527</v>
      </c>
      <c r="S990" s="9" t="s">
        <v>88</v>
      </c>
      <c r="T990" s="49" t="s">
        <v>218</v>
      </c>
      <c r="U990" s="4">
        <v>43628</v>
      </c>
      <c r="V990" s="28" t="s">
        <v>2459</v>
      </c>
      <c r="W990" s="49" t="s">
        <v>93</v>
      </c>
      <c r="X990" s="49">
        <v>48</v>
      </c>
      <c r="Y990" s="49" t="s">
        <v>1196</v>
      </c>
      <c r="Z990" s="4">
        <v>43616</v>
      </c>
      <c r="AA990" s="4">
        <v>43616</v>
      </c>
      <c r="AB990" s="4" t="s">
        <v>95</v>
      </c>
    </row>
    <row r="991" spans="1:28" x14ac:dyDescent="0.25">
      <c r="A991" s="49">
        <v>2019</v>
      </c>
      <c r="B991" s="4">
        <v>43556</v>
      </c>
      <c r="C991" s="4">
        <v>43646</v>
      </c>
      <c r="D991" s="49" t="s">
        <v>1192</v>
      </c>
      <c r="E991" s="49" t="s">
        <v>86</v>
      </c>
      <c r="F991" s="49" t="s">
        <v>71</v>
      </c>
      <c r="G991" s="49" t="s">
        <v>77</v>
      </c>
      <c r="H991" s="4">
        <v>43368</v>
      </c>
      <c r="I991" s="4">
        <v>44464</v>
      </c>
      <c r="J991">
        <v>22</v>
      </c>
      <c r="K991" s="18">
        <v>22</v>
      </c>
      <c r="L991" s="13">
        <v>43567</v>
      </c>
      <c r="M991" s="12" t="s">
        <v>82</v>
      </c>
      <c r="N991" s="34" t="s">
        <v>2229</v>
      </c>
      <c r="O991" s="10" t="s">
        <v>88</v>
      </c>
      <c r="P991" s="34" t="s">
        <v>1492</v>
      </c>
      <c r="Q991" s="28" t="s">
        <v>2439</v>
      </c>
      <c r="R991" s="34" t="s">
        <v>2056</v>
      </c>
      <c r="S991" s="9" t="s">
        <v>88</v>
      </c>
      <c r="T991" s="49" t="s">
        <v>92</v>
      </c>
      <c r="U991" s="4"/>
      <c r="V991" s="49"/>
      <c r="W991" s="49" t="s">
        <v>93</v>
      </c>
      <c r="X991" s="49">
        <v>48</v>
      </c>
      <c r="Y991" s="49" t="s">
        <v>1196</v>
      </c>
      <c r="Z991" s="4">
        <v>43616</v>
      </c>
      <c r="AA991" s="4">
        <v>43616</v>
      </c>
      <c r="AB991" s="4" t="s">
        <v>95</v>
      </c>
    </row>
    <row r="992" spans="1:28" x14ac:dyDescent="0.25">
      <c r="A992" s="49">
        <v>2019</v>
      </c>
      <c r="B992" s="4">
        <v>43556</v>
      </c>
      <c r="C992" s="4">
        <v>43646</v>
      </c>
      <c r="D992" s="49" t="s">
        <v>1192</v>
      </c>
      <c r="E992" s="49" t="s">
        <v>86</v>
      </c>
      <c r="F992" s="49" t="s">
        <v>71</v>
      </c>
      <c r="G992" s="49" t="s">
        <v>77</v>
      </c>
      <c r="H992" s="4">
        <v>43368</v>
      </c>
      <c r="I992" s="4">
        <v>44464</v>
      </c>
      <c r="J992">
        <v>22</v>
      </c>
      <c r="K992" s="18">
        <v>22</v>
      </c>
      <c r="L992" s="13">
        <v>43567</v>
      </c>
      <c r="M992" s="12" t="s">
        <v>82</v>
      </c>
      <c r="N992" s="34" t="s">
        <v>2230</v>
      </c>
      <c r="O992" s="10" t="s">
        <v>88</v>
      </c>
      <c r="P992" s="34" t="s">
        <v>1434</v>
      </c>
      <c r="Q992" s="28" t="s">
        <v>2440</v>
      </c>
      <c r="R992" s="34" t="s">
        <v>102</v>
      </c>
      <c r="S992" s="9" t="s">
        <v>88</v>
      </c>
      <c r="T992" s="49" t="s">
        <v>92</v>
      </c>
      <c r="U992" s="4"/>
      <c r="V992" s="49"/>
      <c r="W992" s="49" t="s">
        <v>93</v>
      </c>
      <c r="X992" s="49">
        <v>48</v>
      </c>
      <c r="Y992" s="49" t="s">
        <v>1196</v>
      </c>
      <c r="Z992" s="4">
        <v>43616</v>
      </c>
      <c r="AA992" s="4">
        <v>43616</v>
      </c>
      <c r="AB992" s="4" t="s">
        <v>95</v>
      </c>
    </row>
    <row r="993" spans="1:28" x14ac:dyDescent="0.25">
      <c r="A993" s="49">
        <v>2019</v>
      </c>
      <c r="B993" s="4">
        <v>43556</v>
      </c>
      <c r="C993" s="4">
        <v>43646</v>
      </c>
      <c r="D993" s="49" t="s">
        <v>1192</v>
      </c>
      <c r="E993" s="49" t="s">
        <v>86</v>
      </c>
      <c r="F993" s="49" t="s">
        <v>71</v>
      </c>
      <c r="G993" s="49" t="s">
        <v>77</v>
      </c>
      <c r="H993" s="4">
        <v>43368</v>
      </c>
      <c r="I993" s="4">
        <v>44464</v>
      </c>
      <c r="J993">
        <v>19</v>
      </c>
      <c r="K993" s="18">
        <v>19</v>
      </c>
      <c r="L993" s="13">
        <v>43567</v>
      </c>
      <c r="M993" s="12" t="s">
        <v>83</v>
      </c>
      <c r="N993" s="34" t="s">
        <v>2231</v>
      </c>
      <c r="O993" s="10" t="s">
        <v>88</v>
      </c>
      <c r="P993" s="34" t="s">
        <v>2232</v>
      </c>
      <c r="Q993" s="28" t="s">
        <v>2291</v>
      </c>
      <c r="R993" s="34" t="s">
        <v>2056</v>
      </c>
      <c r="S993" s="9" t="s">
        <v>88</v>
      </c>
      <c r="T993" s="49" t="s">
        <v>92</v>
      </c>
      <c r="U993" s="4"/>
      <c r="V993" s="49"/>
      <c r="W993" s="49" t="s">
        <v>93</v>
      </c>
      <c r="X993" s="49">
        <v>48</v>
      </c>
      <c r="Y993" s="49" t="s">
        <v>1196</v>
      </c>
      <c r="Z993" s="4">
        <v>43616</v>
      </c>
      <c r="AA993" s="4">
        <v>43616</v>
      </c>
      <c r="AB993" s="4" t="s">
        <v>95</v>
      </c>
    </row>
    <row r="994" spans="1:28" x14ac:dyDescent="0.25">
      <c r="A994" s="49">
        <v>2019</v>
      </c>
      <c r="B994" s="4">
        <v>43556</v>
      </c>
      <c r="C994" s="4">
        <v>43646</v>
      </c>
      <c r="D994" s="49" t="s">
        <v>1192</v>
      </c>
      <c r="E994" s="49" t="s">
        <v>86</v>
      </c>
      <c r="F994" s="49" t="s">
        <v>71</v>
      </c>
      <c r="G994" s="49" t="s">
        <v>77</v>
      </c>
      <c r="H994" s="4">
        <v>43368</v>
      </c>
      <c r="I994" s="4">
        <v>44464</v>
      </c>
      <c r="J994">
        <v>19</v>
      </c>
      <c r="K994" s="18">
        <v>19</v>
      </c>
      <c r="L994" s="13">
        <v>43570</v>
      </c>
      <c r="M994" s="12" t="s">
        <v>82</v>
      </c>
      <c r="N994" s="34" t="s">
        <v>2233</v>
      </c>
      <c r="O994" s="10" t="s">
        <v>88</v>
      </c>
      <c r="P994" s="34" t="s">
        <v>1742</v>
      </c>
      <c r="Q994" s="28" t="s">
        <v>2292</v>
      </c>
      <c r="R994" s="34" t="s">
        <v>1310</v>
      </c>
      <c r="S994" s="9" t="s">
        <v>88</v>
      </c>
      <c r="T994" s="49" t="s">
        <v>218</v>
      </c>
      <c r="U994" s="4">
        <v>43580</v>
      </c>
      <c r="V994" s="28" t="s">
        <v>2298</v>
      </c>
      <c r="W994" s="49" t="s">
        <v>93</v>
      </c>
      <c r="X994" s="49">
        <v>48</v>
      </c>
      <c r="Y994" s="49" t="s">
        <v>1196</v>
      </c>
      <c r="Z994" s="4">
        <v>43616</v>
      </c>
      <c r="AA994" s="4">
        <v>43616</v>
      </c>
      <c r="AB994" s="4" t="s">
        <v>95</v>
      </c>
    </row>
    <row r="995" spans="1:28" x14ac:dyDescent="0.25">
      <c r="A995" s="49">
        <v>2019</v>
      </c>
      <c r="B995" s="4">
        <v>43556</v>
      </c>
      <c r="C995" s="4">
        <v>43646</v>
      </c>
      <c r="D995" s="49" t="s">
        <v>1192</v>
      </c>
      <c r="E995" s="49" t="s">
        <v>86</v>
      </c>
      <c r="F995" s="49" t="s">
        <v>71</v>
      </c>
      <c r="G995" s="49" t="s">
        <v>77</v>
      </c>
      <c r="H995" s="4">
        <v>43368</v>
      </c>
      <c r="I995" s="4">
        <v>44464</v>
      </c>
      <c r="J995">
        <v>19</v>
      </c>
      <c r="K995" s="18">
        <v>19</v>
      </c>
      <c r="L995" s="13">
        <v>43571</v>
      </c>
      <c r="M995" s="12" t="s">
        <v>83</v>
      </c>
      <c r="N995" s="34" t="s">
        <v>2234</v>
      </c>
      <c r="O995" s="10" t="s">
        <v>88</v>
      </c>
      <c r="P995" s="34" t="s">
        <v>369</v>
      </c>
      <c r="Q995" s="28" t="s">
        <v>2293</v>
      </c>
      <c r="R995" s="34" t="s">
        <v>91</v>
      </c>
      <c r="S995" s="9" t="s">
        <v>88</v>
      </c>
      <c r="T995" s="49" t="s">
        <v>92</v>
      </c>
      <c r="U995" s="4"/>
      <c r="V995" s="49"/>
      <c r="W995" s="49" t="s">
        <v>93</v>
      </c>
      <c r="X995" s="49">
        <v>48</v>
      </c>
      <c r="Y995" s="49" t="s">
        <v>1196</v>
      </c>
      <c r="Z995" s="4">
        <v>43616</v>
      </c>
      <c r="AA995" s="4">
        <v>43616</v>
      </c>
      <c r="AB995" s="4" t="s">
        <v>95</v>
      </c>
    </row>
    <row r="996" spans="1:28" x14ac:dyDescent="0.25">
      <c r="A996" s="49">
        <v>2019</v>
      </c>
      <c r="B996" s="4">
        <v>43556</v>
      </c>
      <c r="C996" s="4">
        <v>43646</v>
      </c>
      <c r="D996" s="49" t="s">
        <v>1192</v>
      </c>
      <c r="E996" s="49" t="s">
        <v>86</v>
      </c>
      <c r="F996" s="49" t="s">
        <v>71</v>
      </c>
      <c r="G996" s="49" t="s">
        <v>77</v>
      </c>
      <c r="H996" s="4">
        <v>43368</v>
      </c>
      <c r="I996" s="4">
        <v>44464</v>
      </c>
      <c r="J996">
        <v>19</v>
      </c>
      <c r="K996" s="18">
        <v>19</v>
      </c>
      <c r="L996" s="13">
        <v>43577</v>
      </c>
      <c r="M996" s="12" t="s">
        <v>83</v>
      </c>
      <c r="N996" s="34" t="s">
        <v>2235</v>
      </c>
      <c r="O996" s="10" t="s">
        <v>88</v>
      </c>
      <c r="P996" s="34" t="s">
        <v>247</v>
      </c>
      <c r="Q996" s="28" t="s">
        <v>2296</v>
      </c>
      <c r="R996" s="34" t="s">
        <v>91</v>
      </c>
      <c r="S996" s="9" t="s">
        <v>88</v>
      </c>
      <c r="T996" s="49" t="s">
        <v>92</v>
      </c>
      <c r="U996" s="4"/>
      <c r="V996" s="49"/>
      <c r="W996" s="49" t="s">
        <v>93</v>
      </c>
      <c r="X996" s="49">
        <v>48</v>
      </c>
      <c r="Y996" s="49" t="s">
        <v>1196</v>
      </c>
      <c r="Z996" s="4">
        <v>43616</v>
      </c>
      <c r="AA996" s="4">
        <v>43616</v>
      </c>
      <c r="AB996" s="4" t="s">
        <v>95</v>
      </c>
    </row>
    <row r="997" spans="1:28" x14ac:dyDescent="0.25">
      <c r="A997" s="49">
        <v>2019</v>
      </c>
      <c r="B997" s="4">
        <v>43556</v>
      </c>
      <c r="C997" s="4">
        <v>43646</v>
      </c>
      <c r="D997" s="49" t="s">
        <v>1192</v>
      </c>
      <c r="E997" s="49" t="s">
        <v>86</v>
      </c>
      <c r="F997" s="49" t="s">
        <v>71</v>
      </c>
      <c r="G997" s="49" t="s">
        <v>77</v>
      </c>
      <c r="H997" s="4">
        <v>43368</v>
      </c>
      <c r="I997" s="4">
        <v>44464</v>
      </c>
      <c r="J997">
        <v>21</v>
      </c>
      <c r="K997" s="18">
        <v>21</v>
      </c>
      <c r="L997" s="13">
        <v>43572</v>
      </c>
      <c r="M997" s="12" t="s">
        <v>82</v>
      </c>
      <c r="N997" s="34" t="s">
        <v>2236</v>
      </c>
      <c r="O997" s="10" t="s">
        <v>88</v>
      </c>
      <c r="P997" s="34" t="s">
        <v>2237</v>
      </c>
      <c r="Q997" s="28" t="s">
        <v>2331</v>
      </c>
      <c r="R997" s="34" t="s">
        <v>105</v>
      </c>
      <c r="S997" s="9" t="s">
        <v>88</v>
      </c>
      <c r="T997" s="49" t="s">
        <v>92</v>
      </c>
      <c r="U997" s="4"/>
      <c r="V997" s="49"/>
      <c r="W997" s="49" t="s">
        <v>93</v>
      </c>
      <c r="X997" s="49">
        <v>48</v>
      </c>
      <c r="Y997" s="49" t="s">
        <v>1196</v>
      </c>
      <c r="Z997" s="4">
        <v>43616</v>
      </c>
      <c r="AA997" s="4">
        <v>43616</v>
      </c>
      <c r="AB997" s="4" t="s">
        <v>95</v>
      </c>
    </row>
    <row r="998" spans="1:28" x14ac:dyDescent="0.25">
      <c r="A998" s="49">
        <v>2019</v>
      </c>
      <c r="B998" s="4">
        <v>43556</v>
      </c>
      <c r="C998" s="4">
        <v>43646</v>
      </c>
      <c r="D998" s="49" t="s">
        <v>1192</v>
      </c>
      <c r="E998" s="49" t="s">
        <v>86</v>
      </c>
      <c r="F998" s="49" t="s">
        <v>71</v>
      </c>
      <c r="G998" s="49" t="s">
        <v>77</v>
      </c>
      <c r="H998" s="4">
        <v>43368</v>
      </c>
      <c r="I998" s="4">
        <v>44464</v>
      </c>
      <c r="J998">
        <v>19</v>
      </c>
      <c r="K998" s="18">
        <v>19</v>
      </c>
      <c r="L998" s="13">
        <v>43578</v>
      </c>
      <c r="M998" s="12" t="s">
        <v>83</v>
      </c>
      <c r="N998" s="34" t="s">
        <v>2238</v>
      </c>
      <c r="O998" s="10" t="s">
        <v>88</v>
      </c>
      <c r="P998" s="34" t="s">
        <v>212</v>
      </c>
      <c r="Q998" s="28" t="s">
        <v>2297</v>
      </c>
      <c r="R998" s="34" t="s">
        <v>91</v>
      </c>
      <c r="S998" s="9" t="s">
        <v>88</v>
      </c>
      <c r="T998" s="49" t="s">
        <v>92</v>
      </c>
      <c r="U998" s="4"/>
      <c r="V998" s="49"/>
      <c r="W998" s="49" t="s">
        <v>93</v>
      </c>
      <c r="X998" s="49">
        <v>48</v>
      </c>
      <c r="Y998" s="49" t="s">
        <v>1196</v>
      </c>
      <c r="Z998" s="4">
        <v>43616</v>
      </c>
      <c r="AA998" s="4">
        <v>43616</v>
      </c>
      <c r="AB998" s="4" t="s">
        <v>95</v>
      </c>
    </row>
    <row r="999" spans="1:28" x14ac:dyDescent="0.25">
      <c r="A999" s="49">
        <v>2019</v>
      </c>
      <c r="B999" s="4">
        <v>43556</v>
      </c>
      <c r="C999" s="4">
        <v>43646</v>
      </c>
      <c r="D999" s="49" t="s">
        <v>1192</v>
      </c>
      <c r="E999" s="49" t="s">
        <v>86</v>
      </c>
      <c r="F999" s="49" t="s">
        <v>71</v>
      </c>
      <c r="G999" s="49" t="s">
        <v>77</v>
      </c>
      <c r="H999" s="4">
        <v>43368</v>
      </c>
      <c r="I999" s="4">
        <v>44464</v>
      </c>
      <c r="J999">
        <v>20</v>
      </c>
      <c r="K999" s="18">
        <v>20</v>
      </c>
      <c r="L999" s="13">
        <v>43579</v>
      </c>
      <c r="M999" s="12" t="s">
        <v>83</v>
      </c>
      <c r="N999" s="34" t="s">
        <v>2239</v>
      </c>
      <c r="O999" s="10" t="s">
        <v>88</v>
      </c>
      <c r="P999" s="34" t="s">
        <v>89</v>
      </c>
      <c r="Q999" s="28" t="s">
        <v>2332</v>
      </c>
      <c r="R999" s="34" t="s">
        <v>91</v>
      </c>
      <c r="S999" s="9" t="s">
        <v>88</v>
      </c>
      <c r="T999" s="49" t="s">
        <v>92</v>
      </c>
      <c r="U999" s="4"/>
      <c r="V999" s="49"/>
      <c r="W999" s="49" t="s">
        <v>93</v>
      </c>
      <c r="X999" s="49">
        <v>48</v>
      </c>
      <c r="Y999" s="49" t="s">
        <v>1196</v>
      </c>
      <c r="Z999" s="4">
        <v>43616</v>
      </c>
      <c r="AA999" s="4">
        <v>43616</v>
      </c>
      <c r="AB999" s="4" t="s">
        <v>95</v>
      </c>
    </row>
    <row r="1000" spans="1:28" x14ac:dyDescent="0.25">
      <c r="A1000" s="49">
        <v>2019</v>
      </c>
      <c r="B1000" s="4">
        <v>43556</v>
      </c>
      <c r="C1000" s="4">
        <v>43646</v>
      </c>
      <c r="D1000" s="49" t="s">
        <v>1192</v>
      </c>
      <c r="E1000" s="49" t="s">
        <v>86</v>
      </c>
      <c r="F1000" s="49" t="s">
        <v>71</v>
      </c>
      <c r="G1000" s="49" t="s">
        <v>77</v>
      </c>
      <c r="H1000" s="4">
        <v>43368</v>
      </c>
      <c r="I1000" s="4">
        <v>44464</v>
      </c>
      <c r="J1000">
        <v>19</v>
      </c>
      <c r="K1000" s="18">
        <v>19</v>
      </c>
      <c r="L1000" s="13">
        <v>43579</v>
      </c>
      <c r="M1000" s="12" t="s">
        <v>82</v>
      </c>
      <c r="N1000" s="34" t="s">
        <v>2240</v>
      </c>
      <c r="O1000" s="10" t="s">
        <v>88</v>
      </c>
      <c r="P1000" s="34" t="s">
        <v>187</v>
      </c>
      <c r="Q1000" s="28" t="s">
        <v>2297</v>
      </c>
      <c r="R1000" s="34" t="s">
        <v>105</v>
      </c>
      <c r="S1000" s="9" t="s">
        <v>88</v>
      </c>
      <c r="T1000" s="49" t="s">
        <v>218</v>
      </c>
      <c r="U1000" s="4">
        <v>43580</v>
      </c>
      <c r="V1000" s="28" t="s">
        <v>2295</v>
      </c>
      <c r="W1000" s="49" t="s">
        <v>93</v>
      </c>
      <c r="X1000" s="49">
        <v>48</v>
      </c>
      <c r="Y1000" s="49" t="s">
        <v>1196</v>
      </c>
      <c r="Z1000" s="4">
        <v>43616</v>
      </c>
      <c r="AA1000" s="4">
        <v>43616</v>
      </c>
      <c r="AB1000" s="4" t="s">
        <v>95</v>
      </c>
    </row>
    <row r="1001" spans="1:28" x14ac:dyDescent="0.25">
      <c r="A1001" s="50">
        <v>2019</v>
      </c>
      <c r="B1001" s="4">
        <v>43556</v>
      </c>
      <c r="C1001" s="4">
        <v>43646</v>
      </c>
      <c r="D1001" s="50" t="s">
        <v>1192</v>
      </c>
      <c r="E1001" s="50" t="s">
        <v>86</v>
      </c>
      <c r="F1001" s="50" t="s">
        <v>71</v>
      </c>
      <c r="G1001" s="50" t="s">
        <v>77</v>
      </c>
      <c r="H1001" s="4">
        <v>43368</v>
      </c>
      <c r="I1001" s="4">
        <v>44464</v>
      </c>
      <c r="L1001" s="13">
        <v>43580</v>
      </c>
      <c r="M1001" s="12" t="s">
        <v>84</v>
      </c>
      <c r="N1001" s="34" t="s">
        <v>2299</v>
      </c>
      <c r="O1001" s="10" t="s">
        <v>88</v>
      </c>
      <c r="P1001" s="34" t="s">
        <v>1713</v>
      </c>
      <c r="S1001" s="9" t="s">
        <v>88</v>
      </c>
      <c r="T1001" s="50" t="s">
        <v>92</v>
      </c>
      <c r="W1001" s="50" t="s">
        <v>93</v>
      </c>
      <c r="X1001" s="50">
        <v>48</v>
      </c>
      <c r="Y1001" s="50" t="s">
        <v>1196</v>
      </c>
      <c r="Z1001" s="4">
        <v>43616</v>
      </c>
      <c r="AA1001" s="4">
        <v>43616</v>
      </c>
      <c r="AB1001" s="4" t="s">
        <v>95</v>
      </c>
    </row>
    <row r="1002" spans="1:28" x14ac:dyDescent="0.25">
      <c r="A1002" s="50">
        <v>2019</v>
      </c>
      <c r="B1002" s="4">
        <v>43556</v>
      </c>
      <c r="C1002" s="4">
        <v>43646</v>
      </c>
      <c r="D1002" s="50" t="s">
        <v>1192</v>
      </c>
      <c r="E1002" s="50" t="s">
        <v>86</v>
      </c>
      <c r="F1002" s="50" t="s">
        <v>71</v>
      </c>
      <c r="G1002" s="50" t="s">
        <v>77</v>
      </c>
      <c r="H1002" s="4">
        <v>43368</v>
      </c>
      <c r="I1002" s="4">
        <v>44464</v>
      </c>
      <c r="J1002">
        <v>21</v>
      </c>
      <c r="K1002" s="18">
        <v>21</v>
      </c>
      <c r="L1002" s="13">
        <v>43580</v>
      </c>
      <c r="M1002" s="12" t="s">
        <v>83</v>
      </c>
      <c r="N1002" s="34" t="s">
        <v>2300</v>
      </c>
      <c r="O1002" s="10" t="s">
        <v>88</v>
      </c>
      <c r="P1002" s="34" t="s">
        <v>705</v>
      </c>
      <c r="Q1002" s="28" t="s">
        <v>2333</v>
      </c>
      <c r="R1002" s="34" t="s">
        <v>91</v>
      </c>
      <c r="S1002" s="9" t="s">
        <v>88</v>
      </c>
      <c r="T1002" s="50" t="s">
        <v>92</v>
      </c>
      <c r="W1002" s="50" t="s">
        <v>93</v>
      </c>
      <c r="X1002" s="50">
        <v>48</v>
      </c>
      <c r="Y1002" s="50" t="s">
        <v>1196</v>
      </c>
      <c r="Z1002" s="4">
        <v>43616</v>
      </c>
      <c r="AA1002" s="4">
        <v>43616</v>
      </c>
      <c r="AB1002" s="4" t="s">
        <v>95</v>
      </c>
    </row>
    <row r="1003" spans="1:28" x14ac:dyDescent="0.25">
      <c r="A1003" s="50">
        <v>2019</v>
      </c>
      <c r="B1003" s="4">
        <v>43556</v>
      </c>
      <c r="C1003" s="4">
        <v>43646</v>
      </c>
      <c r="D1003" s="50" t="s">
        <v>1192</v>
      </c>
      <c r="E1003" s="50" t="s">
        <v>86</v>
      </c>
      <c r="F1003" s="50" t="s">
        <v>71</v>
      </c>
      <c r="G1003" s="50" t="s">
        <v>77</v>
      </c>
      <c r="H1003" s="4">
        <v>43368</v>
      </c>
      <c r="I1003" s="4">
        <v>44464</v>
      </c>
      <c r="J1003">
        <v>21</v>
      </c>
      <c r="K1003" s="18">
        <v>21</v>
      </c>
      <c r="L1003" s="13">
        <v>43584</v>
      </c>
      <c r="M1003" s="12" t="s">
        <v>83</v>
      </c>
      <c r="N1003" s="34" t="s">
        <v>2301</v>
      </c>
      <c r="O1003" s="10" t="s">
        <v>88</v>
      </c>
      <c r="P1003" s="34" t="s">
        <v>136</v>
      </c>
      <c r="Q1003" s="28" t="s">
        <v>2334</v>
      </c>
      <c r="R1003" s="34" t="s">
        <v>91</v>
      </c>
      <c r="S1003" s="9" t="s">
        <v>88</v>
      </c>
      <c r="T1003" s="50" t="s">
        <v>92</v>
      </c>
      <c r="W1003" s="50" t="s">
        <v>93</v>
      </c>
      <c r="X1003" s="50">
        <v>48</v>
      </c>
      <c r="Y1003" s="50" t="s">
        <v>1196</v>
      </c>
      <c r="Z1003" s="4">
        <v>43616</v>
      </c>
      <c r="AA1003" s="4">
        <v>43616</v>
      </c>
      <c r="AB1003" s="4" t="s">
        <v>95</v>
      </c>
    </row>
    <row r="1004" spans="1:28" x14ac:dyDescent="0.25">
      <c r="A1004" s="50">
        <v>2019</v>
      </c>
      <c r="B1004" s="4">
        <v>43556</v>
      </c>
      <c r="C1004" s="4">
        <v>43646</v>
      </c>
      <c r="D1004" s="50" t="s">
        <v>1192</v>
      </c>
      <c r="E1004" s="50" t="s">
        <v>86</v>
      </c>
      <c r="F1004" s="50" t="s">
        <v>71</v>
      </c>
      <c r="G1004" s="50" t="s">
        <v>77</v>
      </c>
      <c r="H1004" s="4">
        <v>43368</v>
      </c>
      <c r="I1004" s="4">
        <v>44464</v>
      </c>
      <c r="J1004">
        <v>21</v>
      </c>
      <c r="K1004" s="18">
        <v>21</v>
      </c>
      <c r="L1004" s="13">
        <v>43584</v>
      </c>
      <c r="M1004" s="12" t="s">
        <v>83</v>
      </c>
      <c r="N1004" s="34" t="s">
        <v>2302</v>
      </c>
      <c r="O1004" s="10" t="s">
        <v>88</v>
      </c>
      <c r="P1004" s="34" t="s">
        <v>136</v>
      </c>
      <c r="Q1004" s="28" t="s">
        <v>2335</v>
      </c>
      <c r="R1004" s="34" t="s">
        <v>91</v>
      </c>
      <c r="S1004" s="9" t="s">
        <v>88</v>
      </c>
      <c r="T1004" s="50" t="s">
        <v>92</v>
      </c>
      <c r="W1004" s="50" t="s">
        <v>93</v>
      </c>
      <c r="X1004" s="50">
        <v>48</v>
      </c>
      <c r="Y1004" s="50" t="s">
        <v>1196</v>
      </c>
      <c r="Z1004" s="4">
        <v>43616</v>
      </c>
      <c r="AA1004" s="4">
        <v>43616</v>
      </c>
      <c r="AB1004" s="4" t="s">
        <v>95</v>
      </c>
    </row>
    <row r="1005" spans="1:28" x14ac:dyDescent="0.25">
      <c r="A1005" s="50">
        <v>2019</v>
      </c>
      <c r="B1005" s="4">
        <v>43556</v>
      </c>
      <c r="C1005" s="4">
        <v>43646</v>
      </c>
      <c r="D1005" s="50" t="s">
        <v>1192</v>
      </c>
      <c r="E1005" s="50" t="s">
        <v>86</v>
      </c>
      <c r="F1005" s="50" t="s">
        <v>71</v>
      </c>
      <c r="G1005" s="50" t="s">
        <v>77</v>
      </c>
      <c r="H1005" s="4">
        <v>43368</v>
      </c>
      <c r="I1005" s="4">
        <v>44464</v>
      </c>
      <c r="J1005">
        <v>21</v>
      </c>
      <c r="K1005" s="18">
        <v>21</v>
      </c>
      <c r="L1005" s="13">
        <v>43584</v>
      </c>
      <c r="M1005" s="12" t="s">
        <v>83</v>
      </c>
      <c r="N1005" s="34" t="s">
        <v>2303</v>
      </c>
      <c r="O1005" s="10" t="s">
        <v>88</v>
      </c>
      <c r="P1005" s="34" t="s">
        <v>393</v>
      </c>
      <c r="Q1005" s="28" t="s">
        <v>2336</v>
      </c>
      <c r="R1005" s="34" t="s">
        <v>91</v>
      </c>
      <c r="S1005" s="9" t="s">
        <v>88</v>
      </c>
      <c r="T1005" s="50" t="s">
        <v>92</v>
      </c>
      <c r="W1005" s="50" t="s">
        <v>93</v>
      </c>
      <c r="X1005" s="50">
        <v>48</v>
      </c>
      <c r="Y1005" s="50" t="s">
        <v>1196</v>
      </c>
      <c r="Z1005" s="4">
        <v>43616</v>
      </c>
      <c r="AA1005" s="4">
        <v>43616</v>
      </c>
      <c r="AB1005" s="4" t="s">
        <v>95</v>
      </c>
    </row>
    <row r="1006" spans="1:28" x14ac:dyDescent="0.25">
      <c r="A1006" s="50">
        <v>2019</v>
      </c>
      <c r="B1006" s="4">
        <v>43556</v>
      </c>
      <c r="C1006" s="4">
        <v>43646</v>
      </c>
      <c r="D1006" s="50" t="s">
        <v>1192</v>
      </c>
      <c r="E1006" s="50" t="s">
        <v>86</v>
      </c>
      <c r="F1006" s="50" t="s">
        <v>71</v>
      </c>
      <c r="G1006" s="50" t="s">
        <v>77</v>
      </c>
      <c r="H1006" s="4">
        <v>43368</v>
      </c>
      <c r="I1006" s="4">
        <v>44464</v>
      </c>
      <c r="J1006">
        <v>21</v>
      </c>
      <c r="K1006" s="18">
        <v>21</v>
      </c>
      <c r="L1006" s="13">
        <v>43584</v>
      </c>
      <c r="M1006" s="12" t="s">
        <v>83</v>
      </c>
      <c r="N1006" s="34" t="s">
        <v>2304</v>
      </c>
      <c r="O1006" s="10" t="s">
        <v>88</v>
      </c>
      <c r="P1006" s="34" t="s">
        <v>393</v>
      </c>
      <c r="Q1006" s="28" t="s">
        <v>2337</v>
      </c>
      <c r="R1006" s="34" t="s">
        <v>91</v>
      </c>
      <c r="S1006" s="9" t="s">
        <v>88</v>
      </c>
      <c r="T1006" s="50" t="s">
        <v>92</v>
      </c>
      <c r="W1006" s="50" t="s">
        <v>93</v>
      </c>
      <c r="X1006" s="50">
        <v>48</v>
      </c>
      <c r="Y1006" s="50" t="s">
        <v>1196</v>
      </c>
      <c r="Z1006" s="4">
        <v>43616</v>
      </c>
      <c r="AA1006" s="4">
        <v>43616</v>
      </c>
      <c r="AB1006" s="4" t="s">
        <v>95</v>
      </c>
    </row>
    <row r="1007" spans="1:28" x14ac:dyDescent="0.25">
      <c r="A1007" s="50">
        <v>2019</v>
      </c>
      <c r="B1007" s="4">
        <v>43556</v>
      </c>
      <c r="C1007" s="4">
        <v>43646</v>
      </c>
      <c r="D1007" s="50" t="s">
        <v>1192</v>
      </c>
      <c r="E1007" s="50" t="s">
        <v>86</v>
      </c>
      <c r="F1007" s="50" t="s">
        <v>71</v>
      </c>
      <c r="G1007" s="50" t="s">
        <v>77</v>
      </c>
      <c r="H1007" s="4">
        <v>43368</v>
      </c>
      <c r="I1007" s="4">
        <v>44464</v>
      </c>
      <c r="J1007">
        <v>21</v>
      </c>
      <c r="K1007" s="18">
        <v>21</v>
      </c>
      <c r="L1007" s="13">
        <v>43588</v>
      </c>
      <c r="M1007" s="12" t="s">
        <v>83</v>
      </c>
      <c r="N1007" s="34" t="s">
        <v>2305</v>
      </c>
      <c r="O1007" s="10" t="s">
        <v>88</v>
      </c>
      <c r="P1007" s="34" t="s">
        <v>308</v>
      </c>
      <c r="Q1007" s="28" t="s">
        <v>2338</v>
      </c>
      <c r="R1007" s="34" t="s">
        <v>91</v>
      </c>
      <c r="S1007" s="9" t="s">
        <v>88</v>
      </c>
      <c r="T1007" s="50" t="s">
        <v>92</v>
      </c>
      <c r="W1007" s="50" t="s">
        <v>93</v>
      </c>
      <c r="X1007" s="50">
        <v>48</v>
      </c>
      <c r="Y1007" s="50" t="s">
        <v>1196</v>
      </c>
      <c r="Z1007" s="4">
        <v>43616</v>
      </c>
      <c r="AA1007" s="4">
        <v>43616</v>
      </c>
      <c r="AB1007" s="4" t="s">
        <v>95</v>
      </c>
    </row>
    <row r="1008" spans="1:28" x14ac:dyDescent="0.25">
      <c r="A1008" s="50">
        <v>2019</v>
      </c>
      <c r="B1008" s="4">
        <v>43556</v>
      </c>
      <c r="C1008" s="4">
        <v>43646</v>
      </c>
      <c r="D1008" s="50" t="s">
        <v>1192</v>
      </c>
      <c r="E1008" s="50" t="s">
        <v>86</v>
      </c>
      <c r="F1008" s="50" t="s">
        <v>71</v>
      </c>
      <c r="G1008" s="50" t="s">
        <v>77</v>
      </c>
      <c r="H1008" s="4">
        <v>43368</v>
      </c>
      <c r="I1008" s="4">
        <v>44464</v>
      </c>
      <c r="J1008">
        <v>21</v>
      </c>
      <c r="K1008" s="18">
        <v>21</v>
      </c>
      <c r="L1008" s="13">
        <v>43588</v>
      </c>
      <c r="M1008" s="12" t="s">
        <v>83</v>
      </c>
      <c r="N1008" s="34" t="s">
        <v>2306</v>
      </c>
      <c r="O1008" s="10" t="s">
        <v>88</v>
      </c>
      <c r="P1008" s="34" t="s">
        <v>308</v>
      </c>
      <c r="Q1008" s="28" t="s">
        <v>2339</v>
      </c>
      <c r="R1008" s="34" t="s">
        <v>91</v>
      </c>
      <c r="S1008" s="9" t="s">
        <v>88</v>
      </c>
      <c r="T1008" s="50" t="s">
        <v>92</v>
      </c>
      <c r="W1008" s="50" t="s">
        <v>93</v>
      </c>
      <c r="X1008" s="50">
        <v>48</v>
      </c>
      <c r="Y1008" s="50" t="s">
        <v>1196</v>
      </c>
      <c r="Z1008" s="4">
        <v>43616</v>
      </c>
      <c r="AA1008" s="4">
        <v>43616</v>
      </c>
      <c r="AB1008" s="4" t="s">
        <v>95</v>
      </c>
    </row>
    <row r="1009" spans="1:28" x14ac:dyDescent="0.25">
      <c r="A1009" s="50">
        <v>2019</v>
      </c>
      <c r="B1009" s="4">
        <v>43556</v>
      </c>
      <c r="C1009" s="4">
        <v>43646</v>
      </c>
      <c r="D1009" s="50" t="s">
        <v>1192</v>
      </c>
      <c r="E1009" s="50" t="s">
        <v>86</v>
      </c>
      <c r="F1009" s="50" t="s">
        <v>71</v>
      </c>
      <c r="G1009" s="50" t="s">
        <v>77</v>
      </c>
      <c r="H1009" s="4">
        <v>43368</v>
      </c>
      <c r="I1009" s="4">
        <v>44464</v>
      </c>
      <c r="J1009">
        <v>21</v>
      </c>
      <c r="K1009" s="18">
        <v>21</v>
      </c>
      <c r="L1009" s="13">
        <v>43588</v>
      </c>
      <c r="M1009" s="12" t="s">
        <v>83</v>
      </c>
      <c r="N1009" s="34" t="s">
        <v>2307</v>
      </c>
      <c r="O1009" s="10" t="s">
        <v>88</v>
      </c>
      <c r="P1009" s="34" t="s">
        <v>308</v>
      </c>
      <c r="Q1009" s="28" t="s">
        <v>2340</v>
      </c>
      <c r="R1009" s="34" t="s">
        <v>91</v>
      </c>
      <c r="S1009" s="9" t="s">
        <v>88</v>
      </c>
      <c r="T1009" s="50" t="s">
        <v>92</v>
      </c>
      <c r="W1009" s="50" t="s">
        <v>93</v>
      </c>
      <c r="X1009" s="50">
        <v>48</v>
      </c>
      <c r="Y1009" s="50" t="s">
        <v>1196</v>
      </c>
      <c r="Z1009" s="4">
        <v>43616</v>
      </c>
      <c r="AA1009" s="4">
        <v>43616</v>
      </c>
      <c r="AB1009" s="4" t="s">
        <v>95</v>
      </c>
    </row>
    <row r="1010" spans="1:28" x14ac:dyDescent="0.25">
      <c r="A1010" s="50">
        <v>2019</v>
      </c>
      <c r="B1010" s="4">
        <v>43556</v>
      </c>
      <c r="C1010" s="4">
        <v>43646</v>
      </c>
      <c r="D1010" s="50" t="s">
        <v>1192</v>
      </c>
      <c r="E1010" s="50" t="s">
        <v>86</v>
      </c>
      <c r="F1010" s="50" t="s">
        <v>71</v>
      </c>
      <c r="G1010" s="50" t="s">
        <v>77</v>
      </c>
      <c r="H1010" s="4">
        <v>43368</v>
      </c>
      <c r="I1010" s="4">
        <v>44464</v>
      </c>
      <c r="J1010">
        <v>21</v>
      </c>
      <c r="K1010" s="18">
        <v>21</v>
      </c>
      <c r="L1010" s="13">
        <v>43588</v>
      </c>
      <c r="M1010" s="12" t="s">
        <v>83</v>
      </c>
      <c r="N1010" s="34" t="s">
        <v>2308</v>
      </c>
      <c r="O1010" s="10" t="s">
        <v>88</v>
      </c>
      <c r="P1010" s="34" t="s">
        <v>308</v>
      </c>
      <c r="Q1010" s="28" t="s">
        <v>2341</v>
      </c>
      <c r="R1010" s="34" t="s">
        <v>91</v>
      </c>
      <c r="S1010" s="9" t="s">
        <v>88</v>
      </c>
      <c r="T1010" s="50" t="s">
        <v>92</v>
      </c>
      <c r="W1010" s="50" t="s">
        <v>93</v>
      </c>
      <c r="X1010" s="50">
        <v>48</v>
      </c>
      <c r="Y1010" s="50" t="s">
        <v>1196</v>
      </c>
      <c r="Z1010" s="4">
        <v>43616</v>
      </c>
      <c r="AA1010" s="4">
        <v>43616</v>
      </c>
      <c r="AB1010" s="4" t="s">
        <v>95</v>
      </c>
    </row>
    <row r="1011" spans="1:28" x14ac:dyDescent="0.25">
      <c r="A1011" s="50">
        <v>2019</v>
      </c>
      <c r="B1011" s="4">
        <v>43556</v>
      </c>
      <c r="C1011" s="4">
        <v>43646</v>
      </c>
      <c r="D1011" s="50" t="s">
        <v>1192</v>
      </c>
      <c r="E1011" s="50" t="s">
        <v>86</v>
      </c>
      <c r="F1011" s="50" t="s">
        <v>71</v>
      </c>
      <c r="G1011" s="50" t="s">
        <v>77</v>
      </c>
      <c r="H1011" s="4">
        <v>43368</v>
      </c>
      <c r="I1011" s="4">
        <v>44464</v>
      </c>
      <c r="J1011">
        <v>21</v>
      </c>
      <c r="K1011" s="18">
        <v>21</v>
      </c>
      <c r="L1011" s="13">
        <v>43588</v>
      </c>
      <c r="M1011" s="12" t="s">
        <v>83</v>
      </c>
      <c r="N1011" s="34" t="s">
        <v>2309</v>
      </c>
      <c r="O1011" s="10" t="s">
        <v>88</v>
      </c>
      <c r="P1011" s="34" t="s">
        <v>2310</v>
      </c>
      <c r="Q1011" s="28" t="s">
        <v>2342</v>
      </c>
      <c r="R1011" s="34" t="s">
        <v>91</v>
      </c>
      <c r="S1011" s="9" t="s">
        <v>88</v>
      </c>
      <c r="T1011" s="50" t="s">
        <v>92</v>
      </c>
      <c r="W1011" s="50" t="s">
        <v>93</v>
      </c>
      <c r="X1011" s="50">
        <v>48</v>
      </c>
      <c r="Y1011" s="50" t="s">
        <v>1196</v>
      </c>
      <c r="Z1011" s="4">
        <v>43616</v>
      </c>
      <c r="AA1011" s="4">
        <v>43616</v>
      </c>
      <c r="AB1011" s="4" t="s">
        <v>95</v>
      </c>
    </row>
    <row r="1012" spans="1:28" x14ac:dyDescent="0.25">
      <c r="A1012" s="50">
        <v>2019</v>
      </c>
      <c r="B1012" s="4">
        <v>43556</v>
      </c>
      <c r="C1012" s="4">
        <v>43646</v>
      </c>
      <c r="D1012" s="50" t="s">
        <v>1192</v>
      </c>
      <c r="E1012" s="50" t="s">
        <v>86</v>
      </c>
      <c r="F1012" s="50" t="s">
        <v>71</v>
      </c>
      <c r="G1012" s="50" t="s">
        <v>77</v>
      </c>
      <c r="H1012" s="4">
        <v>43368</v>
      </c>
      <c r="I1012" s="4">
        <v>44464</v>
      </c>
      <c r="J1012">
        <v>21</v>
      </c>
      <c r="K1012" s="18">
        <v>21</v>
      </c>
      <c r="L1012" s="13">
        <v>43588</v>
      </c>
      <c r="M1012" s="12" t="s">
        <v>83</v>
      </c>
      <c r="N1012" s="34" t="s">
        <v>2311</v>
      </c>
      <c r="O1012" s="10" t="s">
        <v>88</v>
      </c>
      <c r="P1012" s="34" t="s">
        <v>2310</v>
      </c>
      <c r="Q1012" s="28" t="s">
        <v>2343</v>
      </c>
      <c r="R1012" s="34" t="s">
        <v>91</v>
      </c>
      <c r="S1012" s="9" t="s">
        <v>88</v>
      </c>
      <c r="T1012" s="50" t="s">
        <v>92</v>
      </c>
      <c r="W1012" s="50" t="s">
        <v>93</v>
      </c>
      <c r="X1012" s="50">
        <v>48</v>
      </c>
      <c r="Y1012" s="50" t="s">
        <v>1196</v>
      </c>
      <c r="Z1012" s="4">
        <v>43616</v>
      </c>
      <c r="AA1012" s="4">
        <v>43616</v>
      </c>
      <c r="AB1012" s="4" t="s">
        <v>95</v>
      </c>
    </row>
    <row r="1013" spans="1:28" x14ac:dyDescent="0.25">
      <c r="A1013" s="50">
        <v>2019</v>
      </c>
      <c r="B1013" s="4">
        <v>43556</v>
      </c>
      <c r="C1013" s="4">
        <v>43646</v>
      </c>
      <c r="D1013" s="50" t="s">
        <v>1192</v>
      </c>
      <c r="E1013" s="50" t="s">
        <v>86</v>
      </c>
      <c r="F1013" s="50" t="s">
        <v>71</v>
      </c>
      <c r="G1013" s="50" t="s">
        <v>77</v>
      </c>
      <c r="H1013" s="4">
        <v>43368</v>
      </c>
      <c r="I1013" s="4">
        <v>44464</v>
      </c>
      <c r="J1013">
        <v>21</v>
      </c>
      <c r="K1013" s="18">
        <v>21</v>
      </c>
      <c r="L1013" s="13">
        <v>43591</v>
      </c>
      <c r="M1013" s="12" t="s">
        <v>83</v>
      </c>
      <c r="N1013" s="34" t="s">
        <v>2312</v>
      </c>
      <c r="O1013" s="10" t="s">
        <v>88</v>
      </c>
      <c r="P1013" s="34" t="s">
        <v>298</v>
      </c>
      <c r="Q1013" s="28" t="s">
        <v>2344</v>
      </c>
      <c r="R1013" s="34" t="s">
        <v>91</v>
      </c>
      <c r="S1013" s="9" t="s">
        <v>88</v>
      </c>
      <c r="T1013" s="50" t="s">
        <v>92</v>
      </c>
      <c r="W1013" s="50" t="s">
        <v>93</v>
      </c>
      <c r="X1013" s="50">
        <v>48</v>
      </c>
      <c r="Y1013" s="50" t="s">
        <v>1196</v>
      </c>
      <c r="Z1013" s="4">
        <v>43616</v>
      </c>
      <c r="AA1013" s="4">
        <v>43616</v>
      </c>
      <c r="AB1013" s="4" t="s">
        <v>95</v>
      </c>
    </row>
    <row r="1014" spans="1:28" x14ac:dyDescent="0.25">
      <c r="A1014" s="50">
        <v>2019</v>
      </c>
      <c r="B1014" s="4">
        <v>43556</v>
      </c>
      <c r="C1014" s="4">
        <v>43646</v>
      </c>
      <c r="D1014" s="50" t="s">
        <v>1192</v>
      </c>
      <c r="E1014" s="50" t="s">
        <v>86</v>
      </c>
      <c r="F1014" s="50" t="s">
        <v>71</v>
      </c>
      <c r="G1014" s="50" t="s">
        <v>77</v>
      </c>
      <c r="H1014" s="4">
        <v>43368</v>
      </c>
      <c r="I1014" s="4">
        <v>44464</v>
      </c>
      <c r="J1014">
        <v>21</v>
      </c>
      <c r="K1014" s="18">
        <v>21</v>
      </c>
      <c r="L1014" s="13">
        <v>43591</v>
      </c>
      <c r="M1014" s="12" t="s">
        <v>83</v>
      </c>
      <c r="N1014" s="34" t="s">
        <v>2313</v>
      </c>
      <c r="O1014" s="10" t="s">
        <v>88</v>
      </c>
      <c r="P1014" s="34" t="s">
        <v>298</v>
      </c>
      <c r="Q1014" s="28" t="s">
        <v>2345</v>
      </c>
      <c r="R1014" s="34" t="s">
        <v>91</v>
      </c>
      <c r="S1014" s="9" t="s">
        <v>88</v>
      </c>
      <c r="T1014" s="50" t="s">
        <v>92</v>
      </c>
      <c r="W1014" s="50" t="s">
        <v>93</v>
      </c>
      <c r="X1014" s="50">
        <v>48</v>
      </c>
      <c r="Y1014" s="50" t="s">
        <v>1196</v>
      </c>
      <c r="Z1014" s="4">
        <v>43616</v>
      </c>
      <c r="AA1014" s="4">
        <v>43616</v>
      </c>
      <c r="AB1014" s="4" t="s">
        <v>95</v>
      </c>
    </row>
    <row r="1015" spans="1:28" x14ac:dyDescent="0.25">
      <c r="A1015" s="50">
        <v>2019</v>
      </c>
      <c r="B1015" s="4">
        <v>43556</v>
      </c>
      <c r="C1015" s="4">
        <v>43646</v>
      </c>
      <c r="D1015" s="50" t="s">
        <v>1192</v>
      </c>
      <c r="E1015" s="50" t="s">
        <v>86</v>
      </c>
      <c r="F1015" s="50" t="s">
        <v>71</v>
      </c>
      <c r="G1015" s="50" t="s">
        <v>77</v>
      </c>
      <c r="H1015" s="4">
        <v>43368</v>
      </c>
      <c r="I1015" s="4">
        <v>44464</v>
      </c>
      <c r="J1015">
        <v>21</v>
      </c>
      <c r="K1015" s="18">
        <v>21</v>
      </c>
      <c r="L1015" s="13">
        <v>43591</v>
      </c>
      <c r="M1015" s="12" t="s">
        <v>83</v>
      </c>
      <c r="N1015" s="34" t="s">
        <v>2314</v>
      </c>
      <c r="O1015" s="10" t="s">
        <v>88</v>
      </c>
      <c r="P1015" s="34" t="s">
        <v>298</v>
      </c>
      <c r="Q1015" s="28" t="s">
        <v>2346</v>
      </c>
      <c r="R1015" s="34" t="s">
        <v>91</v>
      </c>
      <c r="S1015" s="9" t="s">
        <v>88</v>
      </c>
      <c r="T1015" s="50" t="s">
        <v>92</v>
      </c>
      <c r="W1015" s="50" t="s">
        <v>93</v>
      </c>
      <c r="X1015" s="50">
        <v>48</v>
      </c>
      <c r="Y1015" s="50" t="s">
        <v>1196</v>
      </c>
      <c r="Z1015" s="4">
        <v>43616</v>
      </c>
      <c r="AA1015" s="4">
        <v>43616</v>
      </c>
      <c r="AB1015" s="4" t="s">
        <v>95</v>
      </c>
    </row>
    <row r="1016" spans="1:28" x14ac:dyDescent="0.25">
      <c r="A1016" s="50">
        <v>2019</v>
      </c>
      <c r="B1016" s="4">
        <v>43556</v>
      </c>
      <c r="C1016" s="4">
        <v>43646</v>
      </c>
      <c r="D1016" s="50" t="s">
        <v>1192</v>
      </c>
      <c r="E1016" s="50" t="s">
        <v>86</v>
      </c>
      <c r="F1016" s="50" t="s">
        <v>71</v>
      </c>
      <c r="G1016" s="50" t="s">
        <v>77</v>
      </c>
      <c r="H1016" s="4">
        <v>43368</v>
      </c>
      <c r="I1016" s="4">
        <v>44464</v>
      </c>
      <c r="J1016">
        <v>21</v>
      </c>
      <c r="K1016" s="18">
        <v>21</v>
      </c>
      <c r="L1016" s="13">
        <v>43591</v>
      </c>
      <c r="M1016" s="12" t="s">
        <v>83</v>
      </c>
      <c r="N1016" s="34" t="s">
        <v>2315</v>
      </c>
      <c r="O1016" s="10" t="s">
        <v>88</v>
      </c>
      <c r="P1016" s="34" t="s">
        <v>298</v>
      </c>
      <c r="Q1016" s="28" t="s">
        <v>2347</v>
      </c>
      <c r="R1016" s="34" t="s">
        <v>91</v>
      </c>
      <c r="S1016" s="9" t="s">
        <v>88</v>
      </c>
      <c r="T1016" s="50" t="s">
        <v>92</v>
      </c>
      <c r="W1016" s="50" t="s">
        <v>93</v>
      </c>
      <c r="X1016" s="50">
        <v>48</v>
      </c>
      <c r="Y1016" s="50" t="s">
        <v>1196</v>
      </c>
      <c r="Z1016" s="4">
        <v>43616</v>
      </c>
      <c r="AA1016" s="4">
        <v>43616</v>
      </c>
      <c r="AB1016" s="4" t="s">
        <v>95</v>
      </c>
    </row>
    <row r="1017" spans="1:28" x14ac:dyDescent="0.25">
      <c r="A1017" s="50">
        <v>2019</v>
      </c>
      <c r="B1017" s="4">
        <v>43556</v>
      </c>
      <c r="C1017" s="4">
        <v>43646</v>
      </c>
      <c r="D1017" s="50" t="s">
        <v>1192</v>
      </c>
      <c r="E1017" s="50" t="s">
        <v>86</v>
      </c>
      <c r="F1017" s="50" t="s">
        <v>71</v>
      </c>
      <c r="G1017" s="50" t="s">
        <v>77</v>
      </c>
      <c r="H1017" s="4">
        <v>43368</v>
      </c>
      <c r="I1017" s="4">
        <v>44464</v>
      </c>
      <c r="J1017">
        <v>21</v>
      </c>
      <c r="K1017" s="18">
        <v>21</v>
      </c>
      <c r="L1017" s="13">
        <v>43591</v>
      </c>
      <c r="M1017" s="12" t="s">
        <v>83</v>
      </c>
      <c r="N1017" s="34" t="s">
        <v>2316</v>
      </c>
      <c r="O1017" s="10" t="s">
        <v>88</v>
      </c>
      <c r="P1017" s="34" t="s">
        <v>298</v>
      </c>
      <c r="Q1017" s="28" t="s">
        <v>2348</v>
      </c>
      <c r="R1017" s="34" t="s">
        <v>91</v>
      </c>
      <c r="S1017" s="9" t="s">
        <v>88</v>
      </c>
      <c r="T1017" s="50" t="s">
        <v>92</v>
      </c>
      <c r="W1017" s="50" t="s">
        <v>93</v>
      </c>
      <c r="X1017" s="50">
        <v>48</v>
      </c>
      <c r="Y1017" s="50" t="s">
        <v>1196</v>
      </c>
      <c r="Z1017" s="4">
        <v>43616</v>
      </c>
      <c r="AA1017" s="4">
        <v>43616</v>
      </c>
      <c r="AB1017" s="4" t="s">
        <v>95</v>
      </c>
    </row>
    <row r="1018" spans="1:28" x14ac:dyDescent="0.25">
      <c r="A1018" s="50">
        <v>2019</v>
      </c>
      <c r="B1018" s="4">
        <v>43556</v>
      </c>
      <c r="C1018" s="4">
        <v>43646</v>
      </c>
      <c r="D1018" s="50" t="s">
        <v>1192</v>
      </c>
      <c r="E1018" s="50" t="s">
        <v>86</v>
      </c>
      <c r="F1018" s="50" t="s">
        <v>71</v>
      </c>
      <c r="G1018" s="50" t="s">
        <v>77</v>
      </c>
      <c r="H1018" s="4">
        <v>43368</v>
      </c>
      <c r="I1018" s="4">
        <v>44464</v>
      </c>
      <c r="J1018">
        <v>21</v>
      </c>
      <c r="K1018" s="18">
        <v>21</v>
      </c>
      <c r="L1018" s="13">
        <v>43591</v>
      </c>
      <c r="M1018" s="12" t="s">
        <v>83</v>
      </c>
      <c r="N1018" s="34" t="s">
        <v>2317</v>
      </c>
      <c r="O1018" s="10" t="s">
        <v>88</v>
      </c>
      <c r="P1018" s="34" t="s">
        <v>298</v>
      </c>
      <c r="Q1018" s="28" t="s">
        <v>2349</v>
      </c>
      <c r="R1018" s="34" t="s">
        <v>91</v>
      </c>
      <c r="S1018" s="9" t="s">
        <v>88</v>
      </c>
      <c r="T1018" s="50" t="s">
        <v>92</v>
      </c>
      <c r="W1018" s="50" t="s">
        <v>93</v>
      </c>
      <c r="X1018" s="50">
        <v>48</v>
      </c>
      <c r="Y1018" s="50" t="s">
        <v>1196</v>
      </c>
      <c r="Z1018" s="4">
        <v>43616</v>
      </c>
      <c r="AA1018" s="4">
        <v>43616</v>
      </c>
      <c r="AB1018" s="4" t="s">
        <v>95</v>
      </c>
    </row>
    <row r="1019" spans="1:28" x14ac:dyDescent="0.25">
      <c r="A1019" s="50">
        <v>2019</v>
      </c>
      <c r="B1019" s="4">
        <v>43556</v>
      </c>
      <c r="C1019" s="4">
        <v>43646</v>
      </c>
      <c r="D1019" s="50" t="s">
        <v>1192</v>
      </c>
      <c r="E1019" s="50" t="s">
        <v>86</v>
      </c>
      <c r="F1019" s="50" t="s">
        <v>71</v>
      </c>
      <c r="G1019" s="50" t="s">
        <v>77</v>
      </c>
      <c r="H1019" s="4">
        <v>43368</v>
      </c>
      <c r="I1019" s="4">
        <v>44464</v>
      </c>
      <c r="J1019">
        <v>21</v>
      </c>
      <c r="K1019" s="18">
        <v>21</v>
      </c>
      <c r="L1019" s="13">
        <v>43591</v>
      </c>
      <c r="M1019" s="12" t="s">
        <v>83</v>
      </c>
      <c r="N1019" s="34" t="s">
        <v>2318</v>
      </c>
      <c r="O1019" s="10" t="s">
        <v>88</v>
      </c>
      <c r="P1019" s="34" t="s">
        <v>298</v>
      </c>
      <c r="Q1019" s="28" t="s">
        <v>2350</v>
      </c>
      <c r="R1019" s="34" t="s">
        <v>91</v>
      </c>
      <c r="S1019" s="9" t="s">
        <v>88</v>
      </c>
      <c r="T1019" s="50" t="s">
        <v>92</v>
      </c>
      <c r="W1019" s="50" t="s">
        <v>93</v>
      </c>
      <c r="X1019" s="50">
        <v>48</v>
      </c>
      <c r="Y1019" s="50" t="s">
        <v>1196</v>
      </c>
      <c r="Z1019" s="4">
        <v>43616</v>
      </c>
      <c r="AA1019" s="4">
        <v>43616</v>
      </c>
      <c r="AB1019" s="4" t="s">
        <v>95</v>
      </c>
    </row>
    <row r="1020" spans="1:28" x14ac:dyDescent="0.25">
      <c r="A1020" s="50">
        <v>2019</v>
      </c>
      <c r="B1020" s="4">
        <v>43556</v>
      </c>
      <c r="C1020" s="4">
        <v>43646</v>
      </c>
      <c r="D1020" s="50" t="s">
        <v>1192</v>
      </c>
      <c r="E1020" s="50" t="s">
        <v>86</v>
      </c>
      <c r="F1020" s="50" t="s">
        <v>71</v>
      </c>
      <c r="G1020" s="50" t="s">
        <v>77</v>
      </c>
      <c r="H1020" s="4">
        <v>43368</v>
      </c>
      <c r="I1020" s="4">
        <v>44464</v>
      </c>
      <c r="J1020">
        <v>21</v>
      </c>
      <c r="K1020" s="18">
        <v>21</v>
      </c>
      <c r="L1020" s="13">
        <v>43592</v>
      </c>
      <c r="M1020" s="12" t="s">
        <v>82</v>
      </c>
      <c r="N1020" s="34" t="s">
        <v>2319</v>
      </c>
      <c r="O1020" s="10" t="s">
        <v>88</v>
      </c>
      <c r="P1020" s="34" t="s">
        <v>1298</v>
      </c>
      <c r="Q1020" s="28" t="s">
        <v>2398</v>
      </c>
      <c r="R1020" s="34" t="s">
        <v>2095</v>
      </c>
      <c r="S1020" s="9" t="s">
        <v>88</v>
      </c>
      <c r="T1020" s="50" t="s">
        <v>92</v>
      </c>
      <c r="W1020" s="50" t="s">
        <v>93</v>
      </c>
      <c r="X1020" s="50">
        <v>48</v>
      </c>
      <c r="Y1020" s="50" t="s">
        <v>1196</v>
      </c>
      <c r="Z1020" s="4">
        <v>43616</v>
      </c>
      <c r="AA1020" s="4">
        <v>43616</v>
      </c>
      <c r="AB1020" s="4" t="s">
        <v>95</v>
      </c>
    </row>
    <row r="1021" spans="1:28" x14ac:dyDescent="0.25">
      <c r="A1021" s="50">
        <v>2019</v>
      </c>
      <c r="B1021" s="4">
        <v>43556</v>
      </c>
      <c r="C1021" s="4">
        <v>43646</v>
      </c>
      <c r="D1021" s="50" t="s">
        <v>1192</v>
      </c>
      <c r="E1021" s="50" t="s">
        <v>86</v>
      </c>
      <c r="F1021" s="50" t="s">
        <v>71</v>
      </c>
      <c r="G1021" s="50" t="s">
        <v>77</v>
      </c>
      <c r="H1021" s="4">
        <v>43368</v>
      </c>
      <c r="I1021" s="4">
        <v>44464</v>
      </c>
      <c r="J1021">
        <v>21</v>
      </c>
      <c r="K1021" s="18">
        <v>21</v>
      </c>
      <c r="L1021" s="13">
        <v>43593</v>
      </c>
      <c r="M1021" s="12" t="s">
        <v>83</v>
      </c>
      <c r="N1021" s="34" t="s">
        <v>2320</v>
      </c>
      <c r="O1021" s="10" t="s">
        <v>88</v>
      </c>
      <c r="P1021" s="34" t="s">
        <v>705</v>
      </c>
      <c r="Q1021" s="28" t="s">
        <v>2399</v>
      </c>
      <c r="R1021" s="34" t="s">
        <v>91</v>
      </c>
      <c r="S1021" s="9" t="s">
        <v>88</v>
      </c>
      <c r="T1021" s="50" t="s">
        <v>92</v>
      </c>
      <c r="W1021" s="50" t="s">
        <v>93</v>
      </c>
      <c r="X1021" s="50">
        <v>48</v>
      </c>
      <c r="Y1021" s="50" t="s">
        <v>1196</v>
      </c>
      <c r="Z1021" s="4">
        <v>43616</v>
      </c>
      <c r="AA1021" s="4">
        <v>43616</v>
      </c>
      <c r="AB1021" s="4" t="s">
        <v>95</v>
      </c>
    </row>
    <row r="1022" spans="1:28" x14ac:dyDescent="0.25">
      <c r="A1022" s="50">
        <v>2019</v>
      </c>
      <c r="B1022" s="4">
        <v>43556</v>
      </c>
      <c r="C1022" s="4">
        <v>43646</v>
      </c>
      <c r="D1022" s="50" t="s">
        <v>1192</v>
      </c>
      <c r="E1022" s="50" t="s">
        <v>86</v>
      </c>
      <c r="F1022" s="50" t="s">
        <v>71</v>
      </c>
      <c r="G1022" s="50" t="s">
        <v>77</v>
      </c>
      <c r="H1022" s="4">
        <v>43368</v>
      </c>
      <c r="I1022" s="4">
        <v>44464</v>
      </c>
      <c r="J1022">
        <v>21</v>
      </c>
      <c r="K1022" s="18">
        <v>21</v>
      </c>
      <c r="L1022" s="13">
        <v>43593</v>
      </c>
      <c r="M1022" s="12" t="s">
        <v>84</v>
      </c>
      <c r="N1022" s="34" t="s">
        <v>2321</v>
      </c>
      <c r="O1022" s="10" t="s">
        <v>88</v>
      </c>
      <c r="P1022" s="34" t="s">
        <v>1742</v>
      </c>
      <c r="Q1022" s="28" t="s">
        <v>2400</v>
      </c>
      <c r="R1022" s="34" t="s">
        <v>2095</v>
      </c>
      <c r="S1022" s="9" t="s">
        <v>88</v>
      </c>
      <c r="T1022" s="50" t="s">
        <v>92</v>
      </c>
      <c r="W1022" s="50" t="s">
        <v>93</v>
      </c>
      <c r="X1022" s="50">
        <v>48</v>
      </c>
      <c r="Y1022" s="50" t="s">
        <v>1196</v>
      </c>
      <c r="Z1022" s="4">
        <v>43616</v>
      </c>
      <c r="AA1022" s="4">
        <v>43616</v>
      </c>
      <c r="AB1022" s="4" t="s">
        <v>95</v>
      </c>
    </row>
    <row r="1023" spans="1:28" x14ac:dyDescent="0.25">
      <c r="A1023" s="50">
        <v>2019</v>
      </c>
      <c r="B1023" s="4">
        <v>43556</v>
      </c>
      <c r="C1023" s="4">
        <v>43646</v>
      </c>
      <c r="D1023" s="50" t="s">
        <v>1192</v>
      </c>
      <c r="E1023" s="50" t="s">
        <v>86</v>
      </c>
      <c r="F1023" s="50" t="s">
        <v>71</v>
      </c>
      <c r="G1023" s="50" t="s">
        <v>77</v>
      </c>
      <c r="H1023" s="4">
        <v>43368</v>
      </c>
      <c r="I1023" s="4">
        <v>44464</v>
      </c>
      <c r="J1023">
        <v>21</v>
      </c>
      <c r="K1023" s="18">
        <v>21</v>
      </c>
      <c r="L1023" s="13">
        <v>43594</v>
      </c>
      <c r="M1023" s="12" t="s">
        <v>83</v>
      </c>
      <c r="N1023" s="34" t="s">
        <v>2322</v>
      </c>
      <c r="O1023" s="10" t="s">
        <v>88</v>
      </c>
      <c r="P1023" s="34" t="s">
        <v>437</v>
      </c>
      <c r="Q1023" s="28" t="s">
        <v>2401</v>
      </c>
      <c r="R1023" s="34" t="s">
        <v>91</v>
      </c>
      <c r="S1023" s="9" t="s">
        <v>88</v>
      </c>
      <c r="T1023" s="50" t="s">
        <v>92</v>
      </c>
      <c r="W1023" s="50" t="s">
        <v>93</v>
      </c>
      <c r="X1023" s="50">
        <v>48</v>
      </c>
      <c r="Y1023" s="50" t="s">
        <v>1196</v>
      </c>
      <c r="Z1023" s="4">
        <v>43616</v>
      </c>
      <c r="AA1023" s="4">
        <v>43616</v>
      </c>
      <c r="AB1023" s="4" t="s">
        <v>95</v>
      </c>
    </row>
    <row r="1024" spans="1:28" x14ac:dyDescent="0.25">
      <c r="A1024" s="50">
        <v>2019</v>
      </c>
      <c r="B1024" s="4">
        <v>43556</v>
      </c>
      <c r="C1024" s="4">
        <v>43646</v>
      </c>
      <c r="D1024" s="50" t="s">
        <v>1192</v>
      </c>
      <c r="E1024" s="50" t="s">
        <v>86</v>
      </c>
      <c r="F1024" s="50" t="s">
        <v>71</v>
      </c>
      <c r="G1024" s="50" t="s">
        <v>77</v>
      </c>
      <c r="H1024" s="4">
        <v>43368</v>
      </c>
      <c r="I1024" s="4">
        <v>44464</v>
      </c>
      <c r="J1024">
        <v>21</v>
      </c>
      <c r="K1024" s="18">
        <v>21</v>
      </c>
      <c r="L1024" s="13">
        <v>43594</v>
      </c>
      <c r="M1024" s="12" t="s">
        <v>83</v>
      </c>
      <c r="N1024" s="34" t="s">
        <v>2323</v>
      </c>
      <c r="O1024" s="10" t="s">
        <v>88</v>
      </c>
      <c r="P1024" s="34" t="s">
        <v>596</v>
      </c>
      <c r="Q1024" s="28" t="s">
        <v>2402</v>
      </c>
      <c r="R1024" s="34" t="s">
        <v>91</v>
      </c>
      <c r="S1024" s="9" t="s">
        <v>88</v>
      </c>
      <c r="T1024" s="50" t="s">
        <v>92</v>
      </c>
      <c r="W1024" s="50" t="s">
        <v>93</v>
      </c>
      <c r="X1024" s="50">
        <v>48</v>
      </c>
      <c r="Y1024" s="50" t="s">
        <v>1196</v>
      </c>
      <c r="Z1024" s="4">
        <v>43616</v>
      </c>
      <c r="AA1024" s="4">
        <v>43616</v>
      </c>
      <c r="AB1024" s="4" t="s">
        <v>95</v>
      </c>
    </row>
    <row r="1025" spans="1:28" x14ac:dyDescent="0.25">
      <c r="A1025" s="50">
        <v>2019</v>
      </c>
      <c r="B1025" s="4">
        <v>43556</v>
      </c>
      <c r="C1025" s="4">
        <v>43646</v>
      </c>
      <c r="D1025" s="50" t="s">
        <v>1192</v>
      </c>
      <c r="E1025" s="50" t="s">
        <v>86</v>
      </c>
      <c r="F1025" s="50" t="s">
        <v>71</v>
      </c>
      <c r="G1025" s="50" t="s">
        <v>77</v>
      </c>
      <c r="H1025" s="4">
        <v>43368</v>
      </c>
      <c r="I1025" s="4">
        <v>44464</v>
      </c>
      <c r="J1025">
        <v>21</v>
      </c>
      <c r="K1025" s="18">
        <v>21</v>
      </c>
      <c r="L1025" s="13">
        <v>43594</v>
      </c>
      <c r="M1025" s="12" t="s">
        <v>83</v>
      </c>
      <c r="N1025" s="34" t="s">
        <v>2324</v>
      </c>
      <c r="O1025" s="10" t="s">
        <v>88</v>
      </c>
      <c r="P1025" s="34" t="s">
        <v>596</v>
      </c>
      <c r="Q1025" s="28" t="s">
        <v>2403</v>
      </c>
      <c r="R1025" s="34" t="s">
        <v>91</v>
      </c>
      <c r="S1025" s="9" t="s">
        <v>88</v>
      </c>
      <c r="T1025" s="50" t="s">
        <v>92</v>
      </c>
      <c r="W1025" s="50" t="s">
        <v>93</v>
      </c>
      <c r="X1025" s="50">
        <v>48</v>
      </c>
      <c r="Y1025" s="50" t="s">
        <v>1196</v>
      </c>
      <c r="Z1025" s="4">
        <v>43616</v>
      </c>
      <c r="AA1025" s="4">
        <v>43616</v>
      </c>
      <c r="AB1025" s="4" t="s">
        <v>95</v>
      </c>
    </row>
    <row r="1026" spans="1:28" x14ac:dyDescent="0.25">
      <c r="A1026" s="50">
        <v>2019</v>
      </c>
      <c r="B1026" s="4">
        <v>43556</v>
      </c>
      <c r="C1026" s="4">
        <v>43646</v>
      </c>
      <c r="D1026" s="50" t="s">
        <v>1192</v>
      </c>
      <c r="E1026" s="50" t="s">
        <v>86</v>
      </c>
      <c r="F1026" s="50" t="s">
        <v>71</v>
      </c>
      <c r="G1026" s="50" t="s">
        <v>77</v>
      </c>
      <c r="H1026" s="4">
        <v>43368</v>
      </c>
      <c r="I1026" s="4">
        <v>44464</v>
      </c>
      <c r="J1026">
        <v>21</v>
      </c>
      <c r="K1026" s="18">
        <v>21</v>
      </c>
      <c r="L1026" s="13">
        <v>43594</v>
      </c>
      <c r="M1026" s="12" t="s">
        <v>83</v>
      </c>
      <c r="N1026" s="34" t="s">
        <v>2325</v>
      </c>
      <c r="O1026" s="10" t="s">
        <v>88</v>
      </c>
      <c r="P1026" s="34" t="s">
        <v>596</v>
      </c>
      <c r="Q1026" s="28" t="s">
        <v>2404</v>
      </c>
      <c r="R1026" s="34" t="s">
        <v>91</v>
      </c>
      <c r="S1026" s="9" t="s">
        <v>88</v>
      </c>
      <c r="T1026" s="50" t="s">
        <v>92</v>
      </c>
      <c r="W1026" s="50" t="s">
        <v>93</v>
      </c>
      <c r="X1026" s="50">
        <v>48</v>
      </c>
      <c r="Y1026" s="50" t="s">
        <v>1196</v>
      </c>
      <c r="Z1026" s="4">
        <v>43616</v>
      </c>
      <c r="AA1026" s="4">
        <v>43616</v>
      </c>
      <c r="AB1026" s="4" t="s">
        <v>95</v>
      </c>
    </row>
    <row r="1027" spans="1:28" x14ac:dyDescent="0.25">
      <c r="A1027" s="50">
        <v>2019</v>
      </c>
      <c r="B1027" s="4">
        <v>43556</v>
      </c>
      <c r="C1027" s="4">
        <v>43646</v>
      </c>
      <c r="D1027" s="50" t="s">
        <v>1192</v>
      </c>
      <c r="E1027" s="50" t="s">
        <v>86</v>
      </c>
      <c r="F1027" s="50" t="s">
        <v>71</v>
      </c>
      <c r="G1027" s="50" t="s">
        <v>77</v>
      </c>
      <c r="H1027" s="4">
        <v>43368</v>
      </c>
      <c r="I1027" s="4">
        <v>44464</v>
      </c>
      <c r="J1027">
        <v>21</v>
      </c>
      <c r="K1027" s="18">
        <v>21</v>
      </c>
      <c r="L1027" s="13">
        <v>43594</v>
      </c>
      <c r="M1027" s="12" t="s">
        <v>83</v>
      </c>
      <c r="N1027" s="34" t="s">
        <v>2326</v>
      </c>
      <c r="O1027" s="10" t="s">
        <v>88</v>
      </c>
      <c r="P1027" s="34" t="s">
        <v>596</v>
      </c>
      <c r="Q1027" s="28" t="s">
        <v>2405</v>
      </c>
      <c r="R1027" s="34" t="s">
        <v>91</v>
      </c>
      <c r="S1027" s="9" t="s">
        <v>88</v>
      </c>
      <c r="T1027" s="50" t="s">
        <v>92</v>
      </c>
      <c r="W1027" s="50" t="s">
        <v>93</v>
      </c>
      <c r="X1027" s="50">
        <v>48</v>
      </c>
      <c r="Y1027" s="50" t="s">
        <v>1196</v>
      </c>
      <c r="Z1027" s="4">
        <v>43616</v>
      </c>
      <c r="AA1027" s="4">
        <v>43616</v>
      </c>
      <c r="AB1027" s="4" t="s">
        <v>95</v>
      </c>
    </row>
    <row r="1028" spans="1:28" x14ac:dyDescent="0.25">
      <c r="A1028" s="50">
        <v>2019</v>
      </c>
      <c r="B1028" s="4">
        <v>43556</v>
      </c>
      <c r="C1028" s="4">
        <v>43646</v>
      </c>
      <c r="D1028" s="50" t="s">
        <v>1192</v>
      </c>
      <c r="E1028" s="50" t="s">
        <v>86</v>
      </c>
      <c r="F1028" s="50" t="s">
        <v>71</v>
      </c>
      <c r="G1028" s="50" t="s">
        <v>77</v>
      </c>
      <c r="H1028" s="4">
        <v>43368</v>
      </c>
      <c r="I1028" s="4">
        <v>44464</v>
      </c>
      <c r="J1028">
        <v>21</v>
      </c>
      <c r="K1028" s="18">
        <v>21</v>
      </c>
      <c r="L1028" s="13">
        <v>43594</v>
      </c>
      <c r="M1028" s="12" t="s">
        <v>83</v>
      </c>
      <c r="N1028" s="34" t="s">
        <v>2327</v>
      </c>
      <c r="O1028" s="10" t="s">
        <v>88</v>
      </c>
      <c r="P1028" s="34" t="s">
        <v>596</v>
      </c>
      <c r="Q1028" s="28" t="s">
        <v>2406</v>
      </c>
      <c r="R1028" s="34" t="s">
        <v>91</v>
      </c>
      <c r="S1028" s="9" t="s">
        <v>88</v>
      </c>
      <c r="T1028" s="50" t="s">
        <v>92</v>
      </c>
      <c r="W1028" s="50" t="s">
        <v>93</v>
      </c>
      <c r="X1028" s="50">
        <v>48</v>
      </c>
      <c r="Y1028" s="50" t="s">
        <v>1196</v>
      </c>
      <c r="Z1028" s="4">
        <v>43616</v>
      </c>
      <c r="AA1028" s="4">
        <v>43616</v>
      </c>
      <c r="AB1028" s="4" t="s">
        <v>95</v>
      </c>
    </row>
    <row r="1029" spans="1:28" x14ac:dyDescent="0.25">
      <c r="A1029" s="50">
        <v>2019</v>
      </c>
      <c r="B1029" s="4">
        <v>43556</v>
      </c>
      <c r="C1029" s="4">
        <v>43646</v>
      </c>
      <c r="D1029" s="50" t="s">
        <v>1192</v>
      </c>
      <c r="E1029" s="50" t="s">
        <v>86</v>
      </c>
      <c r="F1029" s="50" t="s">
        <v>71</v>
      </c>
      <c r="G1029" s="50" t="s">
        <v>77</v>
      </c>
      <c r="H1029" s="4">
        <v>43368</v>
      </c>
      <c r="I1029" s="4">
        <v>44464</v>
      </c>
      <c r="J1029">
        <v>21</v>
      </c>
      <c r="K1029" s="18">
        <v>21</v>
      </c>
      <c r="L1029" s="13">
        <v>43594</v>
      </c>
      <c r="M1029" s="12" t="s">
        <v>83</v>
      </c>
      <c r="N1029" s="34" t="s">
        <v>2328</v>
      </c>
      <c r="O1029" s="10" t="s">
        <v>88</v>
      </c>
      <c r="P1029" s="34" t="s">
        <v>596</v>
      </c>
      <c r="Q1029" s="28" t="s">
        <v>2407</v>
      </c>
      <c r="R1029" s="34" t="s">
        <v>91</v>
      </c>
      <c r="S1029" s="9" t="s">
        <v>88</v>
      </c>
      <c r="T1029" s="50" t="s">
        <v>92</v>
      </c>
      <c r="W1029" s="50" t="s">
        <v>93</v>
      </c>
      <c r="X1029" s="50">
        <v>48</v>
      </c>
      <c r="Y1029" s="50" t="s">
        <v>1196</v>
      </c>
      <c r="Z1029" s="4">
        <v>43616</v>
      </c>
      <c r="AA1029" s="4">
        <v>43616</v>
      </c>
      <c r="AB1029" s="4" t="s">
        <v>95</v>
      </c>
    </row>
    <row r="1030" spans="1:28" x14ac:dyDescent="0.25">
      <c r="A1030" s="50">
        <v>2019</v>
      </c>
      <c r="B1030" s="4">
        <v>43556</v>
      </c>
      <c r="C1030" s="4">
        <v>43646</v>
      </c>
      <c r="D1030" s="50" t="s">
        <v>1192</v>
      </c>
      <c r="E1030" s="50" t="s">
        <v>86</v>
      </c>
      <c r="F1030" s="50" t="s">
        <v>71</v>
      </c>
      <c r="G1030" s="50" t="s">
        <v>77</v>
      </c>
      <c r="H1030" s="4">
        <v>43368</v>
      </c>
      <c r="I1030" s="4">
        <v>44464</v>
      </c>
      <c r="J1030">
        <v>21</v>
      </c>
      <c r="K1030" s="18">
        <v>21</v>
      </c>
      <c r="L1030" s="13">
        <v>43595</v>
      </c>
      <c r="M1030" s="12" t="s">
        <v>82</v>
      </c>
      <c r="N1030" s="34" t="s">
        <v>2329</v>
      </c>
      <c r="O1030" s="10" t="s">
        <v>88</v>
      </c>
      <c r="P1030" s="34" t="s">
        <v>1742</v>
      </c>
      <c r="Q1030" s="28" t="s">
        <v>2408</v>
      </c>
      <c r="R1030" s="34" t="s">
        <v>102</v>
      </c>
      <c r="S1030" s="9" t="s">
        <v>88</v>
      </c>
      <c r="T1030" s="50" t="s">
        <v>92</v>
      </c>
      <c r="W1030" s="50" t="s">
        <v>93</v>
      </c>
      <c r="X1030" s="50">
        <v>48</v>
      </c>
      <c r="Y1030" s="50" t="s">
        <v>1196</v>
      </c>
      <c r="Z1030" s="4">
        <v>43616</v>
      </c>
      <c r="AA1030" s="4">
        <v>43616</v>
      </c>
      <c r="AB1030" s="4" t="s">
        <v>95</v>
      </c>
    </row>
    <row r="1031" spans="1:28" x14ac:dyDescent="0.25">
      <c r="A1031" s="50">
        <v>2019</v>
      </c>
      <c r="B1031" s="4">
        <v>43556</v>
      </c>
      <c r="C1031" s="4">
        <v>43646</v>
      </c>
      <c r="D1031" s="50" t="s">
        <v>1192</v>
      </c>
      <c r="E1031" s="50" t="s">
        <v>86</v>
      </c>
      <c r="F1031" s="50" t="s">
        <v>71</v>
      </c>
      <c r="G1031" s="50" t="s">
        <v>77</v>
      </c>
      <c r="H1031" s="4">
        <v>43368</v>
      </c>
      <c r="I1031" s="4">
        <v>44464</v>
      </c>
      <c r="J1031">
        <v>21</v>
      </c>
      <c r="K1031" s="18">
        <v>21</v>
      </c>
      <c r="L1031" s="13">
        <v>43595</v>
      </c>
      <c r="M1031" s="12" t="s">
        <v>83</v>
      </c>
      <c r="N1031" s="34" t="s">
        <v>2330</v>
      </c>
      <c r="O1031" s="10" t="s">
        <v>88</v>
      </c>
      <c r="P1031" s="34" t="s">
        <v>393</v>
      </c>
      <c r="Q1031" s="28" t="s">
        <v>2409</v>
      </c>
      <c r="R1031" s="34" t="s">
        <v>325</v>
      </c>
      <c r="S1031" s="9" t="s">
        <v>88</v>
      </c>
      <c r="T1031" s="50" t="s">
        <v>92</v>
      </c>
      <c r="W1031" s="50" t="s">
        <v>93</v>
      </c>
      <c r="X1031" s="50">
        <v>48</v>
      </c>
      <c r="Y1031" s="50" t="s">
        <v>1196</v>
      </c>
      <c r="Z1031" s="4">
        <v>43616</v>
      </c>
      <c r="AA1031" s="4">
        <v>43616</v>
      </c>
      <c r="AB1031" s="4" t="s">
        <v>95</v>
      </c>
    </row>
    <row r="1032" spans="1:28" x14ac:dyDescent="0.25">
      <c r="A1032" s="51">
        <v>2019</v>
      </c>
      <c r="B1032" s="4">
        <v>43556</v>
      </c>
      <c r="C1032" s="4">
        <v>43646</v>
      </c>
      <c r="D1032" s="51" t="s">
        <v>1192</v>
      </c>
      <c r="E1032" s="51" t="s">
        <v>86</v>
      </c>
      <c r="F1032" s="51" t="s">
        <v>71</v>
      </c>
      <c r="G1032" s="51" t="s">
        <v>77</v>
      </c>
      <c r="H1032" s="4">
        <v>43368</v>
      </c>
      <c r="I1032" s="4">
        <v>44464</v>
      </c>
      <c r="L1032" s="13">
        <v>43598</v>
      </c>
      <c r="M1032" s="12" t="s">
        <v>83</v>
      </c>
      <c r="N1032" s="34" t="s">
        <v>2351</v>
      </c>
      <c r="O1032" s="10" t="s">
        <v>88</v>
      </c>
      <c r="P1032" s="34" t="s">
        <v>2098</v>
      </c>
      <c r="Q1032" s="28" t="s">
        <v>2443</v>
      </c>
      <c r="R1032" s="34" t="s">
        <v>325</v>
      </c>
      <c r="S1032" s="9" t="s">
        <v>88</v>
      </c>
      <c r="T1032" t="s">
        <v>92</v>
      </c>
      <c r="W1032" s="51" t="s">
        <v>93</v>
      </c>
      <c r="X1032" s="51">
        <v>48</v>
      </c>
      <c r="Y1032" s="51" t="s">
        <v>1196</v>
      </c>
      <c r="Z1032" s="4">
        <v>43616</v>
      </c>
      <c r="AA1032" s="4">
        <v>43616</v>
      </c>
      <c r="AB1032" s="4" t="s">
        <v>95</v>
      </c>
    </row>
    <row r="1033" spans="1:28" x14ac:dyDescent="0.25">
      <c r="A1033" s="51">
        <v>2019</v>
      </c>
      <c r="B1033" s="4">
        <v>43556</v>
      </c>
      <c r="C1033" s="4">
        <v>43646</v>
      </c>
      <c r="D1033" s="51" t="s">
        <v>1192</v>
      </c>
      <c r="E1033" s="51" t="s">
        <v>86</v>
      </c>
      <c r="F1033" s="51" t="s">
        <v>71</v>
      </c>
      <c r="G1033" s="51" t="s">
        <v>77</v>
      </c>
      <c r="H1033" s="4">
        <v>43368</v>
      </c>
      <c r="I1033" s="4">
        <v>44464</v>
      </c>
      <c r="L1033" s="13">
        <v>43598</v>
      </c>
      <c r="M1033" s="12" t="s">
        <v>83</v>
      </c>
      <c r="N1033" s="34" t="s">
        <v>2352</v>
      </c>
      <c r="O1033" s="10" t="s">
        <v>88</v>
      </c>
      <c r="P1033" s="34" t="s">
        <v>2353</v>
      </c>
      <c r="Q1033" s="28" t="s">
        <v>2444</v>
      </c>
      <c r="R1033" s="34" t="s">
        <v>325</v>
      </c>
      <c r="S1033" s="9" t="s">
        <v>88</v>
      </c>
      <c r="T1033" t="s">
        <v>92</v>
      </c>
      <c r="W1033" s="51" t="s">
        <v>93</v>
      </c>
      <c r="X1033" s="51">
        <v>48</v>
      </c>
      <c r="Y1033" s="51" t="s">
        <v>1196</v>
      </c>
      <c r="Z1033" s="4">
        <v>43616</v>
      </c>
      <c r="AA1033" s="4">
        <v>43616</v>
      </c>
      <c r="AB1033" s="4" t="s">
        <v>95</v>
      </c>
    </row>
    <row r="1034" spans="1:28" x14ac:dyDescent="0.25">
      <c r="A1034" s="51">
        <v>2019</v>
      </c>
      <c r="B1034" s="4">
        <v>43556</v>
      </c>
      <c r="C1034" s="4">
        <v>43646</v>
      </c>
      <c r="D1034" s="51" t="s">
        <v>1192</v>
      </c>
      <c r="E1034" s="51" t="s">
        <v>86</v>
      </c>
      <c r="F1034" s="51" t="s">
        <v>71</v>
      </c>
      <c r="G1034" s="51" t="s">
        <v>77</v>
      </c>
      <c r="H1034" s="4">
        <v>43368</v>
      </c>
      <c r="I1034" s="4">
        <v>44464</v>
      </c>
      <c r="J1034">
        <v>21</v>
      </c>
      <c r="K1034" s="18">
        <v>21</v>
      </c>
      <c r="L1034" s="13">
        <v>43599</v>
      </c>
      <c r="M1034" s="12" t="s">
        <v>83</v>
      </c>
      <c r="N1034" s="34" t="s">
        <v>2354</v>
      </c>
      <c r="O1034" s="10" t="s">
        <v>88</v>
      </c>
      <c r="P1034" s="34" t="s">
        <v>393</v>
      </c>
      <c r="Q1034" s="28" t="s">
        <v>2410</v>
      </c>
      <c r="R1034" s="34" t="s">
        <v>325</v>
      </c>
      <c r="S1034" s="9" t="s">
        <v>88</v>
      </c>
      <c r="T1034" t="s">
        <v>92</v>
      </c>
      <c r="W1034" s="51" t="s">
        <v>93</v>
      </c>
      <c r="X1034" s="51">
        <v>48</v>
      </c>
      <c r="Y1034" s="51" t="s">
        <v>1196</v>
      </c>
      <c r="Z1034" s="4">
        <v>43616</v>
      </c>
      <c r="AA1034" s="4">
        <v>43616</v>
      </c>
      <c r="AB1034" s="4" t="s">
        <v>95</v>
      </c>
    </row>
    <row r="1035" spans="1:28" x14ac:dyDescent="0.25">
      <c r="A1035" s="51">
        <v>2019</v>
      </c>
      <c r="B1035" s="4">
        <v>43556</v>
      </c>
      <c r="C1035" s="4">
        <v>43646</v>
      </c>
      <c r="D1035" s="51" t="s">
        <v>1192</v>
      </c>
      <c r="E1035" s="51" t="s">
        <v>86</v>
      </c>
      <c r="F1035" s="51" t="s">
        <v>71</v>
      </c>
      <c r="G1035" s="51" t="s">
        <v>77</v>
      </c>
      <c r="H1035" s="4">
        <v>43368</v>
      </c>
      <c r="I1035" s="4">
        <v>44464</v>
      </c>
      <c r="J1035">
        <v>21</v>
      </c>
      <c r="K1035" s="18">
        <v>21</v>
      </c>
      <c r="L1035" s="13">
        <v>43599</v>
      </c>
      <c r="M1035" s="12" t="s">
        <v>84</v>
      </c>
      <c r="N1035" s="34" t="s">
        <v>2355</v>
      </c>
      <c r="O1035" s="10" t="s">
        <v>88</v>
      </c>
      <c r="P1035" s="34" t="s">
        <v>1742</v>
      </c>
      <c r="Q1035" s="28" t="s">
        <v>2411</v>
      </c>
      <c r="R1035" s="34" t="s">
        <v>1310</v>
      </c>
      <c r="S1035" s="9" t="s">
        <v>88</v>
      </c>
      <c r="T1035" t="s">
        <v>122</v>
      </c>
      <c r="U1035" s="4">
        <v>43606</v>
      </c>
      <c r="V1035" s="28" t="s">
        <v>2441</v>
      </c>
      <c r="W1035" s="51" t="s">
        <v>93</v>
      </c>
      <c r="X1035" s="51">
        <v>48</v>
      </c>
      <c r="Y1035" s="51" t="s">
        <v>1196</v>
      </c>
      <c r="Z1035" s="4">
        <v>43616</v>
      </c>
      <c r="AA1035" s="4">
        <v>43616</v>
      </c>
      <c r="AB1035" s="4" t="s">
        <v>95</v>
      </c>
    </row>
    <row r="1036" spans="1:28" x14ac:dyDescent="0.25">
      <c r="A1036" s="51">
        <v>2019</v>
      </c>
      <c r="B1036" s="4">
        <v>43556</v>
      </c>
      <c r="C1036" s="4">
        <v>43646</v>
      </c>
      <c r="D1036" s="51" t="s">
        <v>1192</v>
      </c>
      <c r="E1036" s="51" t="s">
        <v>86</v>
      </c>
      <c r="F1036" s="51" t="s">
        <v>71</v>
      </c>
      <c r="G1036" s="51" t="s">
        <v>77</v>
      </c>
      <c r="H1036" s="4">
        <v>43368</v>
      </c>
      <c r="I1036" s="4">
        <v>44464</v>
      </c>
      <c r="L1036" s="13">
        <v>43600</v>
      </c>
      <c r="M1036" s="12" t="s">
        <v>82</v>
      </c>
      <c r="N1036" s="34" t="s">
        <v>2356</v>
      </c>
      <c r="O1036" s="10" t="s">
        <v>88</v>
      </c>
      <c r="P1036" s="34" t="s">
        <v>1713</v>
      </c>
      <c r="Q1036" s="28" t="s">
        <v>2445</v>
      </c>
      <c r="W1036" s="51" t="s">
        <v>93</v>
      </c>
      <c r="X1036" s="51">
        <v>48</v>
      </c>
      <c r="Y1036" s="51" t="s">
        <v>1196</v>
      </c>
      <c r="Z1036" s="4">
        <v>43616</v>
      </c>
      <c r="AA1036" s="4">
        <v>43616</v>
      </c>
      <c r="AB1036" s="4" t="s">
        <v>95</v>
      </c>
    </row>
    <row r="1037" spans="1:28" x14ac:dyDescent="0.25">
      <c r="A1037" s="51">
        <v>2019</v>
      </c>
      <c r="B1037" s="4">
        <v>43556</v>
      </c>
      <c r="C1037" s="4">
        <v>43646</v>
      </c>
      <c r="D1037" s="51" t="s">
        <v>1192</v>
      </c>
      <c r="E1037" s="51" t="s">
        <v>86</v>
      </c>
      <c r="F1037" s="51" t="s">
        <v>71</v>
      </c>
      <c r="G1037" s="51" t="s">
        <v>77</v>
      </c>
      <c r="H1037" s="4">
        <v>43368</v>
      </c>
      <c r="I1037" s="4">
        <v>44464</v>
      </c>
      <c r="J1037">
        <v>21</v>
      </c>
      <c r="K1037" s="18">
        <v>21</v>
      </c>
      <c r="L1037" s="13">
        <v>43601</v>
      </c>
      <c r="M1037" s="12" t="s">
        <v>83</v>
      </c>
      <c r="N1037" s="34" t="s">
        <v>2357</v>
      </c>
      <c r="O1037" s="10" t="s">
        <v>88</v>
      </c>
      <c r="P1037" s="34" t="s">
        <v>2358</v>
      </c>
      <c r="Q1037" s="28" t="s">
        <v>2412</v>
      </c>
      <c r="R1037" s="34" t="s">
        <v>91</v>
      </c>
      <c r="S1037" s="9" t="s">
        <v>88</v>
      </c>
      <c r="T1037" t="s">
        <v>92</v>
      </c>
      <c r="W1037" s="51" t="s">
        <v>93</v>
      </c>
      <c r="X1037" s="51">
        <v>48</v>
      </c>
      <c r="Y1037" s="51" t="s">
        <v>1196</v>
      </c>
      <c r="Z1037" s="4">
        <v>43616</v>
      </c>
      <c r="AA1037" s="4">
        <v>43616</v>
      </c>
      <c r="AB1037" s="4" t="s">
        <v>95</v>
      </c>
    </row>
    <row r="1038" spans="1:28" x14ac:dyDescent="0.25">
      <c r="A1038" s="51">
        <v>2019</v>
      </c>
      <c r="B1038" s="4">
        <v>43556</v>
      </c>
      <c r="C1038" s="4">
        <v>43646</v>
      </c>
      <c r="D1038" s="51" t="s">
        <v>1192</v>
      </c>
      <c r="E1038" s="51" t="s">
        <v>86</v>
      </c>
      <c r="F1038" s="51" t="s">
        <v>71</v>
      </c>
      <c r="G1038" s="51" t="s">
        <v>77</v>
      </c>
      <c r="H1038" s="4">
        <v>43368</v>
      </c>
      <c r="I1038" s="4">
        <v>44464</v>
      </c>
      <c r="J1038">
        <v>21</v>
      </c>
      <c r="K1038" s="18">
        <v>21</v>
      </c>
      <c r="L1038" s="13">
        <v>43601</v>
      </c>
      <c r="M1038" s="12" t="s">
        <v>83</v>
      </c>
      <c r="N1038" s="34" t="s">
        <v>2359</v>
      </c>
      <c r="O1038" s="10" t="s">
        <v>88</v>
      </c>
      <c r="P1038" s="34" t="s">
        <v>765</v>
      </c>
      <c r="Q1038" s="28" t="s">
        <v>2413</v>
      </c>
      <c r="R1038" s="34" t="s">
        <v>91</v>
      </c>
      <c r="S1038" s="9" t="s">
        <v>88</v>
      </c>
      <c r="T1038" t="s">
        <v>92</v>
      </c>
      <c r="W1038" s="51" t="s">
        <v>93</v>
      </c>
      <c r="X1038" s="51">
        <v>48</v>
      </c>
      <c r="Y1038" s="51" t="s">
        <v>1196</v>
      </c>
      <c r="Z1038" s="4">
        <v>43616</v>
      </c>
      <c r="AA1038" s="4">
        <v>43616</v>
      </c>
      <c r="AB1038" s="4" t="s">
        <v>95</v>
      </c>
    </row>
    <row r="1039" spans="1:28" x14ac:dyDescent="0.25">
      <c r="A1039" s="51">
        <v>2019</v>
      </c>
      <c r="B1039" s="4">
        <v>43556</v>
      </c>
      <c r="C1039" s="4">
        <v>43646</v>
      </c>
      <c r="D1039" s="51" t="s">
        <v>1192</v>
      </c>
      <c r="E1039" s="51" t="s">
        <v>86</v>
      </c>
      <c r="F1039" s="51" t="s">
        <v>71</v>
      </c>
      <c r="G1039" s="51" t="s">
        <v>77</v>
      </c>
      <c r="H1039" s="4">
        <v>43368</v>
      </c>
      <c r="I1039" s="4">
        <v>44464</v>
      </c>
      <c r="J1039">
        <v>21</v>
      </c>
      <c r="K1039" s="18">
        <v>21</v>
      </c>
      <c r="L1039" s="13">
        <v>43601</v>
      </c>
      <c r="M1039" s="12" t="s">
        <v>83</v>
      </c>
      <c r="N1039" s="34" t="s">
        <v>2360</v>
      </c>
      <c r="O1039" s="10" t="s">
        <v>88</v>
      </c>
      <c r="P1039" s="34" t="s">
        <v>765</v>
      </c>
      <c r="Q1039" s="28" t="s">
        <v>2414</v>
      </c>
      <c r="R1039" s="34" t="s">
        <v>91</v>
      </c>
      <c r="S1039" s="9" t="s">
        <v>88</v>
      </c>
      <c r="T1039" s="51" t="s">
        <v>92</v>
      </c>
      <c r="W1039" s="51" t="s">
        <v>93</v>
      </c>
      <c r="X1039" s="51">
        <v>48</v>
      </c>
      <c r="Y1039" s="51" t="s">
        <v>1196</v>
      </c>
      <c r="Z1039" s="4">
        <v>43616</v>
      </c>
      <c r="AA1039" s="4">
        <v>43616</v>
      </c>
      <c r="AB1039" s="4" t="s">
        <v>95</v>
      </c>
    </row>
    <row r="1040" spans="1:28" x14ac:dyDescent="0.25">
      <c r="A1040" s="51">
        <v>2019</v>
      </c>
      <c r="B1040" s="4">
        <v>43556</v>
      </c>
      <c r="C1040" s="4">
        <v>43646</v>
      </c>
      <c r="D1040" s="51" t="s">
        <v>1192</v>
      </c>
      <c r="E1040" s="51" t="s">
        <v>86</v>
      </c>
      <c r="F1040" s="51" t="s">
        <v>71</v>
      </c>
      <c r="G1040" s="51" t="s">
        <v>77</v>
      </c>
      <c r="H1040" s="4">
        <v>43368</v>
      </c>
      <c r="I1040" s="4">
        <v>44464</v>
      </c>
      <c r="J1040">
        <v>21</v>
      </c>
      <c r="K1040" s="18">
        <v>21</v>
      </c>
      <c r="L1040" s="13">
        <v>43601</v>
      </c>
      <c r="M1040" s="12" t="s">
        <v>83</v>
      </c>
      <c r="N1040" s="34" t="s">
        <v>2361</v>
      </c>
      <c r="O1040" s="10" t="s">
        <v>88</v>
      </c>
      <c r="P1040" s="34" t="s">
        <v>765</v>
      </c>
      <c r="Q1040" s="28" t="s">
        <v>2415</v>
      </c>
      <c r="R1040" s="34" t="s">
        <v>91</v>
      </c>
      <c r="S1040" s="9" t="s">
        <v>88</v>
      </c>
      <c r="T1040" s="51" t="s">
        <v>92</v>
      </c>
      <c r="W1040" s="51" t="s">
        <v>93</v>
      </c>
      <c r="X1040" s="51">
        <v>48</v>
      </c>
      <c r="Y1040" s="51" t="s">
        <v>1196</v>
      </c>
      <c r="Z1040" s="4">
        <v>43616</v>
      </c>
      <c r="AA1040" s="4">
        <v>43616</v>
      </c>
      <c r="AB1040" s="4" t="s">
        <v>95</v>
      </c>
    </row>
    <row r="1041" spans="1:28" x14ac:dyDescent="0.25">
      <c r="A1041" s="51">
        <v>2019</v>
      </c>
      <c r="B1041" s="4">
        <v>43556</v>
      </c>
      <c r="C1041" s="4">
        <v>43646</v>
      </c>
      <c r="D1041" s="51" t="s">
        <v>1192</v>
      </c>
      <c r="E1041" s="51" t="s">
        <v>86</v>
      </c>
      <c r="F1041" s="51" t="s">
        <v>71</v>
      </c>
      <c r="G1041" s="51" t="s">
        <v>77</v>
      </c>
      <c r="H1041" s="4">
        <v>43368</v>
      </c>
      <c r="I1041" s="4">
        <v>44464</v>
      </c>
      <c r="J1041">
        <v>21</v>
      </c>
      <c r="K1041" s="18">
        <v>21</v>
      </c>
      <c r="L1041" s="13">
        <v>43601</v>
      </c>
      <c r="M1041" s="12" t="s">
        <v>83</v>
      </c>
      <c r="N1041" s="34" t="s">
        <v>2362</v>
      </c>
      <c r="O1041" s="10" t="s">
        <v>88</v>
      </c>
      <c r="P1041" s="34" t="s">
        <v>765</v>
      </c>
      <c r="Q1041" s="28" t="s">
        <v>2416</v>
      </c>
      <c r="R1041" s="34" t="s">
        <v>91</v>
      </c>
      <c r="S1041" s="9" t="s">
        <v>88</v>
      </c>
      <c r="T1041" s="51" t="s">
        <v>92</v>
      </c>
      <c r="W1041" s="51" t="s">
        <v>93</v>
      </c>
      <c r="X1041" s="51">
        <v>48</v>
      </c>
      <c r="Y1041" s="51" t="s">
        <v>1196</v>
      </c>
      <c r="Z1041" s="4">
        <v>43616</v>
      </c>
      <c r="AA1041" s="4">
        <v>43616</v>
      </c>
      <c r="AB1041" s="4" t="s">
        <v>95</v>
      </c>
    </row>
    <row r="1042" spans="1:28" x14ac:dyDescent="0.25">
      <c r="A1042" s="51">
        <v>2019</v>
      </c>
      <c r="B1042" s="4">
        <v>43556</v>
      </c>
      <c r="C1042" s="4">
        <v>43646</v>
      </c>
      <c r="D1042" s="51" t="s">
        <v>1192</v>
      </c>
      <c r="E1042" s="51" t="s">
        <v>86</v>
      </c>
      <c r="F1042" s="51" t="s">
        <v>71</v>
      </c>
      <c r="G1042" s="51" t="s">
        <v>77</v>
      </c>
      <c r="H1042" s="4">
        <v>43368</v>
      </c>
      <c r="I1042" s="4">
        <v>44464</v>
      </c>
      <c r="J1042">
        <v>21</v>
      </c>
      <c r="K1042" s="18">
        <v>21</v>
      </c>
      <c r="L1042" s="13">
        <v>43601</v>
      </c>
      <c r="M1042" s="12" t="s">
        <v>83</v>
      </c>
      <c r="N1042" s="34" t="s">
        <v>2363</v>
      </c>
      <c r="O1042" s="10" t="s">
        <v>88</v>
      </c>
      <c r="P1042" s="34" t="s">
        <v>765</v>
      </c>
      <c r="Q1042" s="28" t="s">
        <v>2417</v>
      </c>
      <c r="R1042" s="34" t="s">
        <v>91</v>
      </c>
      <c r="S1042" s="9" t="s">
        <v>88</v>
      </c>
      <c r="T1042" s="51" t="s">
        <v>92</v>
      </c>
      <c r="W1042" s="51" t="s">
        <v>93</v>
      </c>
      <c r="X1042" s="51">
        <v>48</v>
      </c>
      <c r="Y1042" s="51" t="s">
        <v>1196</v>
      </c>
      <c r="Z1042" s="4">
        <v>43616</v>
      </c>
      <c r="AA1042" s="4">
        <v>43616</v>
      </c>
      <c r="AB1042" s="4" t="s">
        <v>95</v>
      </c>
    </row>
    <row r="1043" spans="1:28" x14ac:dyDescent="0.25">
      <c r="A1043" s="51">
        <v>2019</v>
      </c>
      <c r="B1043" s="4">
        <v>43556</v>
      </c>
      <c r="C1043" s="4">
        <v>43646</v>
      </c>
      <c r="D1043" s="51" t="s">
        <v>1192</v>
      </c>
      <c r="E1043" s="51" t="s">
        <v>86</v>
      </c>
      <c r="F1043" s="51" t="s">
        <v>71</v>
      </c>
      <c r="G1043" s="51" t="s">
        <v>77</v>
      </c>
      <c r="H1043" s="4">
        <v>43368</v>
      </c>
      <c r="I1043" s="4">
        <v>44464</v>
      </c>
      <c r="J1043">
        <v>21</v>
      </c>
      <c r="K1043" s="18">
        <v>21</v>
      </c>
      <c r="L1043" s="13">
        <v>43601</v>
      </c>
      <c r="M1043" s="12" t="s">
        <v>83</v>
      </c>
      <c r="N1043" s="34" t="s">
        <v>2364</v>
      </c>
      <c r="O1043" s="10" t="s">
        <v>88</v>
      </c>
      <c r="P1043" s="34" t="s">
        <v>765</v>
      </c>
      <c r="Q1043" s="28" t="s">
        <v>2418</v>
      </c>
      <c r="R1043" s="34" t="s">
        <v>91</v>
      </c>
      <c r="S1043" s="9" t="s">
        <v>88</v>
      </c>
      <c r="T1043" s="51" t="s">
        <v>92</v>
      </c>
      <c r="W1043" s="51" t="s">
        <v>93</v>
      </c>
      <c r="X1043" s="51">
        <v>48</v>
      </c>
      <c r="Y1043" s="51" t="s">
        <v>1196</v>
      </c>
      <c r="Z1043" s="4">
        <v>43616</v>
      </c>
      <c r="AA1043" s="4">
        <v>43616</v>
      </c>
      <c r="AB1043" s="4" t="s">
        <v>95</v>
      </c>
    </row>
    <row r="1044" spans="1:28" x14ac:dyDescent="0.25">
      <c r="A1044" s="51">
        <v>2019</v>
      </c>
      <c r="B1044" s="4">
        <v>43556</v>
      </c>
      <c r="C1044" s="4">
        <v>43646</v>
      </c>
      <c r="D1044" s="51" t="s">
        <v>1192</v>
      </c>
      <c r="E1044" s="51" t="s">
        <v>86</v>
      </c>
      <c r="F1044" s="51" t="s">
        <v>71</v>
      </c>
      <c r="G1044" s="51" t="s">
        <v>77</v>
      </c>
      <c r="H1044" s="4">
        <v>43368</v>
      </c>
      <c r="I1044" s="4">
        <v>44464</v>
      </c>
      <c r="J1044">
        <v>21</v>
      </c>
      <c r="K1044" s="18">
        <v>21</v>
      </c>
      <c r="L1044" s="13">
        <v>43601</v>
      </c>
      <c r="M1044" s="12" t="s">
        <v>83</v>
      </c>
      <c r="N1044" s="34" t="s">
        <v>2365</v>
      </c>
      <c r="O1044" s="10" t="s">
        <v>88</v>
      </c>
      <c r="P1044" s="34" t="s">
        <v>2366</v>
      </c>
      <c r="Q1044" s="28" t="s">
        <v>2419</v>
      </c>
      <c r="R1044" s="34" t="s">
        <v>102</v>
      </c>
      <c r="S1044" s="9" t="s">
        <v>88</v>
      </c>
      <c r="T1044" t="s">
        <v>122</v>
      </c>
      <c r="U1044" s="4">
        <v>43614</v>
      </c>
      <c r="V1044" s="28" t="s">
        <v>2435</v>
      </c>
      <c r="W1044" s="51" t="s">
        <v>93</v>
      </c>
      <c r="X1044" s="51">
        <v>48</v>
      </c>
      <c r="Y1044" s="51" t="s">
        <v>1196</v>
      </c>
      <c r="Z1044" s="4">
        <v>43616</v>
      </c>
      <c r="AA1044" s="4">
        <v>43616</v>
      </c>
      <c r="AB1044" s="4" t="s">
        <v>95</v>
      </c>
    </row>
    <row r="1045" spans="1:28" x14ac:dyDescent="0.25">
      <c r="A1045" s="51">
        <v>2019</v>
      </c>
      <c r="B1045" s="4">
        <v>43556</v>
      </c>
      <c r="C1045" s="4">
        <v>43646</v>
      </c>
      <c r="D1045" s="51" t="s">
        <v>1192</v>
      </c>
      <c r="E1045" s="51" t="s">
        <v>86</v>
      </c>
      <c r="F1045" s="51" t="s">
        <v>71</v>
      </c>
      <c r="G1045" s="51" t="s">
        <v>77</v>
      </c>
      <c r="H1045" s="4">
        <v>43368</v>
      </c>
      <c r="I1045" s="4">
        <v>44464</v>
      </c>
      <c r="L1045" s="13">
        <v>43602</v>
      </c>
      <c r="M1045" s="12" t="s">
        <v>82</v>
      </c>
      <c r="N1045" s="34" t="s">
        <v>2367</v>
      </c>
      <c r="O1045" s="10" t="s">
        <v>88</v>
      </c>
      <c r="P1045" s="34" t="s">
        <v>2202</v>
      </c>
      <c r="S1045" s="9" t="s">
        <v>88</v>
      </c>
      <c r="T1045" t="s">
        <v>92</v>
      </c>
      <c r="W1045" s="51" t="s">
        <v>93</v>
      </c>
      <c r="X1045" s="51">
        <v>48</v>
      </c>
      <c r="Y1045" s="51" t="s">
        <v>1196</v>
      </c>
      <c r="Z1045" s="4">
        <v>43616</v>
      </c>
      <c r="AA1045" s="4">
        <v>43616</v>
      </c>
      <c r="AB1045" s="4" t="s">
        <v>95</v>
      </c>
    </row>
    <row r="1046" spans="1:28" x14ac:dyDescent="0.25">
      <c r="A1046" s="51">
        <v>2019</v>
      </c>
      <c r="B1046" s="4">
        <v>43556</v>
      </c>
      <c r="C1046" s="4">
        <v>43646</v>
      </c>
      <c r="D1046" s="51" t="s">
        <v>1192</v>
      </c>
      <c r="E1046" s="51" t="s">
        <v>86</v>
      </c>
      <c r="F1046" s="51" t="s">
        <v>71</v>
      </c>
      <c r="G1046" s="51" t="s">
        <v>77</v>
      </c>
      <c r="H1046" s="4">
        <v>43368</v>
      </c>
      <c r="I1046" s="4">
        <v>44464</v>
      </c>
      <c r="J1046">
        <v>21</v>
      </c>
      <c r="K1046" s="18">
        <v>21</v>
      </c>
      <c r="L1046" s="13">
        <v>43605</v>
      </c>
      <c r="M1046" s="12" t="s">
        <v>82</v>
      </c>
      <c r="N1046" s="34" t="s">
        <v>2368</v>
      </c>
      <c r="O1046" s="10" t="s">
        <v>88</v>
      </c>
      <c r="P1046" s="34" t="s">
        <v>2369</v>
      </c>
      <c r="Q1046" s="28" t="s">
        <v>2420</v>
      </c>
      <c r="R1046" s="34" t="s">
        <v>1208</v>
      </c>
      <c r="S1046" s="9" t="s">
        <v>88</v>
      </c>
      <c r="T1046" t="s">
        <v>122</v>
      </c>
      <c r="U1046" s="4">
        <v>43607</v>
      </c>
      <c r="V1046" s="28" t="s">
        <v>2441</v>
      </c>
      <c r="W1046" s="51" t="s">
        <v>93</v>
      </c>
      <c r="X1046" s="51">
        <v>48</v>
      </c>
      <c r="Y1046" s="51" t="s">
        <v>1196</v>
      </c>
      <c r="Z1046" s="4">
        <v>43616</v>
      </c>
      <c r="AA1046" s="4">
        <v>43616</v>
      </c>
      <c r="AB1046" s="4" t="s">
        <v>95</v>
      </c>
    </row>
    <row r="1047" spans="1:28" x14ac:dyDescent="0.25">
      <c r="A1047" s="51">
        <v>2019</v>
      </c>
      <c r="B1047" s="4">
        <v>43556</v>
      </c>
      <c r="C1047" s="4">
        <v>43646</v>
      </c>
      <c r="D1047" s="51" t="s">
        <v>1192</v>
      </c>
      <c r="E1047" s="51" t="s">
        <v>86</v>
      </c>
      <c r="F1047" s="51" t="s">
        <v>71</v>
      </c>
      <c r="G1047" s="51" t="s">
        <v>77</v>
      </c>
      <c r="H1047" s="4">
        <v>43368</v>
      </c>
      <c r="I1047" s="4">
        <v>44464</v>
      </c>
      <c r="L1047" s="13">
        <v>43606</v>
      </c>
      <c r="M1047" s="12" t="s">
        <v>83</v>
      </c>
      <c r="N1047" s="34" t="s">
        <v>2370</v>
      </c>
      <c r="O1047" s="10" t="s">
        <v>88</v>
      </c>
      <c r="P1047" s="34" t="s">
        <v>308</v>
      </c>
      <c r="Q1047" s="28" t="s">
        <v>2421</v>
      </c>
      <c r="R1047" s="34" t="s">
        <v>91</v>
      </c>
      <c r="S1047" s="9" t="s">
        <v>88</v>
      </c>
      <c r="T1047" t="s">
        <v>92</v>
      </c>
      <c r="W1047" s="51" t="s">
        <v>93</v>
      </c>
      <c r="X1047" s="51">
        <v>48</v>
      </c>
      <c r="Y1047" s="51" t="s">
        <v>1196</v>
      </c>
      <c r="Z1047" s="4">
        <v>43616</v>
      </c>
      <c r="AA1047" s="4">
        <v>43616</v>
      </c>
      <c r="AB1047" s="4" t="s">
        <v>95</v>
      </c>
    </row>
    <row r="1048" spans="1:28" x14ac:dyDescent="0.25">
      <c r="A1048" s="51">
        <v>2019</v>
      </c>
      <c r="B1048" s="4">
        <v>43556</v>
      </c>
      <c r="C1048" s="4">
        <v>43646</v>
      </c>
      <c r="D1048" s="51" t="s">
        <v>1192</v>
      </c>
      <c r="E1048" s="51" t="s">
        <v>86</v>
      </c>
      <c r="F1048" s="51" t="s">
        <v>71</v>
      </c>
      <c r="G1048" s="51" t="s">
        <v>77</v>
      </c>
      <c r="H1048" s="4">
        <v>43368</v>
      </c>
      <c r="I1048" s="4">
        <v>44464</v>
      </c>
      <c r="L1048" s="13">
        <v>43606</v>
      </c>
      <c r="M1048" s="12" t="s">
        <v>83</v>
      </c>
      <c r="N1048" s="34" t="s">
        <v>2371</v>
      </c>
      <c r="O1048" s="10" t="s">
        <v>88</v>
      </c>
      <c r="P1048" s="34" t="s">
        <v>765</v>
      </c>
      <c r="Q1048" s="28" t="s">
        <v>2422</v>
      </c>
      <c r="R1048" s="34" t="s">
        <v>91</v>
      </c>
      <c r="S1048" s="9" t="s">
        <v>88</v>
      </c>
      <c r="T1048" t="s">
        <v>92</v>
      </c>
      <c r="W1048" s="51" t="s">
        <v>93</v>
      </c>
      <c r="X1048" s="51">
        <v>48</v>
      </c>
      <c r="Y1048" s="51" t="s">
        <v>1196</v>
      </c>
      <c r="Z1048" s="4">
        <v>43616</v>
      </c>
      <c r="AA1048" s="4">
        <v>43616</v>
      </c>
      <c r="AB1048" s="4" t="s">
        <v>95</v>
      </c>
    </row>
    <row r="1049" spans="1:28" x14ac:dyDescent="0.25">
      <c r="A1049" s="51">
        <v>2019</v>
      </c>
      <c r="B1049" s="4">
        <v>43556</v>
      </c>
      <c r="C1049" s="4">
        <v>43646</v>
      </c>
      <c r="D1049" s="51" t="s">
        <v>1192</v>
      </c>
      <c r="E1049" s="51" t="s">
        <v>86</v>
      </c>
      <c r="F1049" s="51" t="s">
        <v>71</v>
      </c>
      <c r="G1049" s="51" t="s">
        <v>77</v>
      </c>
      <c r="H1049" s="4">
        <v>43368</v>
      </c>
      <c r="I1049" s="4">
        <v>44464</v>
      </c>
      <c r="L1049" s="13">
        <v>43606</v>
      </c>
      <c r="M1049" s="12" t="s">
        <v>83</v>
      </c>
      <c r="N1049" s="34" t="s">
        <v>2372</v>
      </c>
      <c r="O1049" s="10" t="s">
        <v>88</v>
      </c>
      <c r="P1049" s="34" t="s">
        <v>89</v>
      </c>
      <c r="Q1049" s="28" t="s">
        <v>2423</v>
      </c>
      <c r="R1049" s="34" t="s">
        <v>91</v>
      </c>
      <c r="S1049" s="9" t="s">
        <v>88</v>
      </c>
      <c r="T1049" t="s">
        <v>92</v>
      </c>
      <c r="W1049" s="51" t="s">
        <v>93</v>
      </c>
      <c r="X1049" s="51">
        <v>48</v>
      </c>
      <c r="Y1049" s="51" t="s">
        <v>1196</v>
      </c>
      <c r="Z1049" s="4">
        <v>43616</v>
      </c>
      <c r="AA1049" s="4">
        <v>43616</v>
      </c>
      <c r="AB1049" s="4" t="s">
        <v>95</v>
      </c>
    </row>
    <row r="1050" spans="1:28" x14ac:dyDescent="0.25">
      <c r="A1050" s="51">
        <v>2019</v>
      </c>
      <c r="B1050" s="4">
        <v>43556</v>
      </c>
      <c r="C1050" s="4">
        <v>43646</v>
      </c>
      <c r="D1050" s="51" t="s">
        <v>1192</v>
      </c>
      <c r="E1050" s="51" t="s">
        <v>86</v>
      </c>
      <c r="F1050" s="51" t="s">
        <v>71</v>
      </c>
      <c r="G1050" s="51" t="s">
        <v>77</v>
      </c>
      <c r="H1050" s="4">
        <v>43368</v>
      </c>
      <c r="I1050" s="4">
        <v>44464</v>
      </c>
      <c r="L1050" s="13">
        <v>43606</v>
      </c>
      <c r="M1050" s="12" t="s">
        <v>83</v>
      </c>
      <c r="N1050" s="34" t="s">
        <v>2373</v>
      </c>
      <c r="O1050" s="10" t="s">
        <v>88</v>
      </c>
      <c r="P1050" s="34" t="s">
        <v>89</v>
      </c>
      <c r="Q1050" s="28" t="s">
        <v>2424</v>
      </c>
      <c r="R1050" s="34" t="s">
        <v>91</v>
      </c>
      <c r="S1050" s="9" t="s">
        <v>88</v>
      </c>
      <c r="T1050" t="s">
        <v>92</v>
      </c>
      <c r="W1050" s="51" t="s">
        <v>93</v>
      </c>
      <c r="X1050" s="51">
        <v>48</v>
      </c>
      <c r="Y1050" s="51" t="s">
        <v>1196</v>
      </c>
      <c r="Z1050" s="4">
        <v>43616</v>
      </c>
      <c r="AA1050" s="4">
        <v>43616</v>
      </c>
      <c r="AB1050" s="4" t="s">
        <v>95</v>
      </c>
    </row>
    <row r="1051" spans="1:28" x14ac:dyDescent="0.25">
      <c r="A1051" s="51">
        <v>2019</v>
      </c>
      <c r="B1051" s="4">
        <v>43556</v>
      </c>
      <c r="C1051" s="4">
        <v>43646</v>
      </c>
      <c r="D1051" s="51" t="s">
        <v>1192</v>
      </c>
      <c r="E1051" s="51" t="s">
        <v>86</v>
      </c>
      <c r="F1051" s="51" t="s">
        <v>71</v>
      </c>
      <c r="G1051" s="51" t="s">
        <v>77</v>
      </c>
      <c r="H1051" s="4">
        <v>43368</v>
      </c>
      <c r="I1051" s="4">
        <v>44464</v>
      </c>
      <c r="L1051" s="13">
        <v>43606</v>
      </c>
      <c r="M1051" s="12" t="s">
        <v>83</v>
      </c>
      <c r="N1051" s="34" t="s">
        <v>2374</v>
      </c>
      <c r="O1051" s="10" t="s">
        <v>88</v>
      </c>
      <c r="P1051" s="34" t="s">
        <v>89</v>
      </c>
      <c r="Q1051" s="28" t="s">
        <v>2425</v>
      </c>
      <c r="R1051" s="34" t="s">
        <v>91</v>
      </c>
      <c r="S1051" s="9" t="s">
        <v>88</v>
      </c>
      <c r="T1051" t="s">
        <v>92</v>
      </c>
      <c r="W1051" s="51" t="s">
        <v>93</v>
      </c>
      <c r="X1051" s="51">
        <v>48</v>
      </c>
      <c r="Y1051" s="51" t="s">
        <v>1196</v>
      </c>
      <c r="Z1051" s="4">
        <v>43616</v>
      </c>
      <c r="AA1051" s="4">
        <v>43616</v>
      </c>
      <c r="AB1051" s="4" t="s">
        <v>95</v>
      </c>
    </row>
    <row r="1052" spans="1:28" x14ac:dyDescent="0.25">
      <c r="A1052" s="51">
        <v>2019</v>
      </c>
      <c r="B1052" s="4">
        <v>43556</v>
      </c>
      <c r="C1052" s="4">
        <v>43646</v>
      </c>
      <c r="D1052" s="51" t="s">
        <v>1192</v>
      </c>
      <c r="E1052" s="51" t="s">
        <v>86</v>
      </c>
      <c r="F1052" s="51" t="s">
        <v>71</v>
      </c>
      <c r="G1052" s="51" t="s">
        <v>77</v>
      </c>
      <c r="H1052" s="4">
        <v>43368</v>
      </c>
      <c r="I1052" s="4">
        <v>44464</v>
      </c>
      <c r="L1052" s="13">
        <v>43606</v>
      </c>
      <c r="M1052" s="12" t="s">
        <v>83</v>
      </c>
      <c r="N1052" s="34" t="s">
        <v>2375</v>
      </c>
      <c r="O1052" s="10" t="s">
        <v>88</v>
      </c>
      <c r="P1052" s="34" t="s">
        <v>89</v>
      </c>
      <c r="Q1052" s="28" t="s">
        <v>2426</v>
      </c>
      <c r="R1052" s="34" t="s">
        <v>91</v>
      </c>
      <c r="S1052" s="9" t="s">
        <v>88</v>
      </c>
      <c r="T1052" t="s">
        <v>92</v>
      </c>
      <c r="W1052" s="51" t="s">
        <v>93</v>
      </c>
      <c r="X1052" s="51">
        <v>48</v>
      </c>
      <c r="Y1052" s="51" t="s">
        <v>1196</v>
      </c>
      <c r="Z1052" s="4">
        <v>43616</v>
      </c>
      <c r="AA1052" s="4">
        <v>43616</v>
      </c>
      <c r="AB1052" s="4" t="s">
        <v>95</v>
      </c>
    </row>
    <row r="1053" spans="1:28" x14ac:dyDescent="0.25">
      <c r="A1053" s="51">
        <v>2019</v>
      </c>
      <c r="B1053" s="4">
        <v>43556</v>
      </c>
      <c r="C1053" s="4">
        <v>43646</v>
      </c>
      <c r="D1053" s="51" t="s">
        <v>1192</v>
      </c>
      <c r="E1053" s="51" t="s">
        <v>86</v>
      </c>
      <c r="F1053" s="51" t="s">
        <v>71</v>
      </c>
      <c r="G1053" s="51" t="s">
        <v>77</v>
      </c>
      <c r="H1053" s="4">
        <v>43368</v>
      </c>
      <c r="I1053" s="4">
        <v>44464</v>
      </c>
      <c r="L1053" s="13">
        <v>43606</v>
      </c>
      <c r="M1053" s="12" t="s">
        <v>83</v>
      </c>
      <c r="N1053" s="34" t="s">
        <v>2376</v>
      </c>
      <c r="O1053" s="10" t="s">
        <v>88</v>
      </c>
      <c r="P1053" s="34" t="s">
        <v>89</v>
      </c>
      <c r="Q1053" s="28" t="s">
        <v>2427</v>
      </c>
      <c r="R1053" s="34" t="s">
        <v>91</v>
      </c>
      <c r="S1053" s="9" t="s">
        <v>88</v>
      </c>
      <c r="T1053" t="s">
        <v>92</v>
      </c>
      <c r="W1053" s="51" t="s">
        <v>93</v>
      </c>
      <c r="X1053" s="51">
        <v>48</v>
      </c>
      <c r="Y1053" s="51" t="s">
        <v>1196</v>
      </c>
      <c r="Z1053" s="4">
        <v>43616</v>
      </c>
      <c r="AA1053" s="4">
        <v>43616</v>
      </c>
      <c r="AB1053" s="4" t="s">
        <v>95</v>
      </c>
    </row>
    <row r="1054" spans="1:28" x14ac:dyDescent="0.25">
      <c r="A1054" s="51">
        <v>2019</v>
      </c>
      <c r="B1054" s="4">
        <v>43556</v>
      </c>
      <c r="C1054" s="4">
        <v>43646</v>
      </c>
      <c r="D1054" s="51" t="s">
        <v>1192</v>
      </c>
      <c r="E1054" s="51" t="s">
        <v>86</v>
      </c>
      <c r="F1054" s="51" t="s">
        <v>71</v>
      </c>
      <c r="G1054" s="51" t="s">
        <v>77</v>
      </c>
      <c r="H1054" s="4">
        <v>43368</v>
      </c>
      <c r="I1054" s="4">
        <v>44464</v>
      </c>
      <c r="L1054" s="13">
        <v>43606</v>
      </c>
      <c r="M1054" s="12" t="s">
        <v>83</v>
      </c>
      <c r="N1054" s="34" t="s">
        <v>2377</v>
      </c>
      <c r="O1054" s="10" t="s">
        <v>88</v>
      </c>
      <c r="P1054" s="34" t="s">
        <v>89</v>
      </c>
      <c r="Q1054" s="28" t="s">
        <v>2428</v>
      </c>
      <c r="R1054" s="34" t="s">
        <v>91</v>
      </c>
      <c r="S1054" s="9" t="s">
        <v>88</v>
      </c>
      <c r="T1054" s="51" t="s">
        <v>92</v>
      </c>
      <c r="W1054" s="51" t="s">
        <v>93</v>
      </c>
      <c r="X1054" s="51">
        <v>48</v>
      </c>
      <c r="Y1054" s="51" t="s">
        <v>1196</v>
      </c>
      <c r="Z1054" s="4">
        <v>43616</v>
      </c>
      <c r="AA1054" s="4">
        <v>43616</v>
      </c>
      <c r="AB1054" s="4" t="s">
        <v>95</v>
      </c>
    </row>
    <row r="1055" spans="1:28" x14ac:dyDescent="0.25">
      <c r="A1055" s="51">
        <v>2019</v>
      </c>
      <c r="B1055" s="4">
        <v>43556</v>
      </c>
      <c r="C1055" s="4">
        <v>43646</v>
      </c>
      <c r="D1055" s="51" t="s">
        <v>1192</v>
      </c>
      <c r="E1055" s="51" t="s">
        <v>86</v>
      </c>
      <c r="F1055" s="51" t="s">
        <v>71</v>
      </c>
      <c r="G1055" s="51" t="s">
        <v>77</v>
      </c>
      <c r="H1055" s="4">
        <v>43368</v>
      </c>
      <c r="I1055" s="4">
        <v>44464</v>
      </c>
      <c r="L1055" s="13">
        <v>43606</v>
      </c>
      <c r="M1055" s="12" t="s">
        <v>83</v>
      </c>
      <c r="N1055" s="34" t="s">
        <v>2378</v>
      </c>
      <c r="O1055" s="10" t="s">
        <v>88</v>
      </c>
      <c r="P1055" s="34" t="s">
        <v>89</v>
      </c>
      <c r="Q1055" s="28" t="s">
        <v>2429</v>
      </c>
      <c r="R1055" s="34" t="s">
        <v>91</v>
      </c>
      <c r="S1055" s="9" t="s">
        <v>88</v>
      </c>
      <c r="T1055" s="51" t="s">
        <v>92</v>
      </c>
      <c r="W1055" s="51" t="s">
        <v>93</v>
      </c>
      <c r="X1055" s="51">
        <v>48</v>
      </c>
      <c r="Y1055" s="51" t="s">
        <v>1196</v>
      </c>
      <c r="Z1055" s="4">
        <v>43616</v>
      </c>
      <c r="AA1055" s="4">
        <v>43616</v>
      </c>
      <c r="AB1055" s="4" t="s">
        <v>95</v>
      </c>
    </row>
    <row r="1056" spans="1:28" x14ac:dyDescent="0.25">
      <c r="A1056" s="51">
        <v>2019</v>
      </c>
      <c r="B1056" s="4">
        <v>43556</v>
      </c>
      <c r="C1056" s="4">
        <v>43646</v>
      </c>
      <c r="D1056" s="51" t="s">
        <v>1192</v>
      </c>
      <c r="E1056" s="51" t="s">
        <v>86</v>
      </c>
      <c r="F1056" s="51" t="s">
        <v>71</v>
      </c>
      <c r="G1056" s="51" t="s">
        <v>77</v>
      </c>
      <c r="H1056" s="4">
        <v>43368</v>
      </c>
      <c r="I1056" s="4">
        <v>44464</v>
      </c>
      <c r="L1056" s="13">
        <v>43606</v>
      </c>
      <c r="M1056" s="12" t="s">
        <v>83</v>
      </c>
      <c r="N1056" s="34" t="s">
        <v>2379</v>
      </c>
      <c r="O1056" s="10" t="s">
        <v>88</v>
      </c>
      <c r="P1056" s="34" t="s">
        <v>89</v>
      </c>
      <c r="Q1056" s="28" t="s">
        <v>2430</v>
      </c>
      <c r="R1056" s="34" t="s">
        <v>91</v>
      </c>
      <c r="S1056" s="9" t="s">
        <v>88</v>
      </c>
      <c r="T1056" s="51" t="s">
        <v>92</v>
      </c>
      <c r="W1056" s="51" t="s">
        <v>93</v>
      </c>
      <c r="X1056" s="51">
        <v>48</v>
      </c>
      <c r="Y1056" s="51" t="s">
        <v>1196</v>
      </c>
      <c r="Z1056" s="4">
        <v>43616</v>
      </c>
      <c r="AA1056" s="4">
        <v>43616</v>
      </c>
      <c r="AB1056" s="4" t="s">
        <v>95</v>
      </c>
    </row>
    <row r="1057" spans="1:28" x14ac:dyDescent="0.25">
      <c r="A1057" s="51">
        <v>2019</v>
      </c>
      <c r="B1057" s="4">
        <v>43556</v>
      </c>
      <c r="C1057" s="4">
        <v>43646</v>
      </c>
      <c r="D1057" s="51" t="s">
        <v>1192</v>
      </c>
      <c r="E1057" s="51" t="s">
        <v>86</v>
      </c>
      <c r="F1057" s="51" t="s">
        <v>71</v>
      </c>
      <c r="G1057" s="51" t="s">
        <v>77</v>
      </c>
      <c r="H1057" s="4">
        <v>43368</v>
      </c>
      <c r="I1057" s="4">
        <v>44464</v>
      </c>
      <c r="L1057" s="13">
        <v>43606</v>
      </c>
      <c r="M1057" s="12" t="s">
        <v>83</v>
      </c>
      <c r="N1057" s="34" t="s">
        <v>2380</v>
      </c>
      <c r="O1057" s="10" t="s">
        <v>88</v>
      </c>
      <c r="P1057" s="34" t="s">
        <v>89</v>
      </c>
      <c r="Q1057" s="28" t="s">
        <v>2431</v>
      </c>
      <c r="R1057" s="34" t="s">
        <v>91</v>
      </c>
      <c r="S1057" s="9" t="s">
        <v>88</v>
      </c>
      <c r="T1057" t="s">
        <v>92</v>
      </c>
      <c r="W1057" s="51" t="s">
        <v>93</v>
      </c>
      <c r="X1057" s="51">
        <v>48</v>
      </c>
      <c r="Y1057" s="51" t="s">
        <v>1196</v>
      </c>
      <c r="Z1057" s="4">
        <v>43616</v>
      </c>
      <c r="AA1057" s="4">
        <v>43616</v>
      </c>
      <c r="AB1057" s="4" t="s">
        <v>95</v>
      </c>
    </row>
    <row r="1058" spans="1:28" x14ac:dyDescent="0.25">
      <c r="A1058" s="51">
        <v>2019</v>
      </c>
      <c r="B1058" s="4">
        <v>43556</v>
      </c>
      <c r="C1058" s="4">
        <v>43646</v>
      </c>
      <c r="D1058" s="51" t="s">
        <v>1192</v>
      </c>
      <c r="E1058" s="51" t="s">
        <v>86</v>
      </c>
      <c r="F1058" s="51" t="s">
        <v>71</v>
      </c>
      <c r="G1058" s="51" t="s">
        <v>77</v>
      </c>
      <c r="H1058" s="4">
        <v>43368</v>
      </c>
      <c r="I1058" s="4">
        <v>44464</v>
      </c>
      <c r="J1058">
        <v>22</v>
      </c>
      <c r="K1058" s="18">
        <v>22</v>
      </c>
      <c r="L1058" s="13">
        <v>43606</v>
      </c>
      <c r="M1058" s="12" t="s">
        <v>82</v>
      </c>
      <c r="N1058" s="34" t="s">
        <v>2381</v>
      </c>
      <c r="O1058" s="10" t="s">
        <v>88</v>
      </c>
      <c r="P1058" s="34" t="s">
        <v>2369</v>
      </c>
      <c r="Q1058" s="28" t="s">
        <v>2432</v>
      </c>
      <c r="R1058" s="34" t="s">
        <v>2056</v>
      </c>
      <c r="S1058" s="9" t="s">
        <v>88</v>
      </c>
      <c r="T1058" t="s">
        <v>218</v>
      </c>
      <c r="U1058" s="4">
        <v>43626</v>
      </c>
      <c r="V1058" s="28" t="s">
        <v>2560</v>
      </c>
      <c r="W1058" s="51" t="s">
        <v>93</v>
      </c>
      <c r="X1058" s="51">
        <v>48</v>
      </c>
      <c r="Y1058" s="51" t="s">
        <v>1196</v>
      </c>
      <c r="Z1058" s="4">
        <v>43616</v>
      </c>
      <c r="AA1058" s="4">
        <v>43616</v>
      </c>
      <c r="AB1058" s="4" t="s">
        <v>95</v>
      </c>
    </row>
    <row r="1059" spans="1:28" x14ac:dyDescent="0.25">
      <c r="A1059" s="51">
        <v>2019</v>
      </c>
      <c r="B1059" s="4">
        <v>43556</v>
      </c>
      <c r="C1059" s="4">
        <v>43646</v>
      </c>
      <c r="D1059" s="51" t="s">
        <v>1192</v>
      </c>
      <c r="E1059" s="51" t="s">
        <v>86</v>
      </c>
      <c r="F1059" s="51" t="s">
        <v>71</v>
      </c>
      <c r="G1059" s="51" t="s">
        <v>77</v>
      </c>
      <c r="H1059" s="4">
        <v>43368</v>
      </c>
      <c r="I1059" s="4">
        <v>44464</v>
      </c>
      <c r="L1059" s="13">
        <v>43607</v>
      </c>
      <c r="M1059" s="12" t="s">
        <v>84</v>
      </c>
      <c r="N1059" s="34" t="s">
        <v>2382</v>
      </c>
      <c r="O1059" s="10" t="s">
        <v>88</v>
      </c>
      <c r="P1059" s="34" t="s">
        <v>1847</v>
      </c>
      <c r="Q1059" s="28" t="s">
        <v>2446</v>
      </c>
      <c r="R1059" s="34" t="s">
        <v>1310</v>
      </c>
      <c r="S1059" s="9" t="s">
        <v>88</v>
      </c>
      <c r="T1059" s="51" t="s">
        <v>218</v>
      </c>
      <c r="U1059" s="4">
        <v>43641</v>
      </c>
      <c r="V1059" s="28" t="s">
        <v>2459</v>
      </c>
      <c r="W1059" s="51" t="s">
        <v>93</v>
      </c>
      <c r="X1059" s="51">
        <v>48</v>
      </c>
      <c r="Y1059" s="51" t="s">
        <v>1196</v>
      </c>
      <c r="Z1059" s="4">
        <v>43616</v>
      </c>
      <c r="AA1059" s="4">
        <v>43616</v>
      </c>
      <c r="AB1059" s="4" t="s">
        <v>95</v>
      </c>
    </row>
    <row r="1060" spans="1:28" x14ac:dyDescent="0.25">
      <c r="A1060" s="51">
        <v>2019</v>
      </c>
      <c r="B1060" s="4">
        <v>43556</v>
      </c>
      <c r="C1060" s="4">
        <v>43646</v>
      </c>
      <c r="D1060" s="51" t="s">
        <v>1192</v>
      </c>
      <c r="E1060" s="51" t="s">
        <v>86</v>
      </c>
      <c r="F1060" s="51" t="s">
        <v>71</v>
      </c>
      <c r="G1060" s="51" t="s">
        <v>77</v>
      </c>
      <c r="H1060" s="4">
        <v>43368</v>
      </c>
      <c r="I1060" s="4">
        <v>44464</v>
      </c>
      <c r="J1060">
        <v>22</v>
      </c>
      <c r="K1060" s="18">
        <v>22</v>
      </c>
      <c r="L1060" s="13">
        <v>43608</v>
      </c>
      <c r="M1060" s="12" t="s">
        <v>83</v>
      </c>
      <c r="N1060" s="34" t="s">
        <v>2383</v>
      </c>
      <c r="O1060" s="10" t="s">
        <v>88</v>
      </c>
      <c r="P1060" s="34" t="s">
        <v>2384</v>
      </c>
      <c r="Q1060" s="28" t="s">
        <v>2433</v>
      </c>
      <c r="R1060" s="34" t="s">
        <v>91</v>
      </c>
      <c r="S1060" s="9" t="s">
        <v>88</v>
      </c>
      <c r="T1060" s="51" t="s">
        <v>92</v>
      </c>
      <c r="W1060" s="51" t="s">
        <v>93</v>
      </c>
      <c r="X1060" s="51">
        <v>48</v>
      </c>
      <c r="Y1060" s="51" t="s">
        <v>1196</v>
      </c>
      <c r="Z1060" s="4">
        <v>43616</v>
      </c>
      <c r="AA1060" s="4">
        <v>43616</v>
      </c>
      <c r="AB1060" s="4" t="s">
        <v>95</v>
      </c>
    </row>
    <row r="1061" spans="1:28" x14ac:dyDescent="0.25">
      <c r="A1061" s="51">
        <v>2019</v>
      </c>
      <c r="B1061" s="4">
        <v>43556</v>
      </c>
      <c r="C1061" s="4">
        <v>43646</v>
      </c>
      <c r="D1061" s="51" t="s">
        <v>1192</v>
      </c>
      <c r="E1061" s="51" t="s">
        <v>86</v>
      </c>
      <c r="F1061" s="51" t="s">
        <v>71</v>
      </c>
      <c r="G1061" s="51" t="s">
        <v>77</v>
      </c>
      <c r="H1061" s="4">
        <v>43368</v>
      </c>
      <c r="I1061" s="4">
        <v>44464</v>
      </c>
      <c r="L1061" s="13">
        <v>43612</v>
      </c>
      <c r="M1061" s="12" t="s">
        <v>84</v>
      </c>
      <c r="N1061" s="34" t="s">
        <v>2385</v>
      </c>
      <c r="O1061" s="10" t="s">
        <v>88</v>
      </c>
      <c r="P1061" t="s">
        <v>1815</v>
      </c>
      <c r="Q1061" s="28" t="s">
        <v>2447</v>
      </c>
      <c r="R1061" s="34" t="s">
        <v>1344</v>
      </c>
      <c r="S1061" s="9" t="s">
        <v>88</v>
      </c>
      <c r="T1061" s="51" t="s">
        <v>92</v>
      </c>
      <c r="W1061" s="51" t="s">
        <v>93</v>
      </c>
      <c r="X1061" s="51">
        <v>48</v>
      </c>
      <c r="Y1061" s="51" t="s">
        <v>1196</v>
      </c>
      <c r="Z1061" s="4">
        <v>43616</v>
      </c>
      <c r="AA1061" s="4">
        <v>43616</v>
      </c>
      <c r="AB1061" s="4" t="s">
        <v>95</v>
      </c>
    </row>
    <row r="1062" spans="1:28" x14ac:dyDescent="0.25">
      <c r="A1062" s="51">
        <v>2019</v>
      </c>
      <c r="B1062" s="4">
        <v>43556</v>
      </c>
      <c r="C1062" s="4">
        <v>43646</v>
      </c>
      <c r="D1062" s="51" t="s">
        <v>1192</v>
      </c>
      <c r="E1062" s="51" t="s">
        <v>86</v>
      </c>
      <c r="F1062" s="51" t="s">
        <v>71</v>
      </c>
      <c r="G1062" s="51" t="s">
        <v>77</v>
      </c>
      <c r="H1062" s="4">
        <v>43368</v>
      </c>
      <c r="I1062" s="4">
        <v>44464</v>
      </c>
      <c r="L1062" s="13">
        <v>43612</v>
      </c>
      <c r="M1062" s="12" t="s">
        <v>83</v>
      </c>
      <c r="N1062" s="34" t="s">
        <v>2386</v>
      </c>
      <c r="O1062" s="10" t="s">
        <v>88</v>
      </c>
      <c r="P1062" s="34" t="s">
        <v>97</v>
      </c>
      <c r="Q1062" s="28" t="s">
        <v>2448</v>
      </c>
      <c r="R1062" s="34" t="s">
        <v>91</v>
      </c>
      <c r="S1062" s="9" t="s">
        <v>88</v>
      </c>
      <c r="T1062" s="51" t="s">
        <v>92</v>
      </c>
      <c r="W1062" s="51" t="s">
        <v>93</v>
      </c>
      <c r="X1062" s="51">
        <v>48</v>
      </c>
      <c r="Y1062" s="51" t="s">
        <v>1196</v>
      </c>
      <c r="Z1062" s="4">
        <v>43616</v>
      </c>
      <c r="AA1062" s="4">
        <v>43616</v>
      </c>
      <c r="AB1062" s="4" t="s">
        <v>95</v>
      </c>
    </row>
    <row r="1063" spans="1:28" x14ac:dyDescent="0.25">
      <c r="A1063" s="51">
        <v>2019</v>
      </c>
      <c r="B1063" s="4">
        <v>43556</v>
      </c>
      <c r="C1063" s="4">
        <v>43646</v>
      </c>
      <c r="D1063" s="51" t="s">
        <v>1192</v>
      </c>
      <c r="E1063" s="51" t="s">
        <v>86</v>
      </c>
      <c r="F1063" s="51" t="s">
        <v>71</v>
      </c>
      <c r="G1063" s="51" t="s">
        <v>77</v>
      </c>
      <c r="H1063" s="4">
        <v>43368</v>
      </c>
      <c r="I1063" s="4">
        <v>44464</v>
      </c>
      <c r="L1063" s="13">
        <v>43612</v>
      </c>
      <c r="M1063" s="12" t="s">
        <v>83</v>
      </c>
      <c r="N1063" s="34" t="s">
        <v>2387</v>
      </c>
      <c r="O1063" s="10" t="s">
        <v>88</v>
      </c>
      <c r="P1063" s="34" t="s">
        <v>97</v>
      </c>
      <c r="Q1063" s="28" t="s">
        <v>2449</v>
      </c>
      <c r="R1063" s="34" t="s">
        <v>91</v>
      </c>
      <c r="S1063" s="9" t="s">
        <v>88</v>
      </c>
      <c r="T1063" s="51" t="s">
        <v>92</v>
      </c>
      <c r="W1063" s="51" t="s">
        <v>93</v>
      </c>
      <c r="X1063" s="51">
        <v>48</v>
      </c>
      <c r="Y1063" s="51" t="s">
        <v>1196</v>
      </c>
      <c r="Z1063" s="4">
        <v>43616</v>
      </c>
      <c r="AA1063" s="4">
        <v>43616</v>
      </c>
      <c r="AB1063" s="4" t="s">
        <v>95</v>
      </c>
    </row>
    <row r="1064" spans="1:28" x14ac:dyDescent="0.25">
      <c r="A1064" s="51">
        <v>2019</v>
      </c>
      <c r="B1064" s="4">
        <v>43556</v>
      </c>
      <c r="C1064" s="4">
        <v>43646</v>
      </c>
      <c r="D1064" s="51" t="s">
        <v>1192</v>
      </c>
      <c r="E1064" s="51" t="s">
        <v>86</v>
      </c>
      <c r="F1064" s="51" t="s">
        <v>71</v>
      </c>
      <c r="G1064" s="51" t="s">
        <v>77</v>
      </c>
      <c r="H1064" s="4">
        <v>43368</v>
      </c>
      <c r="I1064" s="4">
        <v>44464</v>
      </c>
      <c r="L1064" s="13">
        <v>43613</v>
      </c>
      <c r="M1064" s="12" t="s">
        <v>84</v>
      </c>
      <c r="N1064" t="s">
        <v>2388</v>
      </c>
      <c r="O1064" s="10" t="s">
        <v>88</v>
      </c>
      <c r="P1064" t="s">
        <v>2389</v>
      </c>
      <c r="Q1064" s="28" t="s">
        <v>2450</v>
      </c>
      <c r="R1064" s="34" t="s">
        <v>1195</v>
      </c>
      <c r="S1064" s="9" t="s">
        <v>88</v>
      </c>
      <c r="T1064" s="51" t="s">
        <v>92</v>
      </c>
      <c r="W1064" s="51" t="s">
        <v>93</v>
      </c>
      <c r="X1064" s="51">
        <v>48</v>
      </c>
      <c r="Y1064" s="51" t="s">
        <v>1196</v>
      </c>
      <c r="Z1064" s="4">
        <v>43616</v>
      </c>
      <c r="AA1064" s="4">
        <v>43616</v>
      </c>
      <c r="AB1064" s="4" t="s">
        <v>95</v>
      </c>
    </row>
    <row r="1065" spans="1:28" x14ac:dyDescent="0.25">
      <c r="A1065" s="51">
        <v>2019</v>
      </c>
      <c r="B1065" s="4">
        <v>43556</v>
      </c>
      <c r="C1065" s="4">
        <v>43646</v>
      </c>
      <c r="D1065" s="51" t="s">
        <v>1192</v>
      </c>
      <c r="E1065" s="51" t="s">
        <v>86</v>
      </c>
      <c r="F1065" s="51" t="s">
        <v>71</v>
      </c>
      <c r="G1065" s="51" t="s">
        <v>77</v>
      </c>
      <c r="H1065" s="4">
        <v>43368</v>
      </c>
      <c r="I1065" s="4">
        <v>44464</v>
      </c>
      <c r="L1065" s="13">
        <v>43613</v>
      </c>
      <c r="M1065" s="12" t="s">
        <v>83</v>
      </c>
      <c r="N1065" s="34" t="s">
        <v>2390</v>
      </c>
      <c r="O1065" s="10" t="s">
        <v>88</v>
      </c>
      <c r="P1065" s="34" t="s">
        <v>298</v>
      </c>
      <c r="Q1065" s="28" t="s">
        <v>2451</v>
      </c>
      <c r="R1065" s="34" t="s">
        <v>91</v>
      </c>
      <c r="S1065" s="9" t="s">
        <v>88</v>
      </c>
      <c r="T1065" s="51" t="s">
        <v>92</v>
      </c>
      <c r="W1065" s="51" t="s">
        <v>93</v>
      </c>
      <c r="X1065" s="51">
        <v>48</v>
      </c>
      <c r="Y1065" s="51" t="s">
        <v>1196</v>
      </c>
      <c r="Z1065" s="4">
        <v>43616</v>
      </c>
      <c r="AA1065" s="4">
        <v>43616</v>
      </c>
      <c r="AB1065" s="4" t="s">
        <v>95</v>
      </c>
    </row>
    <row r="1066" spans="1:28" x14ac:dyDescent="0.25">
      <c r="A1066" s="51">
        <v>2019</v>
      </c>
      <c r="B1066" s="4">
        <v>43556</v>
      </c>
      <c r="C1066" s="4">
        <v>43646</v>
      </c>
      <c r="D1066" s="51" t="s">
        <v>1192</v>
      </c>
      <c r="E1066" s="51" t="s">
        <v>86</v>
      </c>
      <c r="F1066" s="51" t="s">
        <v>71</v>
      </c>
      <c r="G1066" s="51" t="s">
        <v>77</v>
      </c>
      <c r="H1066" s="4">
        <v>43368</v>
      </c>
      <c r="I1066" s="4">
        <v>44464</v>
      </c>
      <c r="L1066" s="13">
        <v>43613</v>
      </c>
      <c r="M1066" s="12" t="s">
        <v>83</v>
      </c>
      <c r="N1066" s="34" t="s">
        <v>2391</v>
      </c>
      <c r="O1066" s="10" t="s">
        <v>88</v>
      </c>
      <c r="P1066" s="34" t="s">
        <v>298</v>
      </c>
      <c r="Q1066" s="28" t="s">
        <v>2452</v>
      </c>
      <c r="R1066" s="34" t="s">
        <v>91</v>
      </c>
      <c r="S1066" s="9" t="s">
        <v>88</v>
      </c>
      <c r="T1066" s="51" t="s">
        <v>92</v>
      </c>
      <c r="W1066" s="51" t="s">
        <v>93</v>
      </c>
      <c r="X1066" s="51">
        <v>48</v>
      </c>
      <c r="Y1066" s="51" t="s">
        <v>1196</v>
      </c>
      <c r="Z1066" s="4">
        <v>43616</v>
      </c>
      <c r="AA1066" s="4">
        <v>43616</v>
      </c>
      <c r="AB1066" s="4" t="s">
        <v>95</v>
      </c>
    </row>
    <row r="1067" spans="1:28" x14ac:dyDescent="0.25">
      <c r="A1067" s="51">
        <v>2019</v>
      </c>
      <c r="B1067" s="4">
        <v>43556</v>
      </c>
      <c r="C1067" s="4">
        <v>43646</v>
      </c>
      <c r="D1067" s="51" t="s">
        <v>1192</v>
      </c>
      <c r="E1067" s="51" t="s">
        <v>86</v>
      </c>
      <c r="F1067" s="51" t="s">
        <v>71</v>
      </c>
      <c r="G1067" s="51" t="s">
        <v>77</v>
      </c>
      <c r="H1067" s="4">
        <v>43368</v>
      </c>
      <c r="I1067" s="4">
        <v>44464</v>
      </c>
      <c r="L1067" s="13">
        <v>43613</v>
      </c>
      <c r="M1067" s="12" t="s">
        <v>82</v>
      </c>
      <c r="N1067" s="34" t="s">
        <v>2392</v>
      </c>
      <c r="O1067" s="10" t="s">
        <v>88</v>
      </c>
      <c r="P1067" s="34" t="s">
        <v>2369</v>
      </c>
      <c r="Q1067" s="28" t="s">
        <v>2453</v>
      </c>
      <c r="R1067" s="34" t="s">
        <v>141</v>
      </c>
      <c r="S1067" s="9" t="s">
        <v>88</v>
      </c>
      <c r="T1067" s="51" t="s">
        <v>218</v>
      </c>
      <c r="U1067" s="4">
        <v>43627</v>
      </c>
      <c r="V1067" s="28" t="s">
        <v>2560</v>
      </c>
      <c r="W1067" s="51" t="s">
        <v>93</v>
      </c>
      <c r="X1067" s="51">
        <v>48</v>
      </c>
      <c r="Y1067" s="51" t="s">
        <v>1196</v>
      </c>
      <c r="Z1067" s="4">
        <v>43616</v>
      </c>
      <c r="AA1067" s="4">
        <v>43616</v>
      </c>
      <c r="AB1067" s="4" t="s">
        <v>95</v>
      </c>
    </row>
    <row r="1068" spans="1:28" x14ac:dyDescent="0.25">
      <c r="A1068" s="51">
        <v>2019</v>
      </c>
      <c r="B1068" s="4">
        <v>43556</v>
      </c>
      <c r="C1068" s="4">
        <v>43646</v>
      </c>
      <c r="D1068" s="51" t="s">
        <v>1192</v>
      </c>
      <c r="E1068" s="51" t="s">
        <v>86</v>
      </c>
      <c r="F1068" s="51" t="s">
        <v>71</v>
      </c>
      <c r="G1068" s="51" t="s">
        <v>77</v>
      </c>
      <c r="H1068" s="4">
        <v>43368</v>
      </c>
      <c r="I1068" s="4">
        <v>44464</v>
      </c>
      <c r="J1068">
        <v>22</v>
      </c>
      <c r="K1068" s="18">
        <v>22</v>
      </c>
      <c r="L1068" s="13">
        <v>43613</v>
      </c>
      <c r="M1068" s="12" t="s">
        <v>83</v>
      </c>
      <c r="N1068" s="34" t="s">
        <v>2393</v>
      </c>
      <c r="O1068" s="10" t="s">
        <v>88</v>
      </c>
      <c r="P1068" s="34" t="s">
        <v>1738</v>
      </c>
      <c r="Q1068" s="28" t="s">
        <v>2434</v>
      </c>
      <c r="R1068" s="34" t="s">
        <v>102</v>
      </c>
      <c r="S1068" s="9" t="s">
        <v>88</v>
      </c>
      <c r="T1068" t="s">
        <v>122</v>
      </c>
      <c r="U1068" s="4">
        <v>43614</v>
      </c>
      <c r="V1068" s="28" t="s">
        <v>2435</v>
      </c>
      <c r="W1068" s="51" t="s">
        <v>93</v>
      </c>
      <c r="X1068" s="51">
        <v>48</v>
      </c>
      <c r="Y1068" s="51" t="s">
        <v>1196</v>
      </c>
      <c r="Z1068" s="4">
        <v>43616</v>
      </c>
      <c r="AA1068" s="4">
        <v>43616</v>
      </c>
      <c r="AB1068" s="4" t="s">
        <v>95</v>
      </c>
    </row>
    <row r="1069" spans="1:28" x14ac:dyDescent="0.25">
      <c r="A1069" s="51">
        <v>2019</v>
      </c>
      <c r="B1069" s="4">
        <v>43556</v>
      </c>
      <c r="C1069" s="4">
        <v>43646</v>
      </c>
      <c r="D1069" s="51" t="s">
        <v>1192</v>
      </c>
      <c r="E1069" s="51" t="s">
        <v>86</v>
      </c>
      <c r="F1069" s="51" t="s">
        <v>71</v>
      </c>
      <c r="G1069" s="51" t="s">
        <v>77</v>
      </c>
      <c r="H1069" s="4">
        <v>43368</v>
      </c>
      <c r="I1069" s="4">
        <v>44464</v>
      </c>
      <c r="L1069" s="13">
        <v>43614</v>
      </c>
      <c r="M1069" s="12" t="s">
        <v>83</v>
      </c>
      <c r="N1069" s="34" t="s">
        <v>2394</v>
      </c>
      <c r="O1069" s="10" t="s">
        <v>88</v>
      </c>
      <c r="P1069" s="34" t="s">
        <v>97</v>
      </c>
      <c r="Q1069" s="28" t="s">
        <v>2454</v>
      </c>
      <c r="R1069" s="34" t="s">
        <v>91</v>
      </c>
      <c r="S1069" s="9" t="s">
        <v>88</v>
      </c>
      <c r="T1069" s="51" t="s">
        <v>92</v>
      </c>
      <c r="W1069" s="51" t="s">
        <v>93</v>
      </c>
      <c r="X1069" s="51">
        <v>48</v>
      </c>
      <c r="Y1069" s="51" t="s">
        <v>1196</v>
      </c>
      <c r="Z1069" s="4">
        <v>43616</v>
      </c>
      <c r="AA1069" s="4">
        <v>43616</v>
      </c>
      <c r="AB1069" s="4" t="s">
        <v>95</v>
      </c>
    </row>
    <row r="1070" spans="1:28" x14ac:dyDescent="0.25">
      <c r="A1070" s="51">
        <v>2019</v>
      </c>
      <c r="B1070" s="4">
        <v>43556</v>
      </c>
      <c r="C1070" s="4">
        <v>43646</v>
      </c>
      <c r="D1070" s="51" t="s">
        <v>1192</v>
      </c>
      <c r="E1070" s="51" t="s">
        <v>86</v>
      </c>
      <c r="F1070" s="51" t="s">
        <v>71</v>
      </c>
      <c r="G1070" s="51" t="s">
        <v>77</v>
      </c>
      <c r="H1070" s="4">
        <v>43368</v>
      </c>
      <c r="I1070" s="4">
        <v>44464</v>
      </c>
      <c r="L1070" s="13">
        <v>43615</v>
      </c>
      <c r="M1070" s="12" t="s">
        <v>83</v>
      </c>
      <c r="N1070" s="34" t="s">
        <v>2395</v>
      </c>
      <c r="O1070" s="10" t="s">
        <v>88</v>
      </c>
      <c r="P1070" s="34" t="s">
        <v>2396</v>
      </c>
      <c r="Q1070" s="28" t="s">
        <v>2455</v>
      </c>
      <c r="R1070" s="34" t="s">
        <v>91</v>
      </c>
      <c r="S1070" s="9" t="s">
        <v>88</v>
      </c>
      <c r="T1070" s="51" t="s">
        <v>92</v>
      </c>
      <c r="W1070" s="51" t="s">
        <v>93</v>
      </c>
      <c r="X1070" s="51">
        <v>48</v>
      </c>
      <c r="Y1070" s="51" t="s">
        <v>1196</v>
      </c>
      <c r="Z1070" s="4">
        <v>43616</v>
      </c>
      <c r="AA1070" s="4">
        <v>43616</v>
      </c>
      <c r="AB1070" s="4" t="s">
        <v>95</v>
      </c>
    </row>
    <row r="1071" spans="1:28" x14ac:dyDescent="0.25">
      <c r="A1071" s="51">
        <v>2019</v>
      </c>
      <c r="B1071" s="4">
        <v>43556</v>
      </c>
      <c r="C1071" s="4">
        <v>43646</v>
      </c>
      <c r="D1071" s="51" t="s">
        <v>1192</v>
      </c>
      <c r="E1071" s="51" t="s">
        <v>86</v>
      </c>
      <c r="F1071" s="51" t="s">
        <v>71</v>
      </c>
      <c r="G1071" s="51" t="s">
        <v>77</v>
      </c>
      <c r="H1071" s="4">
        <v>43368</v>
      </c>
      <c r="I1071" s="4">
        <v>44464</v>
      </c>
      <c r="L1071" s="13">
        <v>43615</v>
      </c>
      <c r="M1071" s="12" t="s">
        <v>83</v>
      </c>
      <c r="N1071" s="34" t="s">
        <v>2397</v>
      </c>
      <c r="O1071" s="10" t="s">
        <v>88</v>
      </c>
      <c r="P1071" s="34" t="s">
        <v>2384</v>
      </c>
      <c r="Q1071" s="28" t="s">
        <v>2456</v>
      </c>
      <c r="R1071" s="34" t="s">
        <v>91</v>
      </c>
      <c r="S1071" s="9" t="s">
        <v>88</v>
      </c>
      <c r="T1071" s="51" t="s">
        <v>92</v>
      </c>
      <c r="W1071" s="51" t="s">
        <v>93</v>
      </c>
      <c r="X1071" s="51">
        <v>48</v>
      </c>
      <c r="Y1071" s="51" t="s">
        <v>1196</v>
      </c>
      <c r="Z1071" s="4">
        <v>43616</v>
      </c>
      <c r="AA1071" s="4">
        <v>43616</v>
      </c>
      <c r="AB1071" s="4" t="s">
        <v>95</v>
      </c>
    </row>
    <row r="1072" spans="1:28" x14ac:dyDescent="0.25">
      <c r="A1072" s="52">
        <v>2019</v>
      </c>
      <c r="B1072" s="4">
        <v>43556</v>
      </c>
      <c r="C1072" s="4">
        <v>43646</v>
      </c>
      <c r="D1072" s="52" t="s">
        <v>1192</v>
      </c>
      <c r="E1072" s="52" t="s">
        <v>86</v>
      </c>
      <c r="F1072" s="52" t="s">
        <v>71</v>
      </c>
      <c r="G1072" s="52" t="s">
        <v>77</v>
      </c>
      <c r="H1072" s="4">
        <v>43368</v>
      </c>
      <c r="I1072" s="4">
        <v>44464</v>
      </c>
      <c r="L1072" s="13">
        <v>43616</v>
      </c>
      <c r="M1072" s="12" t="s">
        <v>84</v>
      </c>
      <c r="N1072" s="34" t="s">
        <v>2457</v>
      </c>
      <c r="O1072" s="10" t="s">
        <v>88</v>
      </c>
      <c r="P1072" s="34" t="s">
        <v>1492</v>
      </c>
      <c r="S1072" s="9" t="s">
        <v>88</v>
      </c>
      <c r="W1072" s="52" t="s">
        <v>93</v>
      </c>
      <c r="X1072" s="52">
        <v>48</v>
      </c>
      <c r="Y1072" s="52" t="s">
        <v>1196</v>
      </c>
      <c r="Z1072" s="4">
        <v>43644</v>
      </c>
      <c r="AA1072" s="4">
        <v>43644</v>
      </c>
      <c r="AB1072" s="4" t="s">
        <v>95</v>
      </c>
    </row>
    <row r="1073" spans="1:28" x14ac:dyDescent="0.25">
      <c r="A1073" s="52">
        <v>2019</v>
      </c>
      <c r="B1073" s="4">
        <v>43556</v>
      </c>
      <c r="C1073" s="4">
        <v>43646</v>
      </c>
      <c r="D1073" s="52" t="s">
        <v>1192</v>
      </c>
      <c r="E1073" s="52" t="s">
        <v>86</v>
      </c>
      <c r="F1073" s="52" t="s">
        <v>71</v>
      </c>
      <c r="G1073" s="52" t="s">
        <v>77</v>
      </c>
      <c r="H1073" s="4">
        <v>43368</v>
      </c>
      <c r="I1073" s="4">
        <v>44464</v>
      </c>
      <c r="L1073" s="13">
        <v>43619</v>
      </c>
      <c r="M1073" s="12" t="s">
        <v>84</v>
      </c>
      <c r="N1073" s="34" t="s">
        <v>2458</v>
      </c>
      <c r="O1073" s="10" t="s">
        <v>88</v>
      </c>
      <c r="P1073" t="s">
        <v>1321</v>
      </c>
      <c r="Q1073" s="28" t="s">
        <v>2520</v>
      </c>
      <c r="R1073" s="34" t="s">
        <v>1195</v>
      </c>
      <c r="S1073" s="9" t="s">
        <v>88</v>
      </c>
      <c r="T1073" t="s">
        <v>218</v>
      </c>
      <c r="U1073" s="4">
        <v>43628</v>
      </c>
      <c r="V1073" s="28" t="s">
        <v>2459</v>
      </c>
      <c r="W1073" t="s">
        <v>93</v>
      </c>
      <c r="X1073">
        <v>48</v>
      </c>
      <c r="Y1073" t="s">
        <v>1196</v>
      </c>
      <c r="Z1073" s="4">
        <v>43644</v>
      </c>
      <c r="AA1073" s="4">
        <v>43644</v>
      </c>
      <c r="AB1073" s="4" t="s">
        <v>95</v>
      </c>
    </row>
    <row r="1074" spans="1:28" x14ac:dyDescent="0.25">
      <c r="A1074" s="52">
        <v>2019</v>
      </c>
      <c r="B1074" s="4">
        <v>43556</v>
      </c>
      <c r="C1074" s="4">
        <v>43646</v>
      </c>
      <c r="D1074" s="52" t="s">
        <v>1192</v>
      </c>
      <c r="E1074" s="52" t="s">
        <v>86</v>
      </c>
      <c r="F1074" s="52" t="s">
        <v>71</v>
      </c>
      <c r="G1074" s="52" t="s">
        <v>77</v>
      </c>
      <c r="H1074" s="4">
        <v>43368</v>
      </c>
      <c r="I1074" s="4">
        <v>44464</v>
      </c>
      <c r="L1074" s="13">
        <v>43619</v>
      </c>
      <c r="M1074" s="12" t="s">
        <v>83</v>
      </c>
      <c r="N1074" s="34" t="s">
        <v>2460</v>
      </c>
      <c r="O1074" s="10" t="s">
        <v>88</v>
      </c>
      <c r="P1074" s="34" t="s">
        <v>705</v>
      </c>
      <c r="Q1074" s="28" t="s">
        <v>2521</v>
      </c>
      <c r="R1074" s="34" t="s">
        <v>91</v>
      </c>
      <c r="S1074" s="9" t="s">
        <v>88</v>
      </c>
    </row>
    <row r="1075" spans="1:28" x14ac:dyDescent="0.25">
      <c r="A1075" s="52">
        <v>2019</v>
      </c>
      <c r="B1075" s="4">
        <v>43556</v>
      </c>
      <c r="C1075" s="4">
        <v>43646</v>
      </c>
      <c r="D1075" s="52" t="s">
        <v>1192</v>
      </c>
      <c r="E1075" s="52" t="s">
        <v>86</v>
      </c>
      <c r="F1075" s="52" t="s">
        <v>71</v>
      </c>
      <c r="G1075" s="52" t="s">
        <v>77</v>
      </c>
      <c r="H1075" s="4">
        <v>43368</v>
      </c>
      <c r="I1075" s="4">
        <v>44464</v>
      </c>
      <c r="L1075" s="13">
        <v>43619</v>
      </c>
      <c r="M1075" s="12" t="s">
        <v>83</v>
      </c>
      <c r="N1075" s="34" t="s">
        <v>2461</v>
      </c>
      <c r="O1075" s="10" t="s">
        <v>88</v>
      </c>
      <c r="P1075" s="34" t="s">
        <v>705</v>
      </c>
      <c r="Q1075" s="28" t="s">
        <v>2522</v>
      </c>
      <c r="R1075" s="34" t="s">
        <v>91</v>
      </c>
      <c r="S1075" s="9" t="s">
        <v>88</v>
      </c>
    </row>
    <row r="1076" spans="1:28" x14ac:dyDescent="0.25">
      <c r="A1076" s="52">
        <v>2019</v>
      </c>
      <c r="B1076" s="4">
        <v>43556</v>
      </c>
      <c r="C1076" s="4">
        <v>43646</v>
      </c>
      <c r="D1076" s="52" t="s">
        <v>1192</v>
      </c>
      <c r="E1076" s="52" t="s">
        <v>86</v>
      </c>
      <c r="F1076" s="52" t="s">
        <v>71</v>
      </c>
      <c r="G1076" s="52" t="s">
        <v>77</v>
      </c>
      <c r="H1076" s="4">
        <v>43368</v>
      </c>
      <c r="I1076" s="4">
        <v>44464</v>
      </c>
      <c r="L1076" s="13">
        <v>43619</v>
      </c>
      <c r="M1076" s="12" t="s">
        <v>83</v>
      </c>
      <c r="N1076" s="34" t="s">
        <v>2462</v>
      </c>
      <c r="O1076" s="10" t="s">
        <v>88</v>
      </c>
      <c r="P1076" s="34" t="s">
        <v>705</v>
      </c>
      <c r="Q1076" s="28" t="s">
        <v>2523</v>
      </c>
      <c r="R1076" s="34" t="s">
        <v>91</v>
      </c>
      <c r="S1076" s="9" t="s">
        <v>88</v>
      </c>
    </row>
    <row r="1077" spans="1:28" x14ac:dyDescent="0.25">
      <c r="A1077" s="52">
        <v>2019</v>
      </c>
      <c r="B1077" s="4">
        <v>43556</v>
      </c>
      <c r="C1077" s="4">
        <v>43646</v>
      </c>
      <c r="D1077" s="52" t="s">
        <v>1192</v>
      </c>
      <c r="E1077" s="52" t="s">
        <v>86</v>
      </c>
      <c r="F1077" s="52" t="s">
        <v>71</v>
      </c>
      <c r="G1077" s="52" t="s">
        <v>77</v>
      </c>
      <c r="H1077" s="4">
        <v>43368</v>
      </c>
      <c r="I1077" s="4">
        <v>44464</v>
      </c>
      <c r="L1077" s="13">
        <v>43619</v>
      </c>
      <c r="M1077" s="12" t="s">
        <v>83</v>
      </c>
      <c r="N1077" s="34" t="s">
        <v>2463</v>
      </c>
      <c r="O1077" s="10" t="s">
        <v>88</v>
      </c>
      <c r="P1077" s="34" t="s">
        <v>97</v>
      </c>
      <c r="Q1077" s="28" t="s">
        <v>2524</v>
      </c>
      <c r="R1077" s="34" t="s">
        <v>91</v>
      </c>
      <c r="S1077" s="9" t="s">
        <v>88</v>
      </c>
    </row>
    <row r="1078" spans="1:28" x14ac:dyDescent="0.25">
      <c r="A1078" s="52">
        <v>2019</v>
      </c>
      <c r="B1078" s="4">
        <v>43556</v>
      </c>
      <c r="C1078" s="4">
        <v>43646</v>
      </c>
      <c r="D1078" s="52" t="s">
        <v>1192</v>
      </c>
      <c r="E1078" s="52" t="s">
        <v>86</v>
      </c>
      <c r="F1078" s="52" t="s">
        <v>71</v>
      </c>
      <c r="G1078" s="52" t="s">
        <v>77</v>
      </c>
      <c r="H1078" s="4">
        <v>43368</v>
      </c>
      <c r="I1078" s="4">
        <v>44464</v>
      </c>
      <c r="L1078" s="13">
        <v>43619</v>
      </c>
      <c r="M1078" s="12" t="s">
        <v>83</v>
      </c>
      <c r="N1078" s="34" t="s">
        <v>2464</v>
      </c>
      <c r="O1078" s="10" t="s">
        <v>88</v>
      </c>
      <c r="P1078" s="34" t="s">
        <v>369</v>
      </c>
      <c r="Q1078" s="28" t="s">
        <v>2525</v>
      </c>
      <c r="R1078" s="34" t="s">
        <v>91</v>
      </c>
      <c r="S1078" s="9" t="s">
        <v>88</v>
      </c>
    </row>
    <row r="1079" spans="1:28" x14ac:dyDescent="0.25">
      <c r="A1079" s="52">
        <v>2019</v>
      </c>
      <c r="B1079" s="4">
        <v>43556</v>
      </c>
      <c r="C1079" s="4">
        <v>43646</v>
      </c>
      <c r="D1079" s="52" t="s">
        <v>1192</v>
      </c>
      <c r="E1079" s="52" t="s">
        <v>86</v>
      </c>
      <c r="F1079" s="52" t="s">
        <v>71</v>
      </c>
      <c r="G1079" s="52" t="s">
        <v>77</v>
      </c>
      <c r="H1079" s="4">
        <v>43368</v>
      </c>
      <c r="I1079" s="4">
        <v>44464</v>
      </c>
      <c r="L1079" s="13">
        <v>43621</v>
      </c>
      <c r="M1079" s="12" t="s">
        <v>82</v>
      </c>
      <c r="N1079" t="s">
        <v>2465</v>
      </c>
      <c r="O1079" s="10" t="s">
        <v>88</v>
      </c>
      <c r="P1079" t="s">
        <v>1815</v>
      </c>
      <c r="Q1079" s="28" t="s">
        <v>2526</v>
      </c>
      <c r="R1079" s="34" t="s">
        <v>105</v>
      </c>
      <c r="S1079" s="9" t="s">
        <v>88</v>
      </c>
    </row>
    <row r="1080" spans="1:28" x14ac:dyDescent="0.25">
      <c r="A1080" s="52">
        <v>2019</v>
      </c>
      <c r="B1080" s="4">
        <v>43556</v>
      </c>
      <c r="C1080" s="4">
        <v>43646</v>
      </c>
      <c r="D1080" s="52" t="s">
        <v>1192</v>
      </c>
      <c r="E1080" s="52" t="s">
        <v>86</v>
      </c>
      <c r="F1080" s="52" t="s">
        <v>71</v>
      </c>
      <c r="G1080" s="52" t="s">
        <v>77</v>
      </c>
      <c r="H1080" s="4">
        <v>43368</v>
      </c>
      <c r="I1080" s="4">
        <v>44464</v>
      </c>
      <c r="L1080" s="13">
        <v>43621</v>
      </c>
      <c r="M1080" s="12" t="s">
        <v>82</v>
      </c>
      <c r="N1080" t="s">
        <v>2466</v>
      </c>
      <c r="O1080" s="10" t="s">
        <v>88</v>
      </c>
      <c r="P1080" t="s">
        <v>2467</v>
      </c>
      <c r="Q1080" s="28" t="s">
        <v>2527</v>
      </c>
      <c r="R1080" s="34" t="s">
        <v>1202</v>
      </c>
    </row>
    <row r="1081" spans="1:28" x14ac:dyDescent="0.25">
      <c r="A1081" s="52">
        <v>2019</v>
      </c>
      <c r="B1081" s="4">
        <v>43556</v>
      </c>
      <c r="C1081" s="4">
        <v>43646</v>
      </c>
      <c r="D1081" s="52" t="s">
        <v>1192</v>
      </c>
      <c r="E1081" s="52" t="s">
        <v>86</v>
      </c>
      <c r="F1081" s="52" t="s">
        <v>71</v>
      </c>
      <c r="G1081" s="52" t="s">
        <v>77</v>
      </c>
      <c r="H1081" s="4">
        <v>43368</v>
      </c>
      <c r="I1081" s="4">
        <v>44464</v>
      </c>
      <c r="L1081" s="13">
        <v>43621</v>
      </c>
      <c r="M1081" s="12" t="s">
        <v>83</v>
      </c>
      <c r="N1081" s="34" t="s">
        <v>2468</v>
      </c>
      <c r="O1081" s="10" t="s">
        <v>88</v>
      </c>
      <c r="P1081" s="34" t="s">
        <v>2469</v>
      </c>
      <c r="Q1081" s="28" t="s">
        <v>2528</v>
      </c>
      <c r="R1081" s="34" t="s">
        <v>91</v>
      </c>
    </row>
    <row r="1082" spans="1:28" x14ac:dyDescent="0.25">
      <c r="A1082" s="52">
        <v>2019</v>
      </c>
      <c r="B1082" s="4">
        <v>43556</v>
      </c>
      <c r="C1082" s="4">
        <v>43646</v>
      </c>
      <c r="D1082" s="52" t="s">
        <v>1192</v>
      </c>
      <c r="E1082" s="52" t="s">
        <v>86</v>
      </c>
      <c r="F1082" s="52" t="s">
        <v>71</v>
      </c>
      <c r="G1082" s="52" t="s">
        <v>77</v>
      </c>
      <c r="H1082" s="4">
        <v>43368</v>
      </c>
      <c r="I1082" s="4">
        <v>44464</v>
      </c>
      <c r="L1082" s="13">
        <v>43621</v>
      </c>
      <c r="M1082" s="12" t="s">
        <v>83</v>
      </c>
      <c r="N1082" s="34" t="s">
        <v>2470</v>
      </c>
      <c r="O1082" s="10" t="s">
        <v>88</v>
      </c>
      <c r="P1082" s="34" t="s">
        <v>2469</v>
      </c>
      <c r="Q1082" s="28" t="s">
        <v>2529</v>
      </c>
      <c r="R1082" s="34" t="s">
        <v>91</v>
      </c>
    </row>
    <row r="1083" spans="1:28" x14ac:dyDescent="0.25">
      <c r="A1083" s="52">
        <v>2019</v>
      </c>
      <c r="B1083" s="4">
        <v>43556</v>
      </c>
      <c r="C1083" s="4">
        <v>43646</v>
      </c>
      <c r="D1083" s="52" t="s">
        <v>1192</v>
      </c>
      <c r="E1083" s="52" t="s">
        <v>86</v>
      </c>
      <c r="F1083" s="52" t="s">
        <v>71</v>
      </c>
      <c r="G1083" s="52" t="s">
        <v>77</v>
      </c>
      <c r="H1083" s="4">
        <v>43368</v>
      </c>
      <c r="I1083" s="4">
        <v>44464</v>
      </c>
      <c r="L1083" s="13">
        <v>43621</v>
      </c>
      <c r="M1083" s="12" t="s">
        <v>83</v>
      </c>
      <c r="N1083" s="34" t="s">
        <v>2471</v>
      </c>
      <c r="O1083" s="10" t="s">
        <v>88</v>
      </c>
      <c r="P1083" s="34" t="s">
        <v>2469</v>
      </c>
      <c r="Q1083" s="28" t="s">
        <v>2530</v>
      </c>
      <c r="R1083" s="34" t="s">
        <v>91</v>
      </c>
    </row>
    <row r="1084" spans="1:28" x14ac:dyDescent="0.25">
      <c r="A1084" s="52">
        <v>2019</v>
      </c>
      <c r="B1084" s="4">
        <v>43556</v>
      </c>
      <c r="C1084" s="4">
        <v>43646</v>
      </c>
      <c r="D1084" s="52" t="s">
        <v>1192</v>
      </c>
      <c r="E1084" s="52" t="s">
        <v>86</v>
      </c>
      <c r="F1084" s="52" t="s">
        <v>71</v>
      </c>
      <c r="G1084" s="52" t="s">
        <v>77</v>
      </c>
      <c r="H1084" s="4">
        <v>43368</v>
      </c>
      <c r="I1084" s="4">
        <v>44464</v>
      </c>
      <c r="L1084" s="13">
        <v>43623</v>
      </c>
      <c r="M1084" s="12" t="s">
        <v>83</v>
      </c>
      <c r="N1084" s="34" t="s">
        <v>2472</v>
      </c>
      <c r="O1084" s="10" t="s">
        <v>88</v>
      </c>
      <c r="P1084" s="34" t="s">
        <v>97</v>
      </c>
      <c r="Q1084" s="28" t="s">
        <v>2531</v>
      </c>
      <c r="R1084" s="34" t="s">
        <v>91</v>
      </c>
    </row>
    <row r="1085" spans="1:28" x14ac:dyDescent="0.25">
      <c r="A1085" s="52">
        <v>2019</v>
      </c>
      <c r="B1085" s="4">
        <v>43556</v>
      </c>
      <c r="C1085" s="4">
        <v>43646</v>
      </c>
      <c r="D1085" s="52" t="s">
        <v>1192</v>
      </c>
      <c r="E1085" s="52" t="s">
        <v>86</v>
      </c>
      <c r="F1085" s="52" t="s">
        <v>71</v>
      </c>
      <c r="G1085" s="52" t="s">
        <v>77</v>
      </c>
      <c r="H1085" s="4">
        <v>43368</v>
      </c>
      <c r="I1085" s="4">
        <v>44464</v>
      </c>
      <c r="L1085" s="13">
        <v>43626</v>
      </c>
      <c r="M1085" s="12" t="s">
        <v>83</v>
      </c>
      <c r="N1085" s="34" t="s">
        <v>2473</v>
      </c>
      <c r="O1085" s="10" t="s">
        <v>88</v>
      </c>
      <c r="P1085" s="34" t="s">
        <v>97</v>
      </c>
      <c r="Q1085" s="28" t="s">
        <v>2532</v>
      </c>
      <c r="R1085" s="34" t="s">
        <v>91</v>
      </c>
    </row>
    <row r="1086" spans="1:28" x14ac:dyDescent="0.25">
      <c r="A1086" s="52">
        <v>2019</v>
      </c>
      <c r="B1086" s="4">
        <v>43556</v>
      </c>
      <c r="C1086" s="4">
        <v>43646</v>
      </c>
      <c r="D1086" s="52" t="s">
        <v>1192</v>
      </c>
      <c r="E1086" s="52" t="s">
        <v>86</v>
      </c>
      <c r="F1086" s="52" t="s">
        <v>71</v>
      </c>
      <c r="G1086" s="52" t="s">
        <v>77</v>
      </c>
      <c r="H1086" s="4">
        <v>43368</v>
      </c>
      <c r="I1086" s="4">
        <v>44464</v>
      </c>
      <c r="L1086" s="13">
        <v>43626</v>
      </c>
      <c r="M1086" s="12" t="s">
        <v>83</v>
      </c>
      <c r="N1086" s="34" t="s">
        <v>2474</v>
      </c>
      <c r="O1086" s="10" t="s">
        <v>88</v>
      </c>
      <c r="P1086" s="34" t="s">
        <v>97</v>
      </c>
      <c r="Q1086" s="28" t="s">
        <v>2533</v>
      </c>
      <c r="R1086" s="34" t="s">
        <v>91</v>
      </c>
    </row>
    <row r="1087" spans="1:28" x14ac:dyDescent="0.25">
      <c r="A1087" s="52">
        <v>2019</v>
      </c>
      <c r="B1087" s="4">
        <v>43556</v>
      </c>
      <c r="C1087" s="4">
        <v>43646</v>
      </c>
      <c r="D1087" s="52" t="s">
        <v>1192</v>
      </c>
      <c r="E1087" s="52" t="s">
        <v>86</v>
      </c>
      <c r="F1087" s="52" t="s">
        <v>71</v>
      </c>
      <c r="G1087" s="52" t="s">
        <v>77</v>
      </c>
      <c r="H1087" s="4">
        <v>43368</v>
      </c>
      <c r="I1087" s="4">
        <v>44464</v>
      </c>
      <c r="L1087" s="13">
        <v>43626</v>
      </c>
      <c r="M1087" s="12" t="s">
        <v>83</v>
      </c>
      <c r="N1087" s="34" t="s">
        <v>2475</v>
      </c>
      <c r="O1087" s="10" t="s">
        <v>88</v>
      </c>
      <c r="P1087" s="34" t="s">
        <v>97</v>
      </c>
      <c r="Q1087" s="28" t="s">
        <v>2534</v>
      </c>
      <c r="R1087" s="34" t="s">
        <v>91</v>
      </c>
    </row>
    <row r="1088" spans="1:28" x14ac:dyDescent="0.25">
      <c r="A1088" s="52">
        <v>2019</v>
      </c>
      <c r="B1088" s="4">
        <v>43556</v>
      </c>
      <c r="C1088" s="4">
        <v>43646</v>
      </c>
      <c r="D1088" s="52" t="s">
        <v>1192</v>
      </c>
      <c r="E1088" s="52" t="s">
        <v>86</v>
      </c>
      <c r="F1088" s="52" t="s">
        <v>71</v>
      </c>
      <c r="G1088" s="52" t="s">
        <v>77</v>
      </c>
      <c r="H1088" s="4">
        <v>43368</v>
      </c>
      <c r="I1088" s="4">
        <v>44464</v>
      </c>
      <c r="L1088" s="13">
        <v>43626</v>
      </c>
      <c r="M1088" s="12" t="s">
        <v>83</v>
      </c>
      <c r="N1088" s="34" t="s">
        <v>2476</v>
      </c>
      <c r="O1088" s="10" t="s">
        <v>88</v>
      </c>
      <c r="P1088" s="34" t="s">
        <v>369</v>
      </c>
      <c r="Q1088" s="28" t="s">
        <v>2535</v>
      </c>
      <c r="R1088" s="34" t="s">
        <v>91</v>
      </c>
    </row>
    <row r="1089" spans="1:18" x14ac:dyDescent="0.25">
      <c r="A1089" s="52">
        <v>2019</v>
      </c>
      <c r="B1089" s="4">
        <v>43556</v>
      </c>
      <c r="C1089" s="4">
        <v>43646</v>
      </c>
      <c r="D1089" s="52" t="s">
        <v>1192</v>
      </c>
      <c r="E1089" s="52" t="s">
        <v>86</v>
      </c>
      <c r="F1089" s="52" t="s">
        <v>71</v>
      </c>
      <c r="G1089" s="52" t="s">
        <v>77</v>
      </c>
      <c r="H1089" s="4">
        <v>43368</v>
      </c>
      <c r="I1089" s="4">
        <v>44464</v>
      </c>
      <c r="L1089" s="13">
        <v>43627</v>
      </c>
      <c r="M1089" s="12" t="s">
        <v>83</v>
      </c>
      <c r="N1089" s="34" t="s">
        <v>2477</v>
      </c>
      <c r="O1089" s="10" t="s">
        <v>88</v>
      </c>
      <c r="P1089" s="34" t="s">
        <v>97</v>
      </c>
      <c r="Q1089" s="28" t="s">
        <v>2536</v>
      </c>
      <c r="R1089" s="34" t="s">
        <v>91</v>
      </c>
    </row>
    <row r="1090" spans="1:18" x14ac:dyDescent="0.25">
      <c r="A1090" s="52">
        <v>2019</v>
      </c>
      <c r="B1090" s="4">
        <v>43556</v>
      </c>
      <c r="C1090" s="4">
        <v>43646</v>
      </c>
      <c r="D1090" s="52" t="s">
        <v>1192</v>
      </c>
      <c r="E1090" s="52" t="s">
        <v>86</v>
      </c>
      <c r="F1090" s="52" t="s">
        <v>71</v>
      </c>
      <c r="G1090" s="52" t="s">
        <v>77</v>
      </c>
      <c r="H1090" s="4">
        <v>43368</v>
      </c>
      <c r="I1090" s="4">
        <v>44464</v>
      </c>
      <c r="L1090" s="13">
        <v>43629</v>
      </c>
      <c r="M1090" s="12" t="s">
        <v>82</v>
      </c>
      <c r="N1090" s="34" t="s">
        <v>2478</v>
      </c>
      <c r="O1090" s="10" t="s">
        <v>88</v>
      </c>
      <c r="P1090" s="34" t="s">
        <v>2479</v>
      </c>
    </row>
    <row r="1091" spans="1:18" x14ac:dyDescent="0.25">
      <c r="A1091" s="52">
        <v>2019</v>
      </c>
      <c r="B1091" s="4">
        <v>43556</v>
      </c>
      <c r="C1091" s="4">
        <v>43646</v>
      </c>
      <c r="D1091" s="52" t="s">
        <v>1192</v>
      </c>
      <c r="E1091" s="52" t="s">
        <v>86</v>
      </c>
      <c r="F1091" s="52" t="s">
        <v>71</v>
      </c>
      <c r="G1091" s="52" t="s">
        <v>77</v>
      </c>
      <c r="H1091" s="4">
        <v>43368</v>
      </c>
      <c r="I1091" s="4">
        <v>44464</v>
      </c>
      <c r="L1091" s="13">
        <v>43629</v>
      </c>
      <c r="M1091" s="12" t="s">
        <v>83</v>
      </c>
      <c r="N1091" s="34" t="s">
        <v>2480</v>
      </c>
      <c r="O1091" s="10" t="s">
        <v>88</v>
      </c>
      <c r="P1091" s="34" t="s">
        <v>97</v>
      </c>
      <c r="Q1091" s="28" t="s">
        <v>2537</v>
      </c>
      <c r="R1091" s="34" t="s">
        <v>91</v>
      </c>
    </row>
    <row r="1092" spans="1:18" x14ac:dyDescent="0.25">
      <c r="A1092" s="52">
        <v>2019</v>
      </c>
      <c r="B1092" s="4">
        <v>43556</v>
      </c>
      <c r="C1092" s="4">
        <v>43646</v>
      </c>
      <c r="D1092" s="52" t="s">
        <v>1192</v>
      </c>
      <c r="E1092" s="52" t="s">
        <v>86</v>
      </c>
      <c r="F1092" s="52" t="s">
        <v>71</v>
      </c>
      <c r="G1092" s="52" t="s">
        <v>77</v>
      </c>
      <c r="H1092" s="4">
        <v>43368</v>
      </c>
      <c r="I1092" s="4">
        <v>44464</v>
      </c>
      <c r="L1092" s="13">
        <v>43629</v>
      </c>
      <c r="M1092" s="12" t="s">
        <v>83</v>
      </c>
      <c r="N1092" s="34" t="s">
        <v>2481</v>
      </c>
      <c r="O1092" s="10" t="s">
        <v>88</v>
      </c>
      <c r="P1092" s="34" t="s">
        <v>97</v>
      </c>
      <c r="Q1092" s="28" t="s">
        <v>2538</v>
      </c>
      <c r="R1092" s="34" t="s">
        <v>91</v>
      </c>
    </row>
    <row r="1093" spans="1:18" x14ac:dyDescent="0.25">
      <c r="A1093" s="52">
        <v>2019</v>
      </c>
      <c r="B1093" s="4">
        <v>43556</v>
      </c>
      <c r="C1093" s="4">
        <v>43646</v>
      </c>
      <c r="D1093" s="52" t="s">
        <v>1192</v>
      </c>
      <c r="E1093" s="52" t="s">
        <v>86</v>
      </c>
      <c r="F1093" s="52" t="s">
        <v>71</v>
      </c>
      <c r="G1093" s="52" t="s">
        <v>77</v>
      </c>
      <c r="H1093" s="4">
        <v>43368</v>
      </c>
      <c r="I1093" s="4">
        <v>44464</v>
      </c>
      <c r="L1093" s="13">
        <v>43629</v>
      </c>
      <c r="M1093" s="12" t="s">
        <v>82</v>
      </c>
      <c r="N1093" s="34" t="s">
        <v>2482</v>
      </c>
      <c r="O1093" s="10" t="s">
        <v>88</v>
      </c>
      <c r="P1093" s="34" t="s">
        <v>428</v>
      </c>
      <c r="Q1093" s="28" t="s">
        <v>2539</v>
      </c>
      <c r="R1093" s="34" t="s">
        <v>2056</v>
      </c>
    </row>
    <row r="1094" spans="1:18" x14ac:dyDescent="0.25">
      <c r="A1094" s="52">
        <v>2019</v>
      </c>
      <c r="B1094" s="4">
        <v>43556</v>
      </c>
      <c r="C1094" s="4">
        <v>43646</v>
      </c>
      <c r="D1094" s="52" t="s">
        <v>1192</v>
      </c>
      <c r="E1094" s="52" t="s">
        <v>86</v>
      </c>
      <c r="F1094" s="52" t="s">
        <v>71</v>
      </c>
      <c r="G1094" s="52" t="s">
        <v>77</v>
      </c>
      <c r="H1094" s="4">
        <v>43368</v>
      </c>
      <c r="I1094" s="4">
        <v>44464</v>
      </c>
      <c r="L1094" s="13">
        <v>43629</v>
      </c>
      <c r="M1094" s="12" t="s">
        <v>84</v>
      </c>
      <c r="N1094" s="34" t="s">
        <v>2483</v>
      </c>
      <c r="O1094" s="10" t="s">
        <v>88</v>
      </c>
      <c r="P1094" s="34" t="s">
        <v>428</v>
      </c>
      <c r="Q1094" s="28" t="s">
        <v>2540</v>
      </c>
      <c r="R1094" s="34" t="s">
        <v>2484</v>
      </c>
    </row>
    <row r="1095" spans="1:18" x14ac:dyDescent="0.25">
      <c r="A1095" s="52">
        <v>2019</v>
      </c>
      <c r="B1095" s="4">
        <v>43556</v>
      </c>
      <c r="C1095" s="4">
        <v>43646</v>
      </c>
      <c r="D1095" s="52" t="s">
        <v>1192</v>
      </c>
      <c r="E1095" s="52" t="s">
        <v>86</v>
      </c>
      <c r="F1095" s="52" t="s">
        <v>71</v>
      </c>
      <c r="G1095" s="52" t="s">
        <v>77</v>
      </c>
      <c r="H1095" s="4">
        <v>43368</v>
      </c>
      <c r="I1095" s="4">
        <v>44464</v>
      </c>
      <c r="L1095" s="13">
        <v>43629</v>
      </c>
      <c r="M1095" s="12" t="s">
        <v>83</v>
      </c>
      <c r="N1095" s="34" t="s">
        <v>2485</v>
      </c>
      <c r="O1095" s="10" t="s">
        <v>88</v>
      </c>
      <c r="P1095" s="34" t="s">
        <v>2486</v>
      </c>
      <c r="Q1095" s="28" t="s">
        <v>2541</v>
      </c>
      <c r="R1095" s="34" t="s">
        <v>91</v>
      </c>
    </row>
    <row r="1096" spans="1:18" x14ac:dyDescent="0.25">
      <c r="A1096" s="52">
        <v>2019</v>
      </c>
      <c r="B1096" s="4">
        <v>43556</v>
      </c>
      <c r="C1096" s="4">
        <v>43646</v>
      </c>
      <c r="D1096" s="52" t="s">
        <v>1192</v>
      </c>
      <c r="E1096" s="52" t="s">
        <v>86</v>
      </c>
      <c r="F1096" s="52" t="s">
        <v>71</v>
      </c>
      <c r="G1096" s="52" t="s">
        <v>77</v>
      </c>
      <c r="H1096" s="4">
        <v>43368</v>
      </c>
      <c r="I1096" s="4">
        <v>44464</v>
      </c>
      <c r="L1096" s="13">
        <v>43629</v>
      </c>
      <c r="M1096" s="12" t="s">
        <v>83</v>
      </c>
      <c r="N1096" s="34" t="s">
        <v>2487</v>
      </c>
      <c r="O1096" s="10" t="s">
        <v>88</v>
      </c>
      <c r="P1096" s="34" t="s">
        <v>2486</v>
      </c>
      <c r="Q1096" s="28" t="s">
        <v>2542</v>
      </c>
      <c r="R1096" s="34" t="s">
        <v>91</v>
      </c>
    </row>
    <row r="1097" spans="1:18" x14ac:dyDescent="0.25">
      <c r="A1097" s="52">
        <v>2019</v>
      </c>
      <c r="B1097" s="4">
        <v>43556</v>
      </c>
      <c r="C1097" s="4">
        <v>43646</v>
      </c>
      <c r="D1097" s="52" t="s">
        <v>1192</v>
      </c>
      <c r="E1097" s="52" t="s">
        <v>86</v>
      </c>
      <c r="F1097" s="52" t="s">
        <v>71</v>
      </c>
      <c r="G1097" s="52" t="s">
        <v>77</v>
      </c>
      <c r="H1097" s="4">
        <v>43368</v>
      </c>
      <c r="I1097" s="4">
        <v>44464</v>
      </c>
      <c r="L1097" s="13">
        <v>43630</v>
      </c>
      <c r="M1097" s="12" t="s">
        <v>2489</v>
      </c>
      <c r="N1097" s="34" t="s">
        <v>2488</v>
      </c>
      <c r="O1097" s="10" t="s">
        <v>88</v>
      </c>
      <c r="P1097" s="34" t="s">
        <v>1359</v>
      </c>
      <c r="Q1097" s="28" t="s">
        <v>2543</v>
      </c>
      <c r="R1097" s="34" t="s">
        <v>105</v>
      </c>
    </row>
    <row r="1098" spans="1:18" x14ac:dyDescent="0.25">
      <c r="A1098" s="52">
        <v>2019</v>
      </c>
      <c r="B1098" s="4">
        <v>43556</v>
      </c>
      <c r="C1098" s="4">
        <v>43646</v>
      </c>
      <c r="D1098" s="52" t="s">
        <v>1192</v>
      </c>
      <c r="E1098" s="52" t="s">
        <v>86</v>
      </c>
      <c r="F1098" s="52" t="s">
        <v>71</v>
      </c>
      <c r="G1098" s="52" t="s">
        <v>77</v>
      </c>
      <c r="H1098" s="4">
        <v>43368</v>
      </c>
      <c r="I1098" s="4">
        <v>44464</v>
      </c>
      <c r="L1098" s="13">
        <v>43630</v>
      </c>
      <c r="M1098" s="12" t="s">
        <v>2489</v>
      </c>
      <c r="N1098" s="34" t="s">
        <v>2490</v>
      </c>
      <c r="O1098" s="10" t="s">
        <v>88</v>
      </c>
      <c r="P1098" s="34" t="s">
        <v>2062</v>
      </c>
    </row>
    <row r="1099" spans="1:18" x14ac:dyDescent="0.25">
      <c r="A1099" s="52">
        <v>2019</v>
      </c>
      <c r="B1099" s="4">
        <v>43556</v>
      </c>
      <c r="C1099" s="4">
        <v>43646</v>
      </c>
      <c r="D1099" s="52" t="s">
        <v>1192</v>
      </c>
      <c r="E1099" s="52" t="s">
        <v>86</v>
      </c>
      <c r="F1099" s="52" t="s">
        <v>71</v>
      </c>
      <c r="G1099" s="52" t="s">
        <v>77</v>
      </c>
      <c r="H1099" s="4">
        <v>43368</v>
      </c>
      <c r="I1099" s="4">
        <v>44464</v>
      </c>
      <c r="L1099" s="13">
        <v>43633</v>
      </c>
      <c r="M1099" s="12" t="s">
        <v>2489</v>
      </c>
      <c r="N1099" s="34" t="s">
        <v>2491</v>
      </c>
      <c r="O1099" s="10" t="s">
        <v>88</v>
      </c>
      <c r="P1099" s="34" t="s">
        <v>2062</v>
      </c>
    </row>
    <row r="1100" spans="1:18" x14ac:dyDescent="0.25">
      <c r="A1100" s="52">
        <v>2019</v>
      </c>
      <c r="B1100" s="4">
        <v>43556</v>
      </c>
      <c r="C1100" s="4">
        <v>43646</v>
      </c>
      <c r="D1100" s="52" t="s">
        <v>1192</v>
      </c>
      <c r="E1100" s="52" t="s">
        <v>86</v>
      </c>
      <c r="F1100" s="52" t="s">
        <v>71</v>
      </c>
      <c r="G1100" s="52" t="s">
        <v>77</v>
      </c>
      <c r="H1100" s="4">
        <v>43368</v>
      </c>
      <c r="I1100" s="4">
        <v>44464</v>
      </c>
      <c r="L1100" s="13">
        <v>43633</v>
      </c>
      <c r="M1100" s="12" t="s">
        <v>2489</v>
      </c>
      <c r="N1100" s="34" t="s">
        <v>2492</v>
      </c>
      <c r="O1100" s="10" t="s">
        <v>88</v>
      </c>
      <c r="P1100" s="34" t="s">
        <v>1298</v>
      </c>
      <c r="Q1100" s="28" t="s">
        <v>2544</v>
      </c>
      <c r="R1100" s="34" t="s">
        <v>2056</v>
      </c>
    </row>
    <row r="1101" spans="1:18" x14ac:dyDescent="0.25">
      <c r="A1101" s="52">
        <v>2019</v>
      </c>
      <c r="B1101" s="4">
        <v>43556</v>
      </c>
      <c r="C1101" s="4">
        <v>43646</v>
      </c>
      <c r="D1101" s="52" t="s">
        <v>1192</v>
      </c>
      <c r="E1101" s="52" t="s">
        <v>86</v>
      </c>
      <c r="F1101" s="52" t="s">
        <v>71</v>
      </c>
      <c r="G1101" s="52" t="s">
        <v>77</v>
      </c>
      <c r="H1101" s="4">
        <v>43368</v>
      </c>
      <c r="I1101" s="4">
        <v>44464</v>
      </c>
      <c r="L1101" s="13">
        <v>43635</v>
      </c>
      <c r="M1101" s="12" t="s">
        <v>2489</v>
      </c>
      <c r="N1101" s="34" t="s">
        <v>2493</v>
      </c>
      <c r="O1101" s="10" t="s">
        <v>88</v>
      </c>
      <c r="P1101" s="34" t="s">
        <v>1228</v>
      </c>
    </row>
    <row r="1102" spans="1:18" x14ac:dyDescent="0.25">
      <c r="A1102" s="52">
        <v>2019</v>
      </c>
      <c r="B1102" s="4">
        <v>43556</v>
      </c>
      <c r="C1102" s="4">
        <v>43646</v>
      </c>
      <c r="D1102" s="52" t="s">
        <v>1192</v>
      </c>
      <c r="E1102" s="52" t="s">
        <v>86</v>
      </c>
      <c r="F1102" s="52" t="s">
        <v>71</v>
      </c>
      <c r="G1102" s="52" t="s">
        <v>77</v>
      </c>
      <c r="H1102" s="4">
        <v>43368</v>
      </c>
      <c r="I1102" s="4">
        <v>44464</v>
      </c>
      <c r="L1102" s="13">
        <v>43636</v>
      </c>
      <c r="M1102" s="12" t="s">
        <v>84</v>
      </c>
      <c r="N1102" s="34" t="s">
        <v>2494</v>
      </c>
      <c r="O1102" s="10" t="s">
        <v>88</v>
      </c>
      <c r="P1102" s="34" t="s">
        <v>1742</v>
      </c>
      <c r="Q1102" s="28" t="s">
        <v>2545</v>
      </c>
      <c r="R1102" s="34" t="s">
        <v>217</v>
      </c>
    </row>
    <row r="1103" spans="1:18" x14ac:dyDescent="0.25">
      <c r="A1103" s="52">
        <v>2019</v>
      </c>
      <c r="B1103" s="4">
        <v>43556</v>
      </c>
      <c r="C1103" s="4">
        <v>43646</v>
      </c>
      <c r="D1103" s="52" t="s">
        <v>1192</v>
      </c>
      <c r="E1103" s="52" t="s">
        <v>86</v>
      </c>
      <c r="F1103" s="52" t="s">
        <v>71</v>
      </c>
      <c r="G1103" s="52" t="s">
        <v>77</v>
      </c>
      <c r="H1103" s="4">
        <v>43368</v>
      </c>
      <c r="I1103" s="4">
        <v>44464</v>
      </c>
      <c r="L1103" s="13">
        <v>43636</v>
      </c>
      <c r="M1103" s="12" t="s">
        <v>83</v>
      </c>
      <c r="N1103" s="34" t="s">
        <v>2495</v>
      </c>
      <c r="O1103" s="10" t="s">
        <v>88</v>
      </c>
      <c r="P1103" s="34" t="s">
        <v>1782</v>
      </c>
      <c r="Q1103" s="28" t="s">
        <v>2546</v>
      </c>
      <c r="R1103" s="34" t="s">
        <v>91</v>
      </c>
    </row>
    <row r="1104" spans="1:18" x14ac:dyDescent="0.25">
      <c r="A1104" s="52">
        <v>2019</v>
      </c>
      <c r="B1104" s="4">
        <v>43556</v>
      </c>
      <c r="C1104" s="4">
        <v>43646</v>
      </c>
      <c r="D1104" s="52" t="s">
        <v>1192</v>
      </c>
      <c r="E1104" s="52" t="s">
        <v>86</v>
      </c>
      <c r="F1104" s="52" t="s">
        <v>71</v>
      </c>
      <c r="G1104" s="52" t="s">
        <v>77</v>
      </c>
      <c r="H1104" s="4">
        <v>43368</v>
      </c>
      <c r="I1104" s="4">
        <v>44464</v>
      </c>
      <c r="L1104" s="13">
        <v>43636</v>
      </c>
      <c r="M1104" s="12" t="s">
        <v>83</v>
      </c>
      <c r="N1104" s="34" t="s">
        <v>2496</v>
      </c>
      <c r="O1104" s="10" t="s">
        <v>88</v>
      </c>
      <c r="P1104" s="34" t="s">
        <v>1782</v>
      </c>
      <c r="Q1104" s="28" t="s">
        <v>2547</v>
      </c>
      <c r="R1104" s="34" t="s">
        <v>91</v>
      </c>
    </row>
    <row r="1105" spans="1:22" x14ac:dyDescent="0.25">
      <c r="A1105" s="52">
        <v>2019</v>
      </c>
      <c r="B1105" s="4">
        <v>43556</v>
      </c>
      <c r="C1105" s="4">
        <v>43646</v>
      </c>
      <c r="D1105" s="52" t="s">
        <v>1192</v>
      </c>
      <c r="E1105" s="52" t="s">
        <v>86</v>
      </c>
      <c r="F1105" s="52" t="s">
        <v>71</v>
      </c>
      <c r="G1105" s="52" t="s">
        <v>77</v>
      </c>
      <c r="H1105" s="4">
        <v>43368</v>
      </c>
      <c r="I1105" s="4">
        <v>44464</v>
      </c>
      <c r="L1105" s="13">
        <v>43636</v>
      </c>
      <c r="M1105" s="12" t="s">
        <v>83</v>
      </c>
      <c r="N1105" s="34" t="s">
        <v>2497</v>
      </c>
      <c r="O1105" s="10" t="s">
        <v>88</v>
      </c>
      <c r="P1105" s="34" t="s">
        <v>2098</v>
      </c>
      <c r="Q1105" s="28" t="s">
        <v>2548</v>
      </c>
      <c r="R1105" s="34" t="s">
        <v>91</v>
      </c>
    </row>
    <row r="1106" spans="1:22" x14ac:dyDescent="0.25">
      <c r="A1106" s="52">
        <v>2019</v>
      </c>
      <c r="B1106" s="4">
        <v>43556</v>
      </c>
      <c r="C1106" s="4">
        <v>43646</v>
      </c>
      <c r="D1106" s="52" t="s">
        <v>1192</v>
      </c>
      <c r="E1106" s="52" t="s">
        <v>86</v>
      </c>
      <c r="F1106" s="52" t="s">
        <v>71</v>
      </c>
      <c r="G1106" s="52" t="s">
        <v>77</v>
      </c>
      <c r="H1106" s="4">
        <v>43368</v>
      </c>
      <c r="I1106" s="4">
        <v>44464</v>
      </c>
      <c r="L1106" s="13">
        <v>43636</v>
      </c>
      <c r="M1106" s="12" t="s">
        <v>83</v>
      </c>
      <c r="N1106" s="34" t="s">
        <v>2498</v>
      </c>
      <c r="O1106" s="10" t="s">
        <v>88</v>
      </c>
      <c r="P1106" s="34" t="s">
        <v>2098</v>
      </c>
      <c r="Q1106" s="28" t="s">
        <v>2549</v>
      </c>
      <c r="R1106" s="34" t="s">
        <v>91</v>
      </c>
    </row>
    <row r="1107" spans="1:22" x14ac:dyDescent="0.25">
      <c r="A1107" s="52">
        <v>2019</v>
      </c>
      <c r="B1107" s="4">
        <v>43556</v>
      </c>
      <c r="C1107" s="4">
        <v>43646</v>
      </c>
      <c r="D1107" s="52" t="s">
        <v>1192</v>
      </c>
      <c r="E1107" s="52" t="s">
        <v>86</v>
      </c>
      <c r="F1107" s="52" t="s">
        <v>71</v>
      </c>
      <c r="G1107" s="52" t="s">
        <v>77</v>
      </c>
      <c r="H1107" s="4">
        <v>43368</v>
      </c>
      <c r="I1107" s="4">
        <v>44464</v>
      </c>
      <c r="L1107" s="13">
        <v>43637</v>
      </c>
      <c r="M1107" s="12" t="s">
        <v>83</v>
      </c>
      <c r="N1107" s="34" t="s">
        <v>2499</v>
      </c>
      <c r="O1107" s="10" t="s">
        <v>88</v>
      </c>
      <c r="P1107" s="34" t="s">
        <v>212</v>
      </c>
      <c r="Q1107" s="28" t="s">
        <v>2550</v>
      </c>
      <c r="R1107" s="34" t="s">
        <v>91</v>
      </c>
    </row>
    <row r="1108" spans="1:22" x14ac:dyDescent="0.25">
      <c r="A1108" s="52">
        <v>2019</v>
      </c>
      <c r="B1108" s="4">
        <v>43556</v>
      </c>
      <c r="C1108" s="4">
        <v>43646</v>
      </c>
      <c r="D1108" s="52" t="s">
        <v>1192</v>
      </c>
      <c r="E1108" s="52" t="s">
        <v>86</v>
      </c>
      <c r="F1108" s="52" t="s">
        <v>71</v>
      </c>
      <c r="G1108" s="52" t="s">
        <v>77</v>
      </c>
      <c r="H1108" s="4">
        <v>43368</v>
      </c>
      <c r="I1108" s="4">
        <v>44464</v>
      </c>
      <c r="L1108" s="13">
        <v>43637</v>
      </c>
      <c r="M1108" s="12" t="s">
        <v>83</v>
      </c>
      <c r="N1108" s="34" t="s">
        <v>2500</v>
      </c>
      <c r="O1108" s="10" t="s">
        <v>88</v>
      </c>
      <c r="P1108" s="34" t="s">
        <v>212</v>
      </c>
      <c r="Q1108" s="28" t="s">
        <v>2551</v>
      </c>
      <c r="R1108" s="34" t="s">
        <v>91</v>
      </c>
    </row>
    <row r="1109" spans="1:22" x14ac:dyDescent="0.25">
      <c r="A1109" s="52">
        <v>2019</v>
      </c>
      <c r="B1109" s="4">
        <v>43556</v>
      </c>
      <c r="C1109" s="4">
        <v>43646</v>
      </c>
      <c r="D1109" s="52" t="s">
        <v>1192</v>
      </c>
      <c r="E1109" s="52" t="s">
        <v>86</v>
      </c>
      <c r="F1109" s="52" t="s">
        <v>71</v>
      </c>
      <c r="G1109" s="52" t="s">
        <v>77</v>
      </c>
      <c r="H1109" s="4">
        <v>43368</v>
      </c>
      <c r="I1109" s="4">
        <v>44464</v>
      </c>
      <c r="L1109" s="13">
        <v>43637</v>
      </c>
      <c r="M1109" s="12" t="s">
        <v>83</v>
      </c>
      <c r="N1109" s="34" t="s">
        <v>2501</v>
      </c>
      <c r="O1109" s="10" t="s">
        <v>88</v>
      </c>
      <c r="P1109" s="34" t="s">
        <v>212</v>
      </c>
      <c r="Q1109" s="28" t="s">
        <v>2552</v>
      </c>
      <c r="R1109" s="34" t="s">
        <v>91</v>
      </c>
    </row>
    <row r="1110" spans="1:22" x14ac:dyDescent="0.25">
      <c r="A1110" s="52">
        <v>2019</v>
      </c>
      <c r="B1110" s="4">
        <v>43556</v>
      </c>
      <c r="C1110" s="4">
        <v>43646</v>
      </c>
      <c r="D1110" s="52" t="s">
        <v>1192</v>
      </c>
      <c r="E1110" s="52" t="s">
        <v>86</v>
      </c>
      <c r="F1110" s="52" t="s">
        <v>71</v>
      </c>
      <c r="G1110" s="52" t="s">
        <v>77</v>
      </c>
      <c r="H1110" s="4">
        <v>43368</v>
      </c>
      <c r="I1110" s="4">
        <v>44464</v>
      </c>
      <c r="L1110" s="13">
        <v>43637</v>
      </c>
      <c r="M1110" s="12" t="s">
        <v>83</v>
      </c>
      <c r="N1110" s="34" t="s">
        <v>2502</v>
      </c>
      <c r="O1110" s="10" t="s">
        <v>88</v>
      </c>
      <c r="P1110" s="34" t="s">
        <v>2503</v>
      </c>
      <c r="Q1110" s="28" t="s">
        <v>2553</v>
      </c>
      <c r="R1110" s="34" t="s">
        <v>91</v>
      </c>
    </row>
    <row r="1111" spans="1:22" x14ac:dyDescent="0.25">
      <c r="A1111" s="52">
        <v>2019</v>
      </c>
      <c r="B1111" s="4">
        <v>43556</v>
      </c>
      <c r="C1111" s="4">
        <v>43646</v>
      </c>
      <c r="D1111" s="52" t="s">
        <v>1192</v>
      </c>
      <c r="E1111" s="52" t="s">
        <v>86</v>
      </c>
      <c r="F1111" s="52" t="s">
        <v>71</v>
      </c>
      <c r="G1111" s="52" t="s">
        <v>77</v>
      </c>
      <c r="H1111" s="4">
        <v>43368</v>
      </c>
      <c r="I1111" s="4">
        <v>44464</v>
      </c>
      <c r="L1111" s="13">
        <v>43637</v>
      </c>
      <c r="M1111" s="12" t="s">
        <v>83</v>
      </c>
      <c r="N1111" s="34" t="s">
        <v>2504</v>
      </c>
      <c r="O1111" s="10" t="s">
        <v>88</v>
      </c>
      <c r="P1111" s="34" t="s">
        <v>2503</v>
      </c>
      <c r="Q1111" s="28" t="s">
        <v>2554</v>
      </c>
      <c r="R1111" s="34" t="s">
        <v>91</v>
      </c>
    </row>
    <row r="1112" spans="1:22" x14ac:dyDescent="0.25">
      <c r="A1112" s="52">
        <v>2019</v>
      </c>
      <c r="B1112" s="4">
        <v>43556</v>
      </c>
      <c r="C1112" s="4">
        <v>43646</v>
      </c>
      <c r="D1112" s="52" t="s">
        <v>1192</v>
      </c>
      <c r="E1112" s="52" t="s">
        <v>86</v>
      </c>
      <c r="F1112" s="52" t="s">
        <v>71</v>
      </c>
      <c r="G1112" s="52" t="s">
        <v>77</v>
      </c>
      <c r="H1112" s="4">
        <v>43368</v>
      </c>
      <c r="I1112" s="4">
        <v>44464</v>
      </c>
      <c r="L1112" s="13">
        <v>43637</v>
      </c>
      <c r="M1112" s="12" t="s">
        <v>83</v>
      </c>
      <c r="N1112" s="34" t="s">
        <v>2505</v>
      </c>
      <c r="O1112" s="10" t="s">
        <v>88</v>
      </c>
      <c r="P1112" s="34" t="s">
        <v>2098</v>
      </c>
      <c r="Q1112" s="28" t="s">
        <v>2555</v>
      </c>
      <c r="R1112" s="34" t="s">
        <v>91</v>
      </c>
    </row>
    <row r="1113" spans="1:22" x14ac:dyDescent="0.25">
      <c r="A1113" s="52">
        <v>2019</v>
      </c>
      <c r="B1113" s="4">
        <v>43556</v>
      </c>
      <c r="C1113" s="4">
        <v>43646</v>
      </c>
      <c r="D1113" s="52" t="s">
        <v>1192</v>
      </c>
      <c r="E1113" s="52" t="s">
        <v>86</v>
      </c>
      <c r="F1113" s="52" t="s">
        <v>71</v>
      </c>
      <c r="G1113" s="52" t="s">
        <v>77</v>
      </c>
      <c r="H1113" s="4">
        <v>43368</v>
      </c>
      <c r="I1113" s="4">
        <v>44464</v>
      </c>
      <c r="L1113" s="13">
        <v>43637</v>
      </c>
      <c r="M1113" s="12" t="s">
        <v>83</v>
      </c>
      <c r="N1113" s="34" t="s">
        <v>2506</v>
      </c>
      <c r="O1113" s="10" t="s">
        <v>88</v>
      </c>
      <c r="P1113" s="34" t="s">
        <v>2098</v>
      </c>
      <c r="Q1113" s="28" t="s">
        <v>2556</v>
      </c>
      <c r="R1113" s="34" t="s">
        <v>91</v>
      </c>
    </row>
    <row r="1114" spans="1:22" x14ac:dyDescent="0.25">
      <c r="A1114" s="52">
        <v>2019</v>
      </c>
      <c r="B1114" s="4">
        <v>43556</v>
      </c>
      <c r="C1114" s="4">
        <v>43646</v>
      </c>
      <c r="D1114" s="52" t="s">
        <v>1192</v>
      </c>
      <c r="E1114" s="52" t="s">
        <v>86</v>
      </c>
      <c r="F1114" s="52" t="s">
        <v>71</v>
      </c>
      <c r="G1114" s="52" t="s">
        <v>77</v>
      </c>
      <c r="H1114" s="4">
        <v>43368</v>
      </c>
      <c r="I1114" s="4">
        <v>44464</v>
      </c>
      <c r="L1114" s="13">
        <v>43637</v>
      </c>
      <c r="M1114" s="12" t="s">
        <v>83</v>
      </c>
      <c r="N1114" s="34" t="s">
        <v>2507</v>
      </c>
      <c r="O1114" s="10" t="s">
        <v>88</v>
      </c>
      <c r="P1114" s="34" t="s">
        <v>2098</v>
      </c>
      <c r="Q1114" s="28" t="s">
        <v>2557</v>
      </c>
      <c r="R1114" s="34" t="s">
        <v>91</v>
      </c>
    </row>
    <row r="1115" spans="1:22" x14ac:dyDescent="0.25">
      <c r="A1115" s="52">
        <v>2019</v>
      </c>
      <c r="B1115" s="4">
        <v>43556</v>
      </c>
      <c r="C1115" s="4">
        <v>43646</v>
      </c>
      <c r="D1115" s="52" t="s">
        <v>1192</v>
      </c>
      <c r="E1115" s="52" t="s">
        <v>86</v>
      </c>
      <c r="F1115" s="52" t="s">
        <v>71</v>
      </c>
      <c r="G1115" s="52" t="s">
        <v>77</v>
      </c>
      <c r="H1115" s="4">
        <v>43368</v>
      </c>
      <c r="I1115" s="4">
        <v>44464</v>
      </c>
      <c r="L1115" s="13">
        <v>43637</v>
      </c>
      <c r="M1115" s="12" t="s">
        <v>83</v>
      </c>
      <c r="N1115" s="34" t="s">
        <v>2508</v>
      </c>
      <c r="O1115" s="10" t="s">
        <v>88</v>
      </c>
      <c r="P1115" s="34" t="s">
        <v>2098</v>
      </c>
      <c r="Q1115" s="28" t="s">
        <v>2558</v>
      </c>
      <c r="R1115" s="34" t="s">
        <v>91</v>
      </c>
    </row>
    <row r="1116" spans="1:22" x14ac:dyDescent="0.25">
      <c r="A1116" s="52">
        <v>2019</v>
      </c>
      <c r="B1116" s="4">
        <v>43556</v>
      </c>
      <c r="C1116" s="4">
        <v>43646</v>
      </c>
      <c r="D1116" s="52" t="s">
        <v>1192</v>
      </c>
      <c r="E1116" s="52" t="s">
        <v>86</v>
      </c>
      <c r="F1116" s="52" t="s">
        <v>71</v>
      </c>
      <c r="G1116" s="52" t="s">
        <v>77</v>
      </c>
      <c r="H1116" s="4">
        <v>43368</v>
      </c>
      <c r="I1116" s="4">
        <v>44464</v>
      </c>
      <c r="L1116" s="13">
        <v>43637</v>
      </c>
      <c r="M1116" s="12" t="s">
        <v>82</v>
      </c>
      <c r="N1116" t="s">
        <v>2509</v>
      </c>
      <c r="O1116" s="10" t="s">
        <v>88</v>
      </c>
      <c r="P1116" t="s">
        <v>1533</v>
      </c>
      <c r="Q1116" s="28" t="s">
        <v>2559</v>
      </c>
      <c r="R1116" s="34" t="s">
        <v>105</v>
      </c>
      <c r="S1116" t="s">
        <v>88</v>
      </c>
      <c r="T1116" t="s">
        <v>218</v>
      </c>
      <c r="U1116" s="4">
        <v>43641</v>
      </c>
      <c r="V1116" s="28" t="s">
        <v>2459</v>
      </c>
    </row>
    <row r="1117" spans="1:22" x14ac:dyDescent="0.25">
      <c r="A1117" s="52">
        <v>2019</v>
      </c>
      <c r="B1117" s="4">
        <v>43556</v>
      </c>
      <c r="C1117" s="4">
        <v>43646</v>
      </c>
      <c r="D1117" s="52" t="s">
        <v>1192</v>
      </c>
      <c r="E1117" s="52" t="s">
        <v>86</v>
      </c>
      <c r="F1117" s="52" t="s">
        <v>71</v>
      </c>
      <c r="G1117" s="52" t="s">
        <v>77</v>
      </c>
      <c r="H1117" s="4">
        <v>43368</v>
      </c>
      <c r="I1117" s="4">
        <v>44464</v>
      </c>
      <c r="L1117" s="13">
        <v>43641</v>
      </c>
      <c r="M1117" s="12" t="s">
        <v>82</v>
      </c>
      <c r="N1117" s="34" t="s">
        <v>2510</v>
      </c>
      <c r="O1117" s="10" t="s">
        <v>88</v>
      </c>
      <c r="P1117" s="34" t="s">
        <v>1434</v>
      </c>
    </row>
    <row r="1118" spans="1:22" x14ac:dyDescent="0.25">
      <c r="A1118" s="52">
        <v>2019</v>
      </c>
      <c r="B1118" s="4">
        <v>43556</v>
      </c>
      <c r="C1118" s="4">
        <v>43646</v>
      </c>
      <c r="D1118" s="52" t="s">
        <v>1192</v>
      </c>
      <c r="E1118" s="52" t="s">
        <v>86</v>
      </c>
      <c r="F1118" s="52" t="s">
        <v>71</v>
      </c>
      <c r="G1118" s="52" t="s">
        <v>77</v>
      </c>
      <c r="H1118" s="4">
        <v>43368</v>
      </c>
      <c r="I1118" s="4">
        <v>44464</v>
      </c>
      <c r="L1118" s="13">
        <v>43641</v>
      </c>
      <c r="M1118" s="12" t="s">
        <v>82</v>
      </c>
      <c r="N1118" s="34" t="s">
        <v>2511</v>
      </c>
      <c r="O1118" s="10" t="s">
        <v>88</v>
      </c>
      <c r="P1118" s="34" t="s">
        <v>1718</v>
      </c>
    </row>
    <row r="1119" spans="1:22" x14ac:dyDescent="0.25">
      <c r="A1119" s="52">
        <v>2019</v>
      </c>
      <c r="B1119" s="4">
        <v>43556</v>
      </c>
      <c r="C1119" s="4">
        <v>43646</v>
      </c>
      <c r="D1119" s="52" t="s">
        <v>1192</v>
      </c>
      <c r="E1119" s="52" t="s">
        <v>86</v>
      </c>
      <c r="F1119" s="52" t="s">
        <v>71</v>
      </c>
      <c r="G1119" s="52" t="s">
        <v>77</v>
      </c>
      <c r="H1119" s="4">
        <v>43368</v>
      </c>
      <c r="I1119" s="4">
        <v>44464</v>
      </c>
      <c r="L1119" s="13">
        <v>43641</v>
      </c>
      <c r="M1119" s="12" t="s">
        <v>83</v>
      </c>
      <c r="N1119" s="34" t="s">
        <v>2512</v>
      </c>
      <c r="O1119" s="10" t="s">
        <v>88</v>
      </c>
      <c r="P1119" s="34" t="s">
        <v>393</v>
      </c>
    </row>
    <row r="1120" spans="1:22" x14ac:dyDescent="0.25">
      <c r="A1120" s="52">
        <v>2019</v>
      </c>
      <c r="B1120" s="4">
        <v>43556</v>
      </c>
      <c r="C1120" s="4">
        <v>43646</v>
      </c>
      <c r="D1120" s="52" t="s">
        <v>1192</v>
      </c>
      <c r="E1120" s="52" t="s">
        <v>86</v>
      </c>
      <c r="F1120" s="52" t="s">
        <v>71</v>
      </c>
      <c r="G1120" s="52" t="s">
        <v>77</v>
      </c>
      <c r="H1120" s="4">
        <v>43368</v>
      </c>
      <c r="I1120" s="4">
        <v>44464</v>
      </c>
      <c r="L1120" s="13">
        <v>43642</v>
      </c>
      <c r="M1120" s="12" t="s">
        <v>83</v>
      </c>
      <c r="N1120" s="34" t="s">
        <v>2513</v>
      </c>
      <c r="O1120" s="10" t="s">
        <v>88</v>
      </c>
      <c r="P1120" s="34" t="s">
        <v>89</v>
      </c>
    </row>
    <row r="1121" spans="1:16" x14ac:dyDescent="0.25">
      <c r="A1121" s="52">
        <v>2019</v>
      </c>
      <c r="B1121" s="4">
        <v>43556</v>
      </c>
      <c r="C1121" s="4">
        <v>43646</v>
      </c>
      <c r="D1121" s="52" t="s">
        <v>1192</v>
      </c>
      <c r="E1121" s="52" t="s">
        <v>86</v>
      </c>
      <c r="F1121" s="52" t="s">
        <v>71</v>
      </c>
      <c r="G1121" s="52" t="s">
        <v>77</v>
      </c>
      <c r="H1121" s="4">
        <v>43368</v>
      </c>
      <c r="I1121" s="4">
        <v>44464</v>
      </c>
      <c r="L1121" s="13">
        <v>43643</v>
      </c>
      <c r="M1121" s="12" t="s">
        <v>83</v>
      </c>
      <c r="N1121" s="34" t="s">
        <v>2514</v>
      </c>
      <c r="O1121" s="10" t="s">
        <v>88</v>
      </c>
      <c r="P1121" s="34" t="s">
        <v>329</v>
      </c>
    </row>
    <row r="1122" spans="1:16" x14ac:dyDescent="0.25">
      <c r="A1122" s="52">
        <v>2019</v>
      </c>
      <c r="B1122" s="4">
        <v>43556</v>
      </c>
      <c r="C1122" s="4">
        <v>43646</v>
      </c>
      <c r="D1122" s="52" t="s">
        <v>1192</v>
      </c>
      <c r="E1122" s="52" t="s">
        <v>86</v>
      </c>
      <c r="F1122" s="52" t="s">
        <v>71</v>
      </c>
      <c r="G1122" s="52" t="s">
        <v>77</v>
      </c>
      <c r="H1122" s="4">
        <v>43368</v>
      </c>
      <c r="I1122" s="4">
        <v>44464</v>
      </c>
      <c r="L1122" s="13">
        <v>43643</v>
      </c>
      <c r="M1122" s="12" t="s">
        <v>83</v>
      </c>
      <c r="N1122" s="34" t="s">
        <v>2515</v>
      </c>
      <c r="O1122" s="10" t="s">
        <v>88</v>
      </c>
      <c r="P1122" s="34" t="s">
        <v>329</v>
      </c>
    </row>
    <row r="1123" spans="1:16" x14ac:dyDescent="0.25">
      <c r="A1123" s="52">
        <v>2019</v>
      </c>
      <c r="B1123" s="4">
        <v>43556</v>
      </c>
      <c r="C1123" s="4">
        <v>43646</v>
      </c>
      <c r="D1123" s="52" t="s">
        <v>1192</v>
      </c>
      <c r="E1123" s="52" t="s">
        <v>86</v>
      </c>
      <c r="F1123" s="52" t="s">
        <v>71</v>
      </c>
      <c r="G1123" s="52" t="s">
        <v>77</v>
      </c>
      <c r="H1123" s="4">
        <v>43368</v>
      </c>
      <c r="I1123" s="4">
        <v>44464</v>
      </c>
      <c r="L1123" s="13">
        <v>43643</v>
      </c>
      <c r="M1123" s="12" t="s">
        <v>83</v>
      </c>
      <c r="N1123" s="34" t="s">
        <v>2516</v>
      </c>
      <c r="O1123" s="10" t="s">
        <v>88</v>
      </c>
      <c r="P1123" s="34" t="s">
        <v>329</v>
      </c>
    </row>
    <row r="1124" spans="1:16" x14ac:dyDescent="0.25">
      <c r="A1124" s="52">
        <v>2019</v>
      </c>
      <c r="B1124" s="4">
        <v>43556</v>
      </c>
      <c r="C1124" s="4">
        <v>43646</v>
      </c>
      <c r="D1124" s="52" t="s">
        <v>1192</v>
      </c>
      <c r="E1124" s="52" t="s">
        <v>86</v>
      </c>
      <c r="F1124" s="52" t="s">
        <v>71</v>
      </c>
      <c r="G1124" s="52" t="s">
        <v>77</v>
      </c>
      <c r="H1124" s="4">
        <v>43368</v>
      </c>
      <c r="I1124" s="4">
        <v>44464</v>
      </c>
      <c r="L1124" s="13">
        <v>43643</v>
      </c>
      <c r="M1124" s="12" t="s">
        <v>83</v>
      </c>
      <c r="N1124" s="34" t="s">
        <v>2517</v>
      </c>
      <c r="O1124" s="10" t="s">
        <v>88</v>
      </c>
      <c r="P1124" s="34" t="s">
        <v>2518</v>
      </c>
    </row>
    <row r="1125" spans="1:16" x14ac:dyDescent="0.25">
      <c r="A1125" s="52">
        <v>2019</v>
      </c>
      <c r="B1125" s="4">
        <v>43556</v>
      </c>
      <c r="C1125" s="4">
        <v>43646</v>
      </c>
      <c r="D1125" s="52" t="s">
        <v>1192</v>
      </c>
      <c r="E1125" s="52" t="s">
        <v>86</v>
      </c>
      <c r="F1125" s="52" t="s">
        <v>71</v>
      </c>
      <c r="G1125" s="52" t="s">
        <v>77</v>
      </c>
      <c r="H1125" s="4">
        <v>43368</v>
      </c>
      <c r="I1125" s="4">
        <v>44464</v>
      </c>
      <c r="L1125" s="13">
        <v>43643</v>
      </c>
      <c r="M1125" s="12" t="s">
        <v>83</v>
      </c>
      <c r="N1125" s="34" t="s">
        <v>2519</v>
      </c>
      <c r="O1125" s="10" t="s">
        <v>88</v>
      </c>
      <c r="P1125" s="34" t="s">
        <v>2518</v>
      </c>
    </row>
  </sheetData>
  <mergeCells count="7">
    <mergeCell ref="A6:AB6"/>
    <mergeCell ref="A2:C2"/>
    <mergeCell ref="D2:F2"/>
    <mergeCell ref="G2:I2"/>
    <mergeCell ref="A3:C3"/>
    <mergeCell ref="D3:F3"/>
    <mergeCell ref="G3:I3"/>
  </mergeCells>
  <dataValidations count="3">
    <dataValidation type="list" allowBlank="1" showErrorMessage="1" sqref="F8:F518" xr:uid="{00000000-0002-0000-0000-000000000000}">
      <formula1>Hidden_15</formula1>
    </dataValidation>
    <dataValidation type="list" allowBlank="1" showErrorMessage="1" sqref="M8:M212" xr:uid="{00000000-0002-0000-0000-000002000000}">
      <formula1>Hidden_312</formula1>
    </dataValidation>
    <dataValidation type="list" allowBlank="1" showErrorMessage="1" sqref="G8:G1125" xr:uid="{00000000-0002-0000-0000-000001000000}">
      <formula1>Hidden_26</formula1>
    </dataValidation>
  </dataValidations>
  <hyperlinks>
    <hyperlink ref="Q8" r:id="rId1" xr:uid="{09C3943A-1038-4360-8FD9-CA1A6FF0A44A}"/>
    <hyperlink ref="Q9" r:id="rId2" xr:uid="{7C9BD52E-327C-4AFA-B5BC-7807CF105FB4}"/>
    <hyperlink ref="Q10" r:id="rId3" xr:uid="{0EC65138-AFAB-46BB-8006-CDC4F11CFAEE}"/>
    <hyperlink ref="Q11" r:id="rId4" xr:uid="{158DC431-EE55-4AB3-AED0-7FE7EEFE2BBB}"/>
    <hyperlink ref="V11" r:id="rId5" xr:uid="{887ABDE3-BFA0-49DE-8820-0FD71E3F0F37}"/>
    <hyperlink ref="Q12" r:id="rId6" xr:uid="{5D423904-C564-4552-8557-925286E91E2F}"/>
    <hyperlink ref="Q13" r:id="rId7" xr:uid="{8A9623C2-A890-4D22-8F73-64F082BB912F}"/>
    <hyperlink ref="Q14" r:id="rId8" xr:uid="{2B3E9F43-3FD2-4FFE-A9EF-882748DE7726}"/>
    <hyperlink ref="Q15" r:id="rId9" xr:uid="{E4C78FD1-6357-42AD-ABC2-84B6C6755A8E}"/>
    <hyperlink ref="Q16" r:id="rId10" xr:uid="{C607C2B4-A497-4A74-A2A3-6F956A0FE8A5}"/>
    <hyperlink ref="V16" r:id="rId11" xr:uid="{902C3952-4343-457A-92F5-78338CAC6D58}"/>
    <hyperlink ref="Q17" r:id="rId12" xr:uid="{72465060-A070-4B5F-84F2-623A5A039529}"/>
    <hyperlink ref="Q18" r:id="rId13" xr:uid="{71176977-FA70-4070-8B86-388011184669}"/>
    <hyperlink ref="Q19" r:id="rId14" xr:uid="{A995FA50-1670-4275-9F15-0B610BF5F383}"/>
    <hyperlink ref="Q20" r:id="rId15" xr:uid="{E4862611-0C0E-4368-9C2E-E932B8A05644}"/>
    <hyperlink ref="V18" r:id="rId16" xr:uid="{95F9B18B-651C-4E0D-90E7-D9FC959FFEC8}"/>
    <hyperlink ref="Q21" r:id="rId17" xr:uid="{DD74FB26-2CC8-4589-9D51-DCB36593D30F}"/>
    <hyperlink ref="Q22" r:id="rId18" xr:uid="{CBD41782-2110-492B-8F85-780F7F2A7390}"/>
    <hyperlink ref="Q23" r:id="rId19" xr:uid="{A426FA08-5577-44F8-AD71-4FB1D819ECF0}"/>
    <hyperlink ref="Q24" r:id="rId20" xr:uid="{E1AEB5CF-3A31-443C-B450-755FD0D91CF5}"/>
    <hyperlink ref="Q25" r:id="rId21" xr:uid="{3F51059F-7C7A-4089-8224-31ACD045A4CC}"/>
    <hyperlink ref="Q26" r:id="rId22" xr:uid="{2786CBF1-1B67-41F3-897B-3A076A070C31}"/>
    <hyperlink ref="V24" r:id="rId23" xr:uid="{8B4E24DF-FCCF-4CA2-8B36-5F00D2E0D3CF}"/>
    <hyperlink ref="Q27" r:id="rId24" xr:uid="{A3AD4F21-5CB8-4EBC-B15C-B0CD961D734D}"/>
    <hyperlink ref="Q28" r:id="rId25" xr:uid="{37392E5C-39A8-4E0C-9D61-BF1DA91F460F}"/>
    <hyperlink ref="Q29" r:id="rId26" display="http://legislaturaqueretaro.gob.mx/app/uploads/2016/01/022.pdf" xr:uid="{67C35454-0921-4297-8607-EC88BBDE0905}"/>
    <hyperlink ref="Q30" r:id="rId27" display="http://legislaturaqueretaro.gob.mx/app/uploads/2016/01/023.pdf" xr:uid="{54E0B459-A4E7-41EE-8BDD-CDFE8D8C3247}"/>
    <hyperlink ref="Q31" r:id="rId28" display="http://legislaturaqueretaro.gob.mx/app/uploads/2016/01/024.pdf" xr:uid="{CD92CB66-52B3-478E-8F50-034FF5CB0A8F}"/>
    <hyperlink ref="Q32" r:id="rId29" display="http://legislaturaqueretaro.gob.mx/app/uploads/2016/01/025.pdf" xr:uid="{D0D58B05-0AAE-4FDB-9FD8-3FD480028F9A}"/>
    <hyperlink ref="Q33" r:id="rId30" xr:uid="{8F173FA7-7E23-4884-AC49-A15620FD8A78}"/>
    <hyperlink ref="Q34" r:id="rId31" xr:uid="{FE301226-4B3D-4F40-9F45-5436DF57823E}"/>
    <hyperlink ref="Q35" r:id="rId32" xr:uid="{C44E6A99-C884-4E70-985C-66BB05AA3424}"/>
    <hyperlink ref="Q36" r:id="rId33" xr:uid="{87216C43-97D8-4578-A31A-D850A5F76FBD}"/>
    <hyperlink ref="Q37" r:id="rId34" xr:uid="{2942DE11-65A4-419E-BE94-ED18B126FE28}"/>
    <hyperlink ref="Q38" r:id="rId35" xr:uid="{55619C83-A35A-4737-B593-0F9983405CA1}"/>
    <hyperlink ref="Q39" r:id="rId36" xr:uid="{037EEA1D-DE69-4116-9D0E-95EDD33A5896}"/>
    <hyperlink ref="Q40" r:id="rId37" xr:uid="{E06A72A4-7083-4E03-A3E7-F4D02D67F13E}"/>
    <hyperlink ref="Q41" r:id="rId38" xr:uid="{331F9465-3DF9-4A53-9897-308FBC32F8DF}"/>
    <hyperlink ref="V40" r:id="rId39" xr:uid="{CE3E2DAD-7C58-498B-9C72-EEC14E04C2A6}"/>
    <hyperlink ref="Q43" r:id="rId40" xr:uid="{7E7C532A-C55E-4338-9E0E-670AA96F16A8}"/>
    <hyperlink ref="Q42" r:id="rId41" xr:uid="{6820C459-4877-498F-8BC1-C61BF626F972}"/>
    <hyperlink ref="Q44" r:id="rId42" xr:uid="{698D9D02-78CB-4A27-B981-BB820E4072AA}"/>
    <hyperlink ref="Q45" r:id="rId43" xr:uid="{7349BBA3-63E0-4E6C-87CC-40DD680382CF}"/>
    <hyperlink ref="Q46" r:id="rId44" xr:uid="{647F49B2-A8CB-4023-91D0-53776DB387AC}"/>
    <hyperlink ref="Q47" r:id="rId45" xr:uid="{E61359AC-7C83-4209-BE69-A8902E1FA7CA}"/>
    <hyperlink ref="Q49" r:id="rId46" xr:uid="{3098472D-61E9-4AAF-9D78-9EFFE184A90E}"/>
    <hyperlink ref="Q50" r:id="rId47" xr:uid="{D14CD379-021D-473A-ACF3-C2964FFCF257}"/>
    <hyperlink ref="Q48" r:id="rId48" xr:uid="{BFDFEDBA-5038-4F51-A5B0-8ED54C2EB3AD}"/>
    <hyperlink ref="Q51" r:id="rId49" xr:uid="{4981EED7-4149-46A9-A485-AD44ADEA6890}"/>
    <hyperlink ref="Q52" r:id="rId50" xr:uid="{BC448DE7-DC35-4541-AFF2-D1AA9035B62D}"/>
    <hyperlink ref="Q54" r:id="rId51" xr:uid="{DFB58718-5272-4FA8-8615-BFC3DA77ABF6}"/>
    <hyperlink ref="Q53" r:id="rId52" xr:uid="{038FFD88-9065-4110-830B-7FD3BCB2A9B7}"/>
    <hyperlink ref="V53" r:id="rId53" xr:uid="{96973898-F3CA-4B82-8BD4-F43D8AAADB87}"/>
    <hyperlink ref="Q55" r:id="rId54" xr:uid="{CD083502-FE13-4E17-B082-9AF7CF6775F7}"/>
    <hyperlink ref="Q56" r:id="rId55" xr:uid="{D245BDE4-EF13-40B7-8F64-841D9D081F3E}"/>
    <hyperlink ref="Q57" r:id="rId56" xr:uid="{E3EAC669-CA8F-4A00-82C9-01D38AA909EB}"/>
    <hyperlink ref="Q58" r:id="rId57" xr:uid="{0C6C921D-47F5-48AF-B020-2E27D854007E}"/>
    <hyperlink ref="Q59" r:id="rId58" xr:uid="{A2399132-81D8-4596-9264-EC1AD8E7170D}"/>
    <hyperlink ref="Q60" r:id="rId59" xr:uid="{D74FF32E-6FEA-4B4C-9386-2987050C24A8}"/>
    <hyperlink ref="Q61" r:id="rId60" xr:uid="{D6C61A9D-21B4-4EFD-9A94-0CFB305ED4FE}"/>
    <hyperlink ref="Q62" r:id="rId61" xr:uid="{00B0E57F-C368-4155-8CBB-0FA9B74E4AD0}"/>
    <hyperlink ref="Q63" r:id="rId62" xr:uid="{950BDB3B-C2C3-4299-AAEE-7396AB1EC848}"/>
    <hyperlink ref="Q64" r:id="rId63" xr:uid="{A7A40DC2-1852-4F27-8DA0-65B9B530B329}"/>
    <hyperlink ref="Q65" r:id="rId64" xr:uid="{F596BE3B-0D36-4F09-8282-ACA7554114A1}"/>
    <hyperlink ref="Q66" r:id="rId65" xr:uid="{7B757238-CC08-4E7A-99C9-19DF0F139265}"/>
    <hyperlink ref="V65" r:id="rId66" xr:uid="{F0A96DE7-0C2C-4F50-9BE3-CCF702AE3E03}"/>
    <hyperlink ref="V66" r:id="rId67" xr:uid="{052F1786-6C92-4660-9683-ECCB917C29A1}"/>
    <hyperlink ref="Q67" r:id="rId68" xr:uid="{A8A18B81-DAD9-4B50-AA2C-EAED7FB62B65}"/>
    <hyperlink ref="Q68" r:id="rId69" xr:uid="{5B21EF6E-ECE4-4B35-A9CF-EE24FC773A78}"/>
    <hyperlink ref="Q69" r:id="rId70" xr:uid="{6829D5FC-79D1-496E-B9C7-DDD7F333668E}"/>
    <hyperlink ref="Q70" r:id="rId71" xr:uid="{C87F4D8F-CD0D-4856-9EBD-9B639053B282}"/>
    <hyperlink ref="Q71" r:id="rId72" xr:uid="{9D46C212-0007-4924-B2D2-AA5FC7495323}"/>
    <hyperlink ref="Q72" r:id="rId73" xr:uid="{51373BE3-7AEB-4F92-B7F2-BC1CEC2539E6}"/>
    <hyperlink ref="Q73" r:id="rId74" xr:uid="{426730E4-836E-44D3-86B9-6A48D1BA6560}"/>
    <hyperlink ref="Q74" r:id="rId75" xr:uid="{DFCEA415-B471-462B-934D-34FCDDF5F063}"/>
    <hyperlink ref="Q75" r:id="rId76" xr:uid="{107E777D-E792-4A2A-BC6F-512DEDAE6D81}"/>
    <hyperlink ref="Q76" r:id="rId77" xr:uid="{C70BD933-A3AD-48BC-A07D-B0218FE89282}"/>
    <hyperlink ref="Q77" r:id="rId78" xr:uid="{BD6B8EAF-CDEC-44D5-84BB-056BFF2B134E}"/>
    <hyperlink ref="Q78" r:id="rId79" xr:uid="{7D782161-5BFD-44D4-ACFB-55A2CEE46B87}"/>
    <hyperlink ref="Q79" r:id="rId80" xr:uid="{3BF8C396-6E9F-4B03-B4BF-1C026B410019}"/>
    <hyperlink ref="Q80" r:id="rId81" xr:uid="{852A07AA-8A21-439C-AF60-237EE3C3D3E2}"/>
    <hyperlink ref="Q81" r:id="rId82" xr:uid="{FAEA9B4D-426B-47AD-844D-9ECD16E23AA1}"/>
    <hyperlink ref="Q82" r:id="rId83" xr:uid="{AB1110D9-1E6E-4D67-AEA9-3EDB876E22F7}"/>
    <hyperlink ref="Q83" r:id="rId84" xr:uid="{0FDF7F60-FEC6-47FA-BCD8-E3F9C5180BEC}"/>
    <hyperlink ref="Q84" r:id="rId85" xr:uid="{342B16C8-3E55-4776-92F9-BEB40FD9E150}"/>
    <hyperlink ref="Q85" r:id="rId86" xr:uid="{84A53DB8-96E9-400B-88B7-AB1FCCCD18F7}"/>
    <hyperlink ref="Q86" r:id="rId87" xr:uid="{686BC9AD-5DB8-42F4-AEE4-7AFE01363FFC}"/>
    <hyperlink ref="Q87" r:id="rId88" xr:uid="{A2B2FA55-20BD-4B28-89D2-13540B2F528D}"/>
    <hyperlink ref="Q88" r:id="rId89" xr:uid="{39825CFD-B21D-44DB-A108-19475BA08FBF}"/>
    <hyperlink ref="Q89" r:id="rId90" xr:uid="{053494C0-FD95-41BC-9EF3-4F221746FF63}"/>
    <hyperlink ref="Q90" r:id="rId91" xr:uid="{459BC4C0-E671-40F2-BB56-6BA8DC483705}"/>
    <hyperlink ref="Q91" r:id="rId92" display="http://legislaturaqueretaro.gob.mx/app/uploads/2016/01/084.pdf" xr:uid="{BB5172CE-4ACB-4B50-BD67-2132311B73F0}"/>
    <hyperlink ref="Q92" r:id="rId93" xr:uid="{0DE928B1-087F-41CF-81A3-75E131DA46AC}"/>
    <hyperlink ref="Q93" r:id="rId94" xr:uid="{1D6687AC-3BBF-4118-AFDF-6F8E63F7EDB6}"/>
    <hyperlink ref="Q94" r:id="rId95" display="http://legislaturaqueretaro.gob.mx/app/uploads/2016/01/087.pdf" xr:uid="{38D340F7-2514-4EA9-BA98-9897576399BE}"/>
    <hyperlink ref="Q95" r:id="rId96" display="http://legislaturaqueretaro.gob.mx/app/uploads/2016/01/088.pdf" xr:uid="{7D9FF56D-AF59-4E46-A077-5CC77823A3D5}"/>
    <hyperlink ref="Q96" r:id="rId97" display="http://legislaturaqueretaro.gob.mx/app/uploads/2016/01/089.pdf" xr:uid="{0C362D3F-9D1E-491A-BCAD-AD4076C60BB3}"/>
    <hyperlink ref="Q97" r:id="rId98" display="http://legislaturaqueretaro.gob.mx/app/uploads/2016/01/090.pdf" xr:uid="{F3B09FE2-1861-4216-96EB-E5D3B8FCCE39}"/>
    <hyperlink ref="Q98" r:id="rId99" display="http://legislaturaqueretaro.gob.mx/app/uploads/2016/01/091.pdf" xr:uid="{BC105B1E-9DCB-4966-BDE2-C2D41DF3F5AC}"/>
    <hyperlink ref="Q99" r:id="rId100" xr:uid="{97039DC4-AFB3-4DE0-BE69-4CB88F248C6D}"/>
    <hyperlink ref="Q100" r:id="rId101" display="http://legislaturaqueretaro.gob.mx/app/uploads/2016/01/093.pdf" xr:uid="{5D1720FE-EF89-42A2-9711-8D9B270DCA1B}"/>
    <hyperlink ref="Q101" r:id="rId102" display="http://legislaturaqueretaro.gob.mx/app/uploads/2016/01/094.pdf" xr:uid="{411D492F-C932-47E8-9D2B-2B0D777B7AE7}"/>
    <hyperlink ref="Q102" r:id="rId103" display="http://legislaturaqueretaro.gob.mx/app/uploads/2016/01/095.pdf" xr:uid="{45F09D65-62F0-4C38-9AF2-380343AF4499}"/>
    <hyperlink ref="Q103" r:id="rId104" display="http://legislaturaqueretaro.gob.mx/app/uploads/2016/01/096.pdf" xr:uid="{5FA26FDB-02D4-4ABA-B214-164CE8E1D048}"/>
    <hyperlink ref="Q104" r:id="rId105" display="http://legislaturaqueretaro.gob.mx/app/uploads/2016/01/097.pdf" xr:uid="{0C059131-7E39-4BD7-92BF-1D4AA5EAC3D7}"/>
    <hyperlink ref="Q105" r:id="rId106" display="http://legislaturaqueretaro.gob.mx/app/uploads/2016/01/098.pdf" xr:uid="{5CC6F189-8BB6-4410-86F0-E9CE8B331CE8}"/>
    <hyperlink ref="Q106" r:id="rId107" display="http://legislaturaqueretaro.gob.mx/app/uploads/2016/01/099.pdf" xr:uid="{63D6854E-F939-4AB0-B4CD-E069759916F0}"/>
    <hyperlink ref="Q107" r:id="rId108" xr:uid="{5C417DFD-A4A3-4932-AF82-FF29E567DC3D}"/>
    <hyperlink ref="Q108" r:id="rId109" xr:uid="{EA5507A4-EB4A-4C22-BF3D-C094B58DF41C}"/>
    <hyperlink ref="Q109" r:id="rId110" display="http://legislaturaqueretaro.gob.mx/app/uploads/2016/01/102.pdf" xr:uid="{73BE3DDE-37EB-44DA-BB08-313704A2C412}"/>
    <hyperlink ref="Q110" r:id="rId111" display="http://legislaturaqueretaro.gob.mx/app/uploads/2016/01/103.pdf" xr:uid="{623D84CE-4811-48AC-9883-06A51F45C91F}"/>
    <hyperlink ref="Q111" r:id="rId112" display="http://legislaturaqueretaro.gob.mx/app/uploads/2016/01/104.pdf" xr:uid="{09A6BF1F-7200-40EC-BD7F-E3AAE03DD6CF}"/>
    <hyperlink ref="Q112" r:id="rId113" display="http://legislaturaqueretaro.gob.mx/app/uploads/2016/01/105.pdf" xr:uid="{D65BA282-0DE8-40E7-9EB5-3C144D5E6DC9}"/>
    <hyperlink ref="Q113" r:id="rId114" display="http://legislaturaqueretaro.gob.mx/app/uploads/2016/01/106.pdf" xr:uid="{E1EC1BD1-D94E-4172-8AEC-6A2A2F7D9087}"/>
    <hyperlink ref="Q114" r:id="rId115" display="http://legislaturaqueretaro.gob.mx/app/uploads/2016/01/107.pdf" xr:uid="{D5EE6372-FB5A-4365-859E-256DABE87C5E}"/>
    <hyperlink ref="Q115" r:id="rId116" display="http://legislaturaqueretaro.gob.mx/app/uploads/2016/01/108.pdf" xr:uid="{441BEFC7-FAC8-4612-B5F6-7307C59701FD}"/>
    <hyperlink ref="Q116" r:id="rId117" display="http://legislaturaqueretaro.gob.mx/app/uploads/2016/01/109.pdf" xr:uid="{C19B69CA-AC45-4434-B324-38595D5D7EE5}"/>
    <hyperlink ref="Q117" r:id="rId118" xr:uid="{0EAFCAB8-F601-443F-8A2F-4AF3D5D1DB4B}"/>
    <hyperlink ref="Q118" r:id="rId119" xr:uid="{A91388A6-F692-45BA-B9D7-76C97E872AE2}"/>
    <hyperlink ref="Q119" r:id="rId120" display="http://legislaturaqueretaro.gob.mx/app/uploads/2016/01/112.pdf" xr:uid="{E5A31FBE-7BBD-4C17-802F-04934773F656}"/>
    <hyperlink ref="Q120" r:id="rId121" display="http://legislaturaqueretaro.gob.mx/app/uploads/2016/01/113.pdf" xr:uid="{EB74B5AA-F93B-48C5-8C8B-E87F027CC7BE}"/>
    <hyperlink ref="Q121" r:id="rId122" display="http://legislaturaqueretaro.gob.mx/app/uploads/2016/01/114.pdf" xr:uid="{7A1CFEC9-9850-4F9F-B037-CE919FAF665A}"/>
    <hyperlink ref="Q122" r:id="rId123" display="http://legislaturaqueretaro.gob.mx/app/uploads/2016/01/115.pdf" xr:uid="{F7E3CD68-CF6F-4F03-95C9-0CF06B56BE5D}"/>
    <hyperlink ref="Q123" r:id="rId124" display="http://legislaturaqueretaro.gob.mx/app/uploads/2016/01/116.pdf" xr:uid="{52867AFB-6039-44DA-8D73-977E74720C77}"/>
    <hyperlink ref="V116" r:id="rId125" xr:uid="{4AF03F84-4FB0-4A37-8048-444439960FCC}"/>
    <hyperlink ref="V120" r:id="rId126" xr:uid="{DF297960-F5E7-461D-A3D2-6154458C11E7}"/>
    <hyperlink ref="V115" r:id="rId127" xr:uid="{B8B7A8BF-F98B-4613-A05E-ACDB06A02698}"/>
    <hyperlink ref="Q124" r:id="rId128" display="http://legislaturaqueretaro.gob.mx/app/uploads/2016/01/117.pdf" xr:uid="{7F45ED25-F156-421E-B558-9597BF9EA752}"/>
    <hyperlink ref="Q125" r:id="rId129" display="http://legislaturaqueretaro.gob.mx/app/uploads/2016/01/118.pdf" xr:uid="{3E0AC16F-848D-4233-874A-2FC003D9CF33}"/>
    <hyperlink ref="Q126" r:id="rId130" display="http://legislaturaqueretaro.gob.mx/app/uploads/2016/01/119.pdf" xr:uid="{ADF51ADC-163D-49F6-AD24-DA12B0B558FC}"/>
    <hyperlink ref="Q127" r:id="rId131" display="http://legislaturaqueretaro.gob.mx/app/uploads/2016/01/120.pdf" xr:uid="{D7C069B8-1D4A-420A-87C2-7F3F1502F3E1}"/>
    <hyperlink ref="Q128" r:id="rId132" xr:uid="{53B919FB-E375-425D-95E5-1F745D96047D}"/>
    <hyperlink ref="Q129" r:id="rId133" display="http://legislaturaqueretaro.gob.mx/app/uploads/2016/01/122.pdf" xr:uid="{69DB438E-FF29-48AB-AD3D-758AE910917F}"/>
    <hyperlink ref="Q130" r:id="rId134" display="http://legislaturaqueretaro.gob.mx/app/uploads/2016/01/123.pdf" xr:uid="{B0EA5F86-9C71-4F31-8245-B30947D8A72B}"/>
    <hyperlink ref="Q131" r:id="rId135" display="http://legislaturaqueretaro.gob.mx/app/uploads/2016/01/124.pdf" xr:uid="{349166C4-8F81-4352-95C5-32B59034A5FC}"/>
    <hyperlink ref="Q132" r:id="rId136" display="http://legislaturaqueretaro.gob.mx/app/uploads/2016/01/125.pdf" xr:uid="{5239E6C2-555D-4C59-BB3A-88D63B67110C}"/>
    <hyperlink ref="Q133" r:id="rId137" display="http://legislaturaqueretaro.gob.mx/app/uploads/2016/01/126.pdf" xr:uid="{E4B8D360-0F57-4B65-BE4F-61D7C31CA9D5}"/>
    <hyperlink ref="Q134" r:id="rId138" display="http://legislaturaqueretaro.gob.mx/app/uploads/2016/01/127.pdf" xr:uid="{8BAF6330-3A90-419D-84B0-555476E9862F}"/>
    <hyperlink ref="V124" r:id="rId139" xr:uid="{312369AB-A3AB-42E0-9F76-56AB5EBDCAB3}"/>
    <hyperlink ref="Q135" r:id="rId140" display="http://legislaturaqueretaro.gob.mx/app/uploads/2016/01/128.pdf" xr:uid="{21D8149A-A707-40A2-80D6-939B00A8125B}"/>
    <hyperlink ref="Q136" r:id="rId141" display="http://legislaturaqueretaro.gob.mx/app/uploads/2016/01/129.pdf" xr:uid="{67F72038-9E6F-43FA-95A6-1ADE4C6AE4FA}"/>
    <hyperlink ref="Q137" r:id="rId142" display="http://legislaturaqueretaro.gob.mx/app/uploads/2016/01/130.pdf" xr:uid="{B808719A-D880-42CF-BBA5-DB3E2BD37840}"/>
    <hyperlink ref="Q138" r:id="rId143" display="http://legislaturaqueretaro.gob.mx/app/uploads/2016/01/131.pdf" xr:uid="{46484D7D-0E68-4EF9-8D0D-C805D2444317}"/>
    <hyperlink ref="Q139" r:id="rId144" xr:uid="{5524AAB4-55CA-4C90-9693-A6F3897BE361}"/>
    <hyperlink ref="Q140" r:id="rId145" xr:uid="{ADDA76D2-BFDB-4135-8D66-3525C170AAF8}"/>
    <hyperlink ref="Q141" r:id="rId146" xr:uid="{BD419B4F-0FEE-472B-A8BB-5658808D1433}"/>
    <hyperlink ref="Q142" r:id="rId147" display="http://legislaturaqueretaro.gob.mx/app/uploads/2016/01/135.pdf" xr:uid="{08FECE1D-499B-495D-B798-C024EEDCEE23}"/>
    <hyperlink ref="Q143" r:id="rId148" display="http://legislaturaqueretaro.gob.mx/app/uploads/2016/01/136.pdf" xr:uid="{9347F92E-0D8E-47FC-A484-7292FD703B8D}"/>
    <hyperlink ref="V132" r:id="rId149" xr:uid="{A16F05AE-91DF-421D-BB65-E724F12FB288}"/>
    <hyperlink ref="V130" r:id="rId150" display="http://legislaturaqueretaro.gob.mx/app/uploads/2016/01/G076.pdf" xr:uid="{AFE146D5-3C3F-4EC2-B1E4-AA3B7433D005}"/>
    <hyperlink ref="V140" r:id="rId151" display="http://legislaturaqueretaro.gob.mx/" xr:uid="{5D8DAA7F-DAAF-4F9F-A54B-EF5DC91D8580}"/>
    <hyperlink ref="Q144" r:id="rId152" display="http://legislaturaqueretaro.gob.mx/app/uploads/2016/01/137.pdf" xr:uid="{A0893D0F-EDF3-4112-B973-7E93774477F6}"/>
    <hyperlink ref="Q145" r:id="rId153" display="http://legislaturaqueretaro.gob.mx/app/uploads/2016/01/138.pdf" xr:uid="{BDE5EE75-7FA6-4A88-BA65-C13B7297A096}"/>
    <hyperlink ref="Q146" r:id="rId154" display="http://legislaturaqueretaro.gob.mx/app/uploads/2016/01/139.pdf" xr:uid="{A0C6DB83-3A6F-4305-A3A0-62C55A570D40}"/>
    <hyperlink ref="Q147" r:id="rId155" display="http://legislaturaqueretaro.gob.mx/app/uploads/2016/01/140.pdf" xr:uid="{BF35426A-0E59-4D52-ADB9-1DA9A429FF46}"/>
    <hyperlink ref="Q148" r:id="rId156" xr:uid="{1C4275EF-B20E-4FE2-8421-8419A0ADA682}"/>
    <hyperlink ref="Q151" r:id="rId157" display="http://legislaturaqueretaro.gob.mx/app/uploads/2016/01/144.pdf" xr:uid="{C4E0E949-E652-43A7-8E94-C780F1829BF3}"/>
    <hyperlink ref="Q154" r:id="rId158" display="http://legislaturaqueretaro.gob.mx/app/uploads/2016/01/147.pdf" xr:uid="{3D60E2A4-799F-4D89-BD79-0B14EDC2BAAC}"/>
    <hyperlink ref="Q155" r:id="rId159" display="http://legislaturaqueretaro.gob.mx/app/uploads/2016/01/148.pdf" xr:uid="{3501511E-5B0D-409E-AC21-9296F9FC90DE}"/>
    <hyperlink ref="Q156" r:id="rId160" xr:uid="{61023E0F-F401-4226-9447-31A3BF030076}"/>
    <hyperlink ref="Q157" r:id="rId161" xr:uid="{E40D3CDC-EC5C-452A-9126-D7A1433ACBFE}"/>
    <hyperlink ref="Q158" r:id="rId162" display="http://legislaturaqueretaro.gob.mx/app/uploads/2016/01/151.pdf" xr:uid="{F29B44DF-E93B-403A-AECA-7DA59EEDD525}"/>
    <hyperlink ref="Q159" r:id="rId163" display="http://legislaturaqueretaro.gob.mx/app/uploads/2016/01/152.pdf" xr:uid="{9FA4AA11-3676-494E-B7CE-2F477BACBC5B}"/>
    <hyperlink ref="Q160" r:id="rId164" display="http://legislaturaqueretaro.gob.mx/app/uploads/2016/01/153.pdf" xr:uid="{1894F9BB-1354-4171-A4B5-EB1F74378561}"/>
    <hyperlink ref="Q161" r:id="rId165" display="http://legislaturaqueretaro.gob.mx/app/uploads/2016/01/154.pdf" xr:uid="{B39E5570-81F4-4099-B7F0-0F9A8ED9959F}"/>
    <hyperlink ref="Q162" r:id="rId166" display="http://legislaturaqueretaro.gob.mx/app/uploads/2016/01/155.pdf" xr:uid="{C2EFE6B8-C8D9-4CAB-908D-AF764554BA96}"/>
    <hyperlink ref="V170" r:id="rId167" xr:uid="{33E3F588-539C-47A5-BB49-88CE985B0DB2}"/>
    <hyperlink ref="V173" r:id="rId168" xr:uid="{C031961B-5F38-4B97-92E9-E688EB6C55A0}"/>
    <hyperlink ref="Q163" r:id="rId169" display="http://legislaturaqueretaro.gob.mx/app/uploads/2016/01/156.pdf" xr:uid="{5A3FE360-CB10-41A0-A412-BC72A5761387}"/>
    <hyperlink ref="Q164" r:id="rId170" display="http://legislaturaqueretaro.gob.mx/app/uploads/2016/01/157.pdf" xr:uid="{64DE26C7-1000-4F69-842E-9676D4233B34}"/>
    <hyperlink ref="Q165" r:id="rId171" display="http://legislaturaqueretaro.gob.mx/app/uploads/2016/01/158.pdf" xr:uid="{74684971-CA19-49E5-B315-BB9AE3E98617}"/>
    <hyperlink ref="Q166" r:id="rId172" xr:uid="{FD43B4B7-07AB-48C1-B9A1-83BEAFB263E1}"/>
    <hyperlink ref="Q167" r:id="rId173" xr:uid="{D1DEED18-6792-4856-B67B-53FC92B31CFA}"/>
    <hyperlink ref="Q168" r:id="rId174" display="http://legislaturaqueretaro.gob.mx/app/uploads/2016/01/161.pdf" xr:uid="{7CB8A1CA-DF9B-4092-9EA1-B10857A62AB2}"/>
    <hyperlink ref="Q169" r:id="rId175" display="http://legislaturaqueretaro.gob.mx/app/uploads/2016/01/162.pdf" xr:uid="{37D5266A-8838-4301-AC1A-393ADA9E0210}"/>
    <hyperlink ref="Q170" r:id="rId176" display="http://legislaturaqueretaro.gob.mx/app/uploads/2016/01/163.pdf" xr:uid="{879D9E2D-310B-439E-BE56-FF9B3CB3CC0D}"/>
    <hyperlink ref="Q172" r:id="rId177" display="http://legislaturaqueretaro.gob.mx/app/uploads/2016/01/165.pdf" xr:uid="{B58F1758-392E-48F0-95B2-749A7924DEC2}"/>
    <hyperlink ref="Q173" r:id="rId178" display="http://legislaturaqueretaro.gob.mx/app/uploads/2016/01/166.pdf" xr:uid="{E65BCAD0-5B01-47A8-82AF-D74F878CEDD5}"/>
    <hyperlink ref="Q152" r:id="rId179" display="http://legislaturaqueretaro.gob.mx/app/uploads/2016/01/145.pdf" xr:uid="{A5E8CD5E-2CEE-4E7A-9737-CD666D820B09}"/>
    <hyperlink ref="Q153" r:id="rId180" display="http://legislaturaqueretaro.gob.mx/app/uploads/2016/01/146.pdf" xr:uid="{4DD84D3E-E112-4305-A721-DA75D67D06AB}"/>
    <hyperlink ref="Q149" r:id="rId181" display="http://legislaturaqueretaro.gob.mx/app/uploads/2016/01/142.pdf" xr:uid="{BDDA6AC5-E273-4683-8EA9-C5C78D326E5A}"/>
    <hyperlink ref="Q150" r:id="rId182" display="http://legislaturaqueretaro.gob.mx/app/uploads/2016/01/143.pdf" xr:uid="{EBF46C0B-2F2D-41BE-ABFC-FC3367E8204D}"/>
    <hyperlink ref="Q171" r:id="rId183" display="http://legislaturaqueretaro.gob.mx/app/uploads/2016/01/164.pdf" xr:uid="{E5711011-F61D-4800-B91A-8A97EB8B8E5B}"/>
    <hyperlink ref="V184" r:id="rId184" xr:uid="{609DDAA0-80F5-4393-A2E4-D2E85729B1DA}"/>
    <hyperlink ref="Q184" r:id="rId185" display="http://legislaturaqueretaro.gob.mx/app/uploads/2016/01/177.pdf" xr:uid="{88BA7EAD-80E1-48E9-AA48-A753E23C5553}"/>
    <hyperlink ref="Q174" r:id="rId186" display="http://legislaturaqueretaro.gob.mx/app/uploads/2016/01/167.pdf" xr:uid="{8E01D142-BD32-486A-B34A-069C065A53FB}"/>
    <hyperlink ref="Q175" r:id="rId187" display="http://legislaturaqueretaro.gob.mx/app/uploads/2016/01/168.pdf" xr:uid="{CC8D27AD-0507-4355-997C-910D554873D3}"/>
    <hyperlink ref="Q176" r:id="rId188" display="http://legislaturaqueretaro.gob.mx/app/uploads/2016/01/169.pdf" xr:uid="{7E63188A-3184-492D-A8CB-58419D84CDED}"/>
    <hyperlink ref="Q177" r:id="rId189" display="http://legislaturaqueretaro.gob.mx/app/uploads/2016/01/170.pdf" xr:uid="{227E38BB-6FB9-448C-AF42-79786EC122E8}"/>
    <hyperlink ref="Q178" r:id="rId190" xr:uid="{52D622CD-10B6-44E6-BE68-27C97C85D082}"/>
    <hyperlink ref="Q179" r:id="rId191" display="http://legislaturaqueretaro.gob.mx/app/uploads/2016/01/172.pdf" xr:uid="{E96C0106-4D43-4513-8EC3-5972F1559969}"/>
    <hyperlink ref="Q180" r:id="rId192" display="http://legislaturaqueretaro.gob.mx/app/uploads/2016/01/173.pdf" xr:uid="{7E1205B8-78B4-4B37-9286-900EFF871C49}"/>
    <hyperlink ref="Q181" r:id="rId193" display="http://legislaturaqueretaro.gob.mx/app/uploads/2016/01/174.pdf" xr:uid="{93284608-D1B5-4E50-A989-85B2E35FB234}"/>
    <hyperlink ref="Q182" r:id="rId194" xr:uid="{93876935-D1D9-48C0-A2AF-285364F5DC6D}"/>
    <hyperlink ref="Q183" r:id="rId195" display="http://legislaturaqueretaro.gob.mx/app/uploads/2016/01/176.pdf" xr:uid="{A7BFC4D7-851D-4D96-961A-5670BA7900B2}"/>
    <hyperlink ref="Q185" r:id="rId196" display="http://legislaturaqueretaro.gob.mx/app/uploads/2016/01/178.pdf" xr:uid="{FEC1C355-3E5A-486D-AA41-BA0BC287F310}"/>
    <hyperlink ref="Q186" r:id="rId197" display="http://legislaturaqueretaro.gob.mx/app/uploads/2016/01/179.pdf" xr:uid="{DABFB7DE-610E-427C-B255-963632A053F5}"/>
    <hyperlink ref="Q187" r:id="rId198" xr:uid="{D7AC76B3-723A-443E-BE35-FBE9D84A5A99}"/>
    <hyperlink ref="Q188" r:id="rId199" xr:uid="{49475CAD-0F44-4D1E-B9AA-E0C35DFBEC56}"/>
    <hyperlink ref="Q189" r:id="rId200" xr:uid="{F9D4684A-BEEC-4778-940A-73C74C0BF97D}"/>
    <hyperlink ref="Q190" r:id="rId201" display="http://legislaturaqueretaro.gob.mx/app/uploads/2016/01/183.pdf" xr:uid="{68BDC5AC-112D-42A1-89A3-DBD2A74B8DD6}"/>
    <hyperlink ref="Q191" r:id="rId202" display="http://legislaturaqueretaro.gob.mx/app/uploads/2016/01/184.pdf" xr:uid="{BDC407F4-5AA3-4345-BCAD-24274EF801F1}"/>
    <hyperlink ref="Q192" r:id="rId203" display="http://legislaturaqueretaro.gob.mx/app/uploads/2016/01/185.pdf" xr:uid="{A322BB18-61B2-4860-8362-4625490765C4}"/>
    <hyperlink ref="Q193" r:id="rId204" display="http://legislaturaqueretaro.gob.mx/app/uploads/2016/01/186.pdf" xr:uid="{E6B05170-936E-43BE-B839-BB660D9F5993}"/>
    <hyperlink ref="Q194" r:id="rId205" display="http://legislaturaqueretaro.gob.mx/app/uploads/2016/01/187.pdf" xr:uid="{5009D1DA-C182-43DB-A5C7-BAEFF4D9C477}"/>
    <hyperlink ref="Q195" r:id="rId206" display="http://legislaturaqueretaro.gob.mx/app/uploads/2016/01/188.pdf" xr:uid="{4ED4299E-B13A-4127-AB2F-43F6416F74B8}"/>
    <hyperlink ref="Q196" r:id="rId207" display="http://legislaturaqueretaro.gob.mx/app/uploads/2016/01/189.pdf" xr:uid="{5C3FC5D4-4EC3-48C0-AC43-5D74F1ADE817}"/>
    <hyperlink ref="Q197" r:id="rId208" display="http://legislaturaqueretaro.gob.mx/app/uploads/2016/01/190.pdf" xr:uid="{EE2BFB4B-9B59-4B62-83F7-2ACCD8784DD9}"/>
    <hyperlink ref="Q198" r:id="rId209" display="http://legislaturaqueretaro.gob.mx/app/uploads/2016/01/191.pdf" xr:uid="{A4FEC041-6F77-450A-9E5B-6EE94C426FF3}"/>
    <hyperlink ref="Q200" r:id="rId210" display="http://legislaturaqueretaro.gob.mx/app/uploads/2016/01/193.pdf" xr:uid="{25AD97E8-C674-44D5-B375-99E39039E2AA}"/>
    <hyperlink ref="Q214" r:id="rId211" xr:uid="{358BCD9E-4142-408A-9369-3D35844A5D39}"/>
    <hyperlink ref="Q215" r:id="rId212" xr:uid="{55C8392B-3908-4024-B0E4-9F476703FAC9}"/>
    <hyperlink ref="Q216" r:id="rId213" xr:uid="{EDF1F6D8-3461-49CE-9DD6-DE449F8330BB}"/>
    <hyperlink ref="Q217" r:id="rId214" xr:uid="{83255D24-413D-459F-BFBC-5B4BF8A3746F}"/>
    <hyperlink ref="Q218" r:id="rId215" xr:uid="{928924CA-DAAE-4E78-858D-DE8F4FBCCD48}"/>
    <hyperlink ref="Q219" r:id="rId216" xr:uid="{62C41684-9629-43CB-A349-F21ED394781E}"/>
    <hyperlink ref="Q220" r:id="rId217" xr:uid="{4CC2055C-BD49-4FE1-8DA3-4C6C4C008174}"/>
    <hyperlink ref="Q221" r:id="rId218" xr:uid="{9B00EA85-77D7-42A3-B930-8850748700A4}"/>
    <hyperlink ref="Q222" r:id="rId219" xr:uid="{C2C7BA1E-13A1-422B-98AE-FAF542D271C8}"/>
    <hyperlink ref="Q223" r:id="rId220" xr:uid="{9E6016B7-DA2B-4B19-99B3-66B94871881D}"/>
    <hyperlink ref="Q224" r:id="rId221" xr:uid="{D7443A4B-E8AC-45C7-9F2F-05B678E1E186}"/>
    <hyperlink ref="Q225" r:id="rId222" xr:uid="{600C5CB6-DE1F-4883-A1A2-0FB6DFD9D10A}"/>
    <hyperlink ref="Q226" r:id="rId223" xr:uid="{67EEC1DE-5463-4078-938A-AF0814C8AD14}"/>
    <hyperlink ref="Q227" r:id="rId224" xr:uid="{F89571BB-0BC2-4753-8C14-06609903D393}"/>
    <hyperlink ref="Q228" r:id="rId225" xr:uid="{071D4899-70A4-4085-9D46-40181084C00F}"/>
    <hyperlink ref="Q229" r:id="rId226" xr:uid="{0E2022C1-479B-41D5-9C59-064FD04A0E35}"/>
    <hyperlink ref="Q230" r:id="rId227" xr:uid="{4158B352-B1EC-4D97-A700-C622CC025EAA}"/>
    <hyperlink ref="Q231" r:id="rId228" xr:uid="{03DF72C1-A474-40C7-81F4-B5C09ADA86BA}"/>
    <hyperlink ref="Q232" r:id="rId229" xr:uid="{23B61D3D-70C6-40A2-B132-9664A337F064}"/>
    <hyperlink ref="Q233" r:id="rId230" xr:uid="{65D9EBDF-6475-4D4D-91D6-A1D57BDF1FFE}"/>
    <hyperlink ref="Q234" r:id="rId231" xr:uid="{5E57CC96-9D36-4F94-B13A-66786B130F04}"/>
    <hyperlink ref="Q235" r:id="rId232" xr:uid="{514452B7-005E-47A2-975D-0338E795CDA1}"/>
    <hyperlink ref="Q236" r:id="rId233" xr:uid="{98C5A3D6-57B6-4877-A76F-E45ACDBA136C}"/>
    <hyperlink ref="Q237" r:id="rId234" xr:uid="{0ED37171-9D94-4B06-ABF9-6159F78B6609}"/>
    <hyperlink ref="Q199" r:id="rId235" xr:uid="{C7639080-6DE2-454D-865F-DBD2F52381F4}"/>
    <hyperlink ref="Q201" r:id="rId236" xr:uid="{CA7CD7C9-6450-44B4-9F46-AFA5F65D4046}"/>
    <hyperlink ref="Q202" r:id="rId237" xr:uid="{657DB979-4624-4E50-851F-21B19B964A92}"/>
    <hyperlink ref="Q203" r:id="rId238" xr:uid="{FCD3758F-9066-43FD-8975-C53B56D43EFA}"/>
    <hyperlink ref="Q204" r:id="rId239" xr:uid="{ADF52035-0E36-4AF7-8146-DF0430E1F446}"/>
    <hyperlink ref="Q205" r:id="rId240" xr:uid="{FF1050EA-5C15-48F5-AF7D-35740ADC2B7C}"/>
    <hyperlink ref="Q206" r:id="rId241" xr:uid="{6A3B8736-7782-43C0-8396-98BAD911C92E}"/>
    <hyperlink ref="Q207" r:id="rId242" xr:uid="{B8B53B19-6D5D-4371-A92F-177C682096D3}"/>
    <hyperlink ref="Q208" r:id="rId243" xr:uid="{3DDAF82C-9EE8-45D7-B9A7-AC39E88E7828}"/>
    <hyperlink ref="Q209" r:id="rId244" xr:uid="{2249DCB3-17A8-4579-A195-2C70DF5DB868}"/>
    <hyperlink ref="Q210" r:id="rId245" xr:uid="{646FF7A9-2556-4468-A4F2-B61A110D70ED}"/>
    <hyperlink ref="Q211" r:id="rId246" xr:uid="{72E13122-DAD6-4972-8B1C-5A62754511BC}"/>
    <hyperlink ref="Q212" r:id="rId247" xr:uid="{21D1C748-E7FE-4005-83E3-64F67ACBC883}"/>
    <hyperlink ref="Q213" r:id="rId248" xr:uid="{32432F17-7C24-483F-B559-FBCA8324B6D5}"/>
    <hyperlink ref="Q238" r:id="rId249" xr:uid="{D2C138AB-E833-4B40-A6A9-65F87BCA540A}"/>
    <hyperlink ref="Q239" r:id="rId250" xr:uid="{D57E7CEB-9343-485D-A340-46E9A2AF8DEA}"/>
    <hyperlink ref="Q240" r:id="rId251" xr:uid="{CD093DF4-1994-4654-BA09-C8AB399A3F05}"/>
    <hyperlink ref="Q241" r:id="rId252" xr:uid="{D30D5194-88ED-4DE8-8916-F8696D322DA3}"/>
    <hyperlink ref="Q242" r:id="rId253" xr:uid="{9252CF6F-7791-45CE-8D81-B98549FEBFC8}"/>
    <hyperlink ref="Q243" r:id="rId254" xr:uid="{9AAC6651-3B49-4DC6-9749-8E13506C466E}"/>
    <hyperlink ref="Q244" r:id="rId255" xr:uid="{8DBC6C2A-5080-4275-815A-EC23BD9A84D2}"/>
    <hyperlink ref="Q245" r:id="rId256" xr:uid="{BAEDF502-4A6A-4ED2-BB23-AFC4C0312576}"/>
    <hyperlink ref="Q246" r:id="rId257" xr:uid="{2600CDAC-3A22-49DF-B598-BAB27A40697F}"/>
    <hyperlink ref="Q247" r:id="rId258" xr:uid="{D6FEFE8A-09B7-48A4-AE2A-748DEA652E03}"/>
    <hyperlink ref="Q248" r:id="rId259" xr:uid="{8A6DDB66-9415-4E03-95FB-E71F40E82661}"/>
    <hyperlink ref="Q249" r:id="rId260" xr:uid="{788D413D-48E7-406B-BE96-27FAC7EEACEC}"/>
    <hyperlink ref="Q250" r:id="rId261" xr:uid="{E4B2D422-9D03-4AE7-BE41-38CC1BA82765}"/>
    <hyperlink ref="Q251" r:id="rId262" xr:uid="{A421E3A0-746C-4AA3-A8AC-A0D72E2D402E}"/>
    <hyperlink ref="Q252" r:id="rId263" xr:uid="{83CB90D7-0AD9-494D-A01D-7708E90C17D1}"/>
    <hyperlink ref="Q253" r:id="rId264" xr:uid="{B2B8B645-5E07-489D-BA36-6AC181107A03}"/>
    <hyperlink ref="Q254" r:id="rId265" xr:uid="{D548EE7C-0117-4732-A030-E159111B08D7}"/>
    <hyperlink ref="Q255" r:id="rId266" xr:uid="{B6A66F39-1BB0-4BFE-8DC5-770299BBDD0D}"/>
    <hyperlink ref="Q256" r:id="rId267" xr:uid="{6D3D72DE-D2AB-4B5C-97E6-ECCC6DE2EA95}"/>
    <hyperlink ref="Q257" r:id="rId268" xr:uid="{7C06D25E-5C10-49BA-9057-08E0CB789B1E}"/>
    <hyperlink ref="Q258" r:id="rId269" xr:uid="{8FE1F280-2F96-41F8-824B-93869BA22E75}"/>
    <hyperlink ref="Q259" r:id="rId270" xr:uid="{D76252CD-39EB-46BB-972E-6841B120918A}"/>
    <hyperlink ref="Q260" r:id="rId271" xr:uid="{F2B92103-2DC1-483D-B9C0-9D4864E82861}"/>
    <hyperlink ref="Q261" r:id="rId272" xr:uid="{658F18D9-FF7D-4F6B-8939-44AA63978569}"/>
    <hyperlink ref="Q262" r:id="rId273" xr:uid="{D5178BCE-DD78-4A24-BB05-5A90B7C519B7}"/>
    <hyperlink ref="Q263" r:id="rId274" xr:uid="{9343A89F-A3D3-4780-B124-C4018C6BED59}"/>
    <hyperlink ref="Q264" r:id="rId275" xr:uid="{AB88007D-2E51-48C4-99E4-47ACF8A600C3}"/>
    <hyperlink ref="Q265" r:id="rId276" xr:uid="{FB268887-8C6D-432F-AD33-21685C10C320}"/>
    <hyperlink ref="Q266" r:id="rId277" xr:uid="{6EDDABF4-E654-4C27-A587-08CFC9C20D19}"/>
    <hyperlink ref="Q267" r:id="rId278" xr:uid="{4BD72448-FA74-4378-8840-AA5BFBC3073F}"/>
    <hyperlink ref="Q268" r:id="rId279" xr:uid="{349D14ED-5F97-48D5-B8F4-99A39811F747}"/>
    <hyperlink ref="Q269" r:id="rId280" xr:uid="{4B5771EF-795D-4832-A640-108B9A2DCC91}"/>
    <hyperlink ref="Q270" r:id="rId281" xr:uid="{79BAE081-E04D-4C54-8C78-1A213DFF76D9}"/>
    <hyperlink ref="Q271" r:id="rId282" xr:uid="{3B89DF4F-2CDE-4F75-B302-2EDBE8215B3A}"/>
    <hyperlink ref="Q272" r:id="rId283" xr:uid="{3EE3972B-D85B-4785-B582-A4226FE1AE42}"/>
    <hyperlink ref="Q273" r:id="rId284" xr:uid="{5EE0976B-AE0A-42C8-A05B-081799591254}"/>
    <hyperlink ref="Q274" r:id="rId285" xr:uid="{54DC6743-3F06-499F-8EB9-8BE75FA8BAFC}"/>
    <hyperlink ref="Q275" r:id="rId286" xr:uid="{55FABD0B-E78A-4E28-B479-5CCA1C5929C6}"/>
    <hyperlink ref="Q276" r:id="rId287" xr:uid="{186167B0-EE27-4DC5-96AE-96AA3E0CB43E}"/>
    <hyperlink ref="Q277" r:id="rId288" xr:uid="{F4959597-3174-47B1-8C09-E5055A243263}"/>
    <hyperlink ref="Q278" r:id="rId289" xr:uid="{588F063B-51EC-4782-9AF3-F29B499A8387}"/>
    <hyperlink ref="Q279" r:id="rId290" xr:uid="{60B390DA-B1DC-47CC-B8E8-F31061AD2E74}"/>
    <hyperlink ref="Q280" r:id="rId291" xr:uid="{EAB8BE36-2524-4FD9-9927-54C8266F8DF4}"/>
    <hyperlink ref="Q281" r:id="rId292" xr:uid="{5ED752D2-3FCF-4B5E-BFC2-95B62948D9C7}"/>
    <hyperlink ref="Q282" r:id="rId293" xr:uid="{FE811A8A-EAA2-4EEA-834E-E98CEA6F1DE2}"/>
    <hyperlink ref="Q283" r:id="rId294" xr:uid="{A2013D9A-4ABE-4B91-A1CA-37DD7AA287D9}"/>
    <hyperlink ref="Q284" r:id="rId295" xr:uid="{4EAE95F9-7C54-4DB1-ABAF-A5CF4BB3C7A3}"/>
    <hyperlink ref="Q285" r:id="rId296" xr:uid="{6495469D-721F-402E-AFBC-C56AF740B536}"/>
    <hyperlink ref="Q286" r:id="rId297" xr:uid="{62A109B4-E28D-493C-BBD7-CD67B2C1CD5F}"/>
    <hyperlink ref="Q287" r:id="rId298" xr:uid="{F52CA186-0D4D-4D7C-9939-DF44B0B5AEA4}"/>
    <hyperlink ref="V278" r:id="rId299" xr:uid="{81EA31B6-EF3A-4111-96FC-67CCD34128A4}"/>
    <hyperlink ref="V276" r:id="rId300" xr:uid="{F7106F64-227C-4D99-8FA6-89157A5A5E04}"/>
    <hyperlink ref="V282" r:id="rId301" xr:uid="{55FAA5AF-676F-465D-9520-38B0C3036A39}"/>
    <hyperlink ref="V280" r:id="rId302" xr:uid="{A36357D5-B253-4750-8B0E-2B3421A6634F}"/>
    <hyperlink ref="V281" r:id="rId303" xr:uid="{89B7F742-1567-4931-9CD6-4506E32A6351}"/>
    <hyperlink ref="V89" r:id="rId304" xr:uid="{94533826-0F85-4C3B-BA34-7D102E8999AF}"/>
    <hyperlink ref="Q288" r:id="rId305" xr:uid="{FB8B7F6B-C895-4E4A-AB54-3131C86015A7}"/>
    <hyperlink ref="Q289" r:id="rId306" xr:uid="{5A2BA98D-0213-403D-BFF5-A61D5A9DFFB0}"/>
    <hyperlink ref="Q290" r:id="rId307" xr:uid="{3B9BDAEA-3A49-4130-B9E6-95305322FA99}"/>
    <hyperlink ref="Q291" r:id="rId308" xr:uid="{446415CE-1E17-4011-91CF-07ECF53C9034}"/>
    <hyperlink ref="Q292" r:id="rId309" xr:uid="{EFD66669-FC2F-406F-AD0C-7CCE99856765}"/>
    <hyperlink ref="Q293" r:id="rId310" xr:uid="{33769E7A-DFE6-4860-951E-8CB25C81E6E2}"/>
    <hyperlink ref="Q294" r:id="rId311" xr:uid="{C821BE9B-E849-4695-8E4B-EAF6CED78C74}"/>
    <hyperlink ref="Q295" r:id="rId312" xr:uid="{BE36D99C-56BC-4529-8FE3-EA308280FE36}"/>
    <hyperlink ref="Q296" r:id="rId313" xr:uid="{0395C595-B531-4255-B3E2-421A825C08CA}"/>
    <hyperlink ref="Q297" r:id="rId314" xr:uid="{D8854D4F-D36C-4B87-9166-33EC27AA1373}"/>
    <hyperlink ref="Q298" r:id="rId315" xr:uid="{0E76800C-E3A0-436C-A6FD-16A415482F97}"/>
    <hyperlink ref="Q299" r:id="rId316" xr:uid="{64D847F6-86EC-45F5-82C3-4564734A41BD}"/>
    <hyperlink ref="Q300" r:id="rId317" xr:uid="{E7C32DEF-E30E-4CCD-B35A-513A0A94D4FD}"/>
    <hyperlink ref="Q301" r:id="rId318" xr:uid="{AA12D209-4750-443F-BE05-D1D21F838D62}"/>
    <hyperlink ref="Q303" r:id="rId319" xr:uid="{2FB8FE61-049F-4BCA-8C55-F5F1AA3F6FB9}"/>
    <hyperlink ref="Q302" r:id="rId320" xr:uid="{BFB6416B-5CFE-4CD5-BD87-AFE13883EBB0}"/>
    <hyperlink ref="Q304" r:id="rId321" xr:uid="{120F4949-BBCA-4EE4-B7F3-A13B71C552AF}"/>
    <hyperlink ref="Q305" r:id="rId322" xr:uid="{11922360-ACB2-42F1-A5D6-CAA8AC25D65E}"/>
    <hyperlink ref="Q306" r:id="rId323" xr:uid="{CB086692-2E46-45B8-A4AF-47B6F315F7EE}"/>
    <hyperlink ref="Q307" r:id="rId324" xr:uid="{9D2B365E-0668-4777-B19F-37068C33F7D9}"/>
    <hyperlink ref="Q308" r:id="rId325" xr:uid="{BE477A10-B4C9-4826-9A9D-52C6D581EA4C}"/>
    <hyperlink ref="Q309" r:id="rId326" xr:uid="{F99FF0F2-AE7E-47BF-99A1-855C09D9F0B1}"/>
    <hyperlink ref="Q310" r:id="rId327" xr:uid="{F35D0C81-FC30-4081-8440-D7903685F561}"/>
    <hyperlink ref="Q311" r:id="rId328" xr:uid="{8054FE54-72C2-4785-BC5B-0458FE46130A}"/>
    <hyperlink ref="Q312" r:id="rId329" xr:uid="{B8A7559A-6B2C-4D1E-BCAE-D1368C400951}"/>
    <hyperlink ref="Q313" r:id="rId330" xr:uid="{AF1EBF5F-D015-410D-B59E-37F499A6EFB4}"/>
    <hyperlink ref="Q314" r:id="rId331" xr:uid="{20875119-ED7C-4FE1-81B8-F1124A0C4D28}"/>
    <hyperlink ref="Q315" r:id="rId332" xr:uid="{1FCB1705-98FF-4923-80E2-9A121AAD5B32}"/>
    <hyperlink ref="Q316" r:id="rId333" xr:uid="{6B104AF5-9984-4E67-B01F-A1866BCE8F31}"/>
    <hyperlink ref="Q317" r:id="rId334" xr:uid="{46040473-FA18-45D6-A8C8-58266F90BE61}"/>
    <hyperlink ref="Q318" r:id="rId335" xr:uid="{DA9C50C4-B1E3-4931-8077-4D6CF61BE25A}"/>
    <hyperlink ref="Q319" r:id="rId336" xr:uid="{6CFE1ED5-7F4A-4142-9FCF-21D9E6CA2DF2}"/>
    <hyperlink ref="Q320" r:id="rId337" xr:uid="{8C5CDF01-BC71-4026-8FF8-E2BD8DB8E070}"/>
    <hyperlink ref="Q321" r:id="rId338" xr:uid="{79FD608A-C1C4-4FEB-8EB9-A071D895E202}"/>
    <hyperlink ref="Q322" r:id="rId339" xr:uid="{6DD020C9-ED4F-41A0-AB33-28AB65275366}"/>
    <hyperlink ref="Q323" r:id="rId340" xr:uid="{109024A2-7F69-4CFF-B13D-64D43AF03AAA}"/>
    <hyperlink ref="Q324" r:id="rId341" xr:uid="{F73D8F6E-DFA3-4602-BA5E-76FC99AE8104}"/>
    <hyperlink ref="Q325" r:id="rId342" xr:uid="{3593C8F1-92CF-4A7C-A2A4-6CA405BBF213}"/>
    <hyperlink ref="Q326" r:id="rId343" xr:uid="{3FC2ED48-C55B-422D-87C2-5B4636765CA4}"/>
    <hyperlink ref="Q327" r:id="rId344" xr:uid="{E42FE591-3965-4022-B856-D2B2FCA7BFD0}"/>
    <hyperlink ref="Q328" r:id="rId345" xr:uid="{F41C0932-70E4-42DF-B2EB-ED2F359603A7}"/>
    <hyperlink ref="Q329" r:id="rId346" xr:uid="{63691A4B-E02F-4B33-9445-1D552CCFACB6}"/>
    <hyperlink ref="Q330" r:id="rId347" xr:uid="{9E206B63-278B-4FB4-8F87-2EC4690B76CA}"/>
    <hyperlink ref="Q331" r:id="rId348" xr:uid="{6636532E-26B7-4FCE-9F9E-70FADADC865F}"/>
    <hyperlink ref="Q332" r:id="rId349" xr:uid="{11B301E6-A95F-4933-BC6A-423C42E6D524}"/>
    <hyperlink ref="Q333" r:id="rId350" xr:uid="{80C9EB57-89D7-47C6-92AC-2E08C46B42E7}"/>
    <hyperlink ref="Q334" r:id="rId351" xr:uid="{BAD40F83-4DF0-4EA8-B88E-9AF048A680BC}"/>
    <hyperlink ref="Q335" r:id="rId352" xr:uid="{DF0E57B4-E32F-44A5-8923-F121549E5C9C}"/>
    <hyperlink ref="Q336" r:id="rId353" xr:uid="{33A1B4B5-7FE5-4344-9FCA-CCE8BDBB13C1}"/>
    <hyperlink ref="Q337" r:id="rId354" xr:uid="{2944D428-437E-4FC3-AAC7-7B1D4D5CE5AE}"/>
    <hyperlink ref="Q338" r:id="rId355" xr:uid="{C21261F9-D6F9-43CD-AB00-8BD1C5AB0147}"/>
    <hyperlink ref="Q339" r:id="rId356" xr:uid="{70AD164D-8E1F-446B-9911-A3D966BBCFB0}"/>
    <hyperlink ref="Q340" r:id="rId357" xr:uid="{5D83ED64-7FAC-49D2-A221-47B683598BD7}"/>
    <hyperlink ref="Q341" r:id="rId358" xr:uid="{0A76C82E-CA31-4223-88DD-32E016020237}"/>
    <hyperlink ref="Q342" r:id="rId359" xr:uid="{F930306D-A967-4598-A2B9-7B9E66E9F3AE}"/>
    <hyperlink ref="Q343" r:id="rId360" xr:uid="{3AB31137-5DDC-4881-9FF2-AA035EEC044C}"/>
    <hyperlink ref="Q344" r:id="rId361" xr:uid="{3C689026-C1E1-455F-BF82-D59277A953AE}"/>
    <hyperlink ref="Q345" r:id="rId362" xr:uid="{6E95A3C0-54C3-4AAD-80F9-B418E79E5AC0}"/>
    <hyperlink ref="Q346" r:id="rId363" xr:uid="{8CBF1864-2A2F-4E82-8961-C84C2C81C256}"/>
    <hyperlink ref="Q347" r:id="rId364" xr:uid="{A013C699-8F45-49C8-A62C-74A71C2DCE36}"/>
    <hyperlink ref="Q348" r:id="rId365" xr:uid="{C02BF147-5A93-4BE7-A9C9-4D53713860F9}"/>
    <hyperlink ref="Q349" r:id="rId366" xr:uid="{4252882D-0DAD-45E6-A2CF-0EFD99CDA7DD}"/>
    <hyperlink ref="Q350" r:id="rId367" xr:uid="{16E6359C-D467-456A-8A23-F8FEF465C434}"/>
    <hyperlink ref="Q351" r:id="rId368" xr:uid="{D0893E2A-FED5-4001-8CB5-64AF95985834}"/>
    <hyperlink ref="Q352" r:id="rId369" xr:uid="{511BF5B0-4B4A-4D8B-88C9-5594DF927C67}"/>
    <hyperlink ref="Q353" r:id="rId370" xr:uid="{647520E1-CF22-4D26-86FB-4648D546E7ED}"/>
    <hyperlink ref="Q354" r:id="rId371" xr:uid="{531A2452-14FB-44C2-B3D6-21BBD110FC42}"/>
    <hyperlink ref="Q355" r:id="rId372" xr:uid="{3035868A-E456-437D-A6CC-23B0923E3F2F}"/>
    <hyperlink ref="Q356" r:id="rId373" xr:uid="{D3EEE2EF-E1ED-4166-B08F-6E2CAF0DC88C}"/>
    <hyperlink ref="Q357" r:id="rId374" xr:uid="{51B0BD9C-3E8F-4C8A-93F0-3D4DEBB263EC}"/>
    <hyperlink ref="Q358" r:id="rId375" xr:uid="{2F552056-76AE-4315-BAB1-9C5A6AFB3F46}"/>
    <hyperlink ref="Q359" r:id="rId376" xr:uid="{0248E6D6-5713-4DFD-B9DC-E06057A556B5}"/>
    <hyperlink ref="Q360" r:id="rId377" xr:uid="{ABED3391-E853-44CC-8A3E-929DE0D3ED05}"/>
    <hyperlink ref="Q361" r:id="rId378" xr:uid="{E6579E18-E703-4585-AEF8-8ED0DDC56A48}"/>
    <hyperlink ref="Q362" r:id="rId379" xr:uid="{D4CBD08E-AD7F-4F96-8590-1562AEC57DC3}"/>
    <hyperlink ref="Q363" r:id="rId380" xr:uid="{3249881D-5B94-4CDD-ADF0-91DA74399098}"/>
    <hyperlink ref="Q364" r:id="rId381" xr:uid="{4511D52E-195B-4211-BF24-6D32A868E73C}"/>
    <hyperlink ref="Q365" r:id="rId382" xr:uid="{6F531C6D-C821-49AC-9AE9-62849C398286}"/>
    <hyperlink ref="Q366" r:id="rId383" xr:uid="{BA2FBEDB-472C-4FDD-BDD2-01F36ACBE08C}"/>
    <hyperlink ref="Q367" r:id="rId384" xr:uid="{2162BD46-7782-4810-93D1-B2C95D425D7F}"/>
    <hyperlink ref="Q368" r:id="rId385" xr:uid="{A574D111-AED0-473E-B434-D0C542D4336C}"/>
    <hyperlink ref="Q369" r:id="rId386" xr:uid="{E9C075B8-C20B-468B-A23C-4DBE4FED4A6C}"/>
    <hyperlink ref="Q370" r:id="rId387" xr:uid="{DA4B59AA-4713-4D25-A1EA-314D49742119}"/>
    <hyperlink ref="Q371" r:id="rId388" xr:uid="{A0B25AFD-7B95-406D-ADF7-24DE7489B008}"/>
    <hyperlink ref="Q372" r:id="rId389" xr:uid="{50DFF365-0402-402F-9012-B08986AB19F5}"/>
    <hyperlink ref="Q373" r:id="rId390" xr:uid="{DB795568-2711-463A-8726-890B847F44C9}"/>
    <hyperlink ref="Q374" r:id="rId391" xr:uid="{F74452A5-06CC-48D4-AFBD-B383A24422B7}"/>
    <hyperlink ref="Q375" r:id="rId392" xr:uid="{EB4CAD37-54D3-4682-80F2-1BEA1E8B94C7}"/>
    <hyperlink ref="Q376" r:id="rId393" xr:uid="{880ED167-30BF-402E-AA6F-272AB462A08D}"/>
    <hyperlink ref="Q377" r:id="rId394" xr:uid="{1C31DA8C-C5F3-4D75-B538-46A1B238324A}"/>
    <hyperlink ref="Q378" r:id="rId395" xr:uid="{298D70F8-E17E-4623-83A3-1BC95A50ECB6}"/>
    <hyperlink ref="Q379" r:id="rId396" xr:uid="{18EE130C-9330-4D75-A14D-ADD080AB77B7}"/>
    <hyperlink ref="Q380" r:id="rId397" xr:uid="{9C300F60-F4C3-4343-A84B-8D87EF3CB43E}"/>
    <hyperlink ref="Q381" r:id="rId398" xr:uid="{8C7B155F-D47C-4619-A890-6A5BB9C531C0}"/>
    <hyperlink ref="Q382" r:id="rId399" xr:uid="{A9CB930C-DC5E-41CE-8A4D-736BB76050F5}"/>
    <hyperlink ref="Q383" r:id="rId400" xr:uid="{EAAC36FB-CF23-4D15-8EA5-D25342D6251E}"/>
    <hyperlink ref="Q384" r:id="rId401" xr:uid="{47169E94-FB4D-4FDF-8D76-E245E5323B05}"/>
    <hyperlink ref="Q385" r:id="rId402" xr:uid="{36D978C1-F804-4D1F-BD59-9CA7237157B4}"/>
    <hyperlink ref="Q386" r:id="rId403" xr:uid="{A668904C-0C42-4461-A7D2-9E5D3559EACD}"/>
    <hyperlink ref="Q387" r:id="rId404" xr:uid="{65EF447A-6C4E-4D3B-86FA-5F5B0B61D59A}"/>
    <hyperlink ref="Q388" r:id="rId405" xr:uid="{8E2970C0-BA42-409B-B7BB-3D7990E86F9C}"/>
    <hyperlink ref="Q389" r:id="rId406" xr:uid="{DCE1803C-E8B8-492B-A5F5-11EDA08865C3}"/>
    <hyperlink ref="Q390" r:id="rId407" xr:uid="{AF3FA1E9-9143-41F4-9E16-E10AA09CFF8C}"/>
    <hyperlink ref="Q399" r:id="rId408" xr:uid="{F12135C6-555E-4247-9B0E-620C5F66A007}"/>
    <hyperlink ref="V337" r:id="rId409" xr:uid="{9230D2EB-946E-4EC9-AB80-2861335C350F}"/>
    <hyperlink ref="V302" r:id="rId410" xr:uid="{BB4338BF-983F-4F80-86A5-161649A96B0C}"/>
    <hyperlink ref="V10" r:id="rId411" xr:uid="{AABDF909-0A9D-4A18-8EBE-8CF632F2816D}"/>
    <hyperlink ref="V8" r:id="rId412" xr:uid="{F61E7ED5-3F48-4877-A322-F33A9F9C1FA3}"/>
    <hyperlink ref="V86" r:id="rId413" xr:uid="{72C8A306-1231-41E7-8C59-BAB6841F9B36}"/>
    <hyperlink ref="V104" r:id="rId414" xr:uid="{BEE25840-4A8A-4191-8979-E8BC655D24A0}"/>
    <hyperlink ref="V128" r:id="rId415" xr:uid="{02EFF84C-8889-4E93-A4D2-A3CD0BA456AE}"/>
    <hyperlink ref="V154" r:id="rId416" xr:uid="{81C52576-CF87-409E-ABA3-5FA7A2FFD70D}"/>
    <hyperlink ref="V159" r:id="rId417" xr:uid="{A82FCBFC-3AB3-4370-8217-1B0763943AB7}"/>
    <hyperlink ref="V161" r:id="rId418" xr:uid="{65B7B15A-3E0C-46A2-91FA-DC6A86B3BF37}"/>
    <hyperlink ref="V163" r:id="rId419" xr:uid="{16778825-9357-4B5B-B587-F452F204E67D}"/>
    <hyperlink ref="V164" r:id="rId420" xr:uid="{BAF88AF2-D917-48C7-BA39-6C8C91E059A0}"/>
    <hyperlink ref="V169" r:id="rId421" xr:uid="{87A57F02-50C3-4CA4-A3D6-53A0AB0CFD50}"/>
    <hyperlink ref="V175" r:id="rId422" xr:uid="{D83ABAB4-1DA6-4515-A65C-0A19EAECAB7E}"/>
    <hyperlink ref="V176" r:id="rId423" xr:uid="{1941B343-12E1-4BE6-AF55-2795214D6028}"/>
    <hyperlink ref="V177" r:id="rId424" xr:uid="{E3E593CB-C1AA-40B9-96EB-3F6677742DF6}"/>
    <hyperlink ref="V178" r:id="rId425" xr:uid="{9E0B90F8-F800-40ED-883C-C0040083568C}"/>
    <hyperlink ref="V180" r:id="rId426" xr:uid="{67FFFE4B-DBA7-4A33-AF5D-6447FF6532D6}"/>
    <hyperlink ref="V186" r:id="rId427" xr:uid="{676D6F41-7EAF-4EA7-82B0-9CF95F9D9255}"/>
    <hyperlink ref="V187" r:id="rId428" xr:uid="{FEA57895-7F67-461E-AD23-A387C02FDD88}"/>
    <hyperlink ref="V188" r:id="rId429" xr:uid="{28F0C2CD-86D7-4595-87CF-6735A3FFC2E3}"/>
    <hyperlink ref="V189" r:id="rId430" xr:uid="{F9342189-8BE7-438D-AB37-A2E66AC15381}"/>
    <hyperlink ref="V190" r:id="rId431" xr:uid="{06ACC087-B7B0-4ABE-BB7F-5E6800AD8444}"/>
    <hyperlink ref="V192" r:id="rId432" xr:uid="{34598C75-BBD2-4BC4-8342-40FD6A97295E}"/>
    <hyperlink ref="V195" r:id="rId433" xr:uid="{BCCBF6A3-92AF-46AC-9AF6-736C74D8AF1E}"/>
    <hyperlink ref="V196" r:id="rId434" xr:uid="{AC474EAF-7566-42C9-8851-D4DEDDD47AE4}"/>
    <hyperlink ref="V197" r:id="rId435" xr:uid="{69770721-96B2-4ABE-8808-013C98E46E28}"/>
    <hyperlink ref="V198" r:id="rId436" xr:uid="{CFF6722C-1D7F-4231-8091-28B8A84012A3}"/>
    <hyperlink ref="V200" r:id="rId437" xr:uid="{BA2D81BD-EC81-45D2-8232-24E4D9FED124}"/>
    <hyperlink ref="V201" r:id="rId438" xr:uid="{0D01E5F1-EDAB-45BD-8453-415FF19BAD02}"/>
    <hyperlink ref="V202" r:id="rId439" xr:uid="{F6CA4C4C-107C-4E45-A38A-231840B2A021}"/>
    <hyperlink ref="V203" r:id="rId440" xr:uid="{AE718280-9FCA-4DF5-BCBF-7CA9A99D9841}"/>
    <hyperlink ref="V204" r:id="rId441" xr:uid="{CC9EB707-35DA-45CF-9939-D8E6918F8926}"/>
    <hyperlink ref="V205" r:id="rId442" xr:uid="{EACE8E91-7983-46E8-A33A-CCD24759F125}"/>
    <hyperlink ref="V206" r:id="rId443" xr:uid="{9D86D839-0D53-4DF7-A172-F149E2039BEC}"/>
    <hyperlink ref="V208" r:id="rId444" xr:uid="{88FB419A-B883-483B-BAE8-F321A411B2C8}"/>
    <hyperlink ref="V211" r:id="rId445" xr:uid="{E5F05FFE-3D9A-4D91-9DCA-DF1ECB41E74E}"/>
    <hyperlink ref="V214" r:id="rId446" xr:uid="{E78D3BBB-4B11-44A4-B81A-94A38A83D0D8}"/>
    <hyperlink ref="V219" r:id="rId447" xr:uid="{4A3BD6CA-9FB6-4718-9CF8-06E9AB3ACE3B}"/>
    <hyperlink ref="V221" r:id="rId448" xr:uid="{D5FDDE69-80BC-44F1-B9FB-6C551F0F3B71}"/>
    <hyperlink ref="V226" r:id="rId449" xr:uid="{3A017278-1705-4859-9A4B-0A2DD02CE9DD}"/>
    <hyperlink ref="V232" r:id="rId450" xr:uid="{C465F683-A4FE-41CE-9E47-EEB5E41898C0}"/>
    <hyperlink ref="V235" r:id="rId451" xr:uid="{E298A4A2-4B0A-4A80-8535-3D7D30B28B7D}"/>
    <hyperlink ref="V236" r:id="rId452" xr:uid="{6474B396-84CB-449F-9305-669E7CFE47DA}"/>
    <hyperlink ref="V238" r:id="rId453" xr:uid="{BD2D9606-A383-44BE-9259-3F0C137D469B}"/>
    <hyperlink ref="V246" r:id="rId454" xr:uid="{DC68DC24-DE18-4B74-AA03-DEC21FC33ABB}"/>
    <hyperlink ref="V249" r:id="rId455" xr:uid="{B715FF36-62E7-49F5-8114-0AAA12989FA3}"/>
    <hyperlink ref="V250" r:id="rId456" xr:uid="{C272E6E1-6A76-4B50-8841-C5DE180338B5}"/>
    <hyperlink ref="V251" r:id="rId457" xr:uid="{FBB8478D-449A-48A8-9A84-1EBE0CBBC89E}"/>
    <hyperlink ref="V252" r:id="rId458" xr:uid="{E4B6290F-30D1-4D16-A0AC-E33D8ABDFD84}"/>
    <hyperlink ref="V182" r:id="rId459" xr:uid="{3EDC8A52-85BA-4C89-A7A1-A2B089411780}"/>
    <hyperlink ref="V210" r:id="rId460" xr:uid="{3EE4D9BB-EC46-4885-8FA9-9B3261B75E19}"/>
    <hyperlink ref="V228" r:id="rId461" xr:uid="{C9A9519F-5233-444E-9F79-14315888614A}"/>
    <hyperlink ref="V229" r:id="rId462" xr:uid="{61B2C896-B0B9-4D9B-A49A-BFF7DE8D0931}"/>
    <hyperlink ref="V231" r:id="rId463" xr:uid="{F305841E-3FFB-4435-BE53-BADE93A5DCC2}"/>
    <hyperlink ref="V233" r:id="rId464" xr:uid="{E345E097-13BA-4FE5-A5F7-C90A6A23E8D1}"/>
    <hyperlink ref="V234" r:id="rId465" xr:uid="{01732E1C-F734-418B-85E3-364E8BA75F26}"/>
    <hyperlink ref="V237" r:id="rId466" xr:uid="{DF976CA4-90F5-48FB-926E-F1E9A82B5A26}"/>
    <hyperlink ref="V243" r:id="rId467" xr:uid="{DA34BFE7-41D5-4CD3-8B1D-74DD9AEC8B61}"/>
    <hyperlink ref="V245" r:id="rId468" xr:uid="{7C65ACF2-5919-45B8-B8EE-27E88F0F1DAD}"/>
    <hyperlink ref="V247" r:id="rId469" xr:uid="{CB64C2CF-63B9-40EA-BB69-5331FDA884ED}"/>
    <hyperlink ref="V257" r:id="rId470" xr:uid="{92D04441-9616-4B3B-A0F6-E474525C7B93}"/>
    <hyperlink ref="V259" r:id="rId471" xr:uid="{17610E3B-B45F-43FF-96CF-EAA586987EA6}"/>
    <hyperlink ref="V260" r:id="rId472" xr:uid="{01B85652-4D61-49F6-BF04-D2096586F8DB}"/>
    <hyperlink ref="V261" r:id="rId473" xr:uid="{E70401AC-2888-4F5B-B758-79AE53D82DC1}"/>
    <hyperlink ref="V262" r:id="rId474" xr:uid="{DBE13D40-AA3A-4F5D-B810-E74D21D46D59}"/>
    <hyperlink ref="V263" r:id="rId475" xr:uid="{32204BBB-BD63-479F-835C-3826BDF02301}"/>
    <hyperlink ref="V267" r:id="rId476" xr:uid="{501365DD-EFA9-4CD4-B5C5-4A907CC31077}"/>
    <hyperlink ref="V227" r:id="rId477" xr:uid="{CF95D900-331E-4D39-8C1A-DCC3F838E614}"/>
    <hyperlink ref="V244" r:id="rId478" xr:uid="{55588E68-FEBE-45D0-B64D-636C47DC8346}"/>
    <hyperlink ref="V72" r:id="rId479" xr:uid="{168E60F7-BDE5-493C-BE41-0C6506F718D0}"/>
    <hyperlink ref="V111" r:id="rId480" xr:uid="{2B15D9AF-BF67-4FA4-8D4B-66B257205CA0}"/>
    <hyperlink ref="V155" r:id="rId481" xr:uid="{5A2FC14D-F504-451A-AE76-2BFB297B8F1C}"/>
    <hyperlink ref="V185" r:id="rId482" xr:uid="{4D9D511A-461D-4509-8016-F0A0B41CED46}"/>
    <hyperlink ref="V191" r:id="rId483" xr:uid="{087C9A77-4A55-4961-A627-4AFAE88566BC}"/>
    <hyperlink ref="V217" r:id="rId484" xr:uid="{C9AB09C9-8BAD-4C87-B9FA-5D434819E6C0}"/>
    <hyperlink ref="V225" r:id="rId485" xr:uid="{086F81DD-EEED-4CC0-9CD7-8CC9625AF2BD}"/>
    <hyperlink ref="V240" r:id="rId486" xr:uid="{29FCDB23-A589-4FE9-833D-74A894A1E292}"/>
    <hyperlink ref="V248" r:id="rId487" xr:uid="{8E76A37B-DFDC-4A0E-B9CF-132E297A5C32}"/>
    <hyperlink ref="V258" r:id="rId488" xr:uid="{7D5F20DE-852F-437E-978D-D5D5EF2EEA72}"/>
    <hyperlink ref="V265" r:id="rId489" xr:uid="{E355284C-98F1-4573-B490-32A1E377E6ED}"/>
    <hyperlink ref="V266" r:id="rId490" xr:uid="{6509396B-2E3A-4162-AEE5-596ED9E66127}"/>
    <hyperlink ref="V269" r:id="rId491" xr:uid="{DC6728D7-D702-4C36-9EA4-A6A6CC424870}"/>
    <hyperlink ref="V274" r:id="rId492" xr:uid="{1BBE1D34-AA71-45D8-8813-0A62D0F55FE4}"/>
    <hyperlink ref="V275" r:id="rId493" xr:uid="{7441C8EA-4558-47F6-87CD-06087EE379FF}"/>
    <hyperlink ref="V239" r:id="rId494" xr:uid="{6DAB90E0-ED80-42CA-BE80-73F6F6989958}"/>
    <hyperlink ref="V242" r:id="rId495" xr:uid="{98896EF0-2916-48D5-A341-A6F7313DC0A8}"/>
    <hyperlink ref="V277" r:id="rId496" xr:uid="{2A2D3ADC-633B-4E75-B751-BFC2E65F81C9}"/>
    <hyperlink ref="V285" r:id="rId497" xr:uid="{C83FED39-4491-405A-999D-3B9A20B48CEF}"/>
    <hyperlink ref="V286" r:id="rId498" xr:uid="{A76E79C7-D404-4816-A5D0-FC8B745B5567}"/>
    <hyperlink ref="V290" r:id="rId499" xr:uid="{E396193D-CD7D-40FC-B679-63A4A21F2A41}"/>
    <hyperlink ref="V256" r:id="rId500" xr:uid="{121AD38D-6879-46C1-9D59-4C29A4084230}"/>
    <hyperlink ref="V389" r:id="rId501" xr:uid="{893AE062-9223-4AC4-8B30-D03D28FD8E74}"/>
    <hyperlink ref="V399" r:id="rId502" xr:uid="{74E8D04F-27B1-47A3-A138-3CA623D20DE3}"/>
    <hyperlink ref="V174" r:id="rId503" xr:uid="{0E56F9E8-E489-4D9B-BF7D-F6E5DAB3AC8D}"/>
    <hyperlink ref="V317" r:id="rId504" xr:uid="{6C0F4128-4ED0-4194-B08D-ED7437BCAC26}"/>
    <hyperlink ref="V83" r:id="rId505" xr:uid="{88F757E3-B466-4826-A95A-F13BEC7B8BDA}"/>
    <hyperlink ref="V273" r:id="rId506" xr:uid="{A9017199-2A0C-4123-B8FD-5BD32D34BE96}"/>
    <hyperlink ref="V118" r:id="rId507" xr:uid="{35C8EB74-29F9-4173-B9D3-80458508DB6E}"/>
    <hyperlink ref="Q400" r:id="rId508" xr:uid="{6413F056-AA2E-4714-B5B9-61AEEBEA760A}"/>
    <hyperlink ref="Q401" r:id="rId509" xr:uid="{BD9F0BCE-9446-489A-8A1A-E723BFF011DD}"/>
    <hyperlink ref="Q402" r:id="rId510" xr:uid="{54A86EB8-F57C-44E0-8D5F-9977ED52BDA1}"/>
    <hyperlink ref="Q403" r:id="rId511" xr:uid="{2DE441D2-3D45-4EEF-90FE-13CFC4272153}"/>
    <hyperlink ref="Q404" r:id="rId512" xr:uid="{A963EE39-5999-4269-BF00-2850946AFB4F}"/>
    <hyperlink ref="Q405" r:id="rId513" xr:uid="{E439CBFE-5638-413C-8B71-65AE35E8BCF1}"/>
    <hyperlink ref="Q406" r:id="rId514" xr:uid="{344A15B2-DD2C-4211-8EFE-C8CADC164138}"/>
    <hyperlink ref="Q407" r:id="rId515" xr:uid="{F9C886C8-ACDB-441F-AB33-B5B0B6B4DD37}"/>
    <hyperlink ref="Q408" r:id="rId516" xr:uid="{62FCAB35-624E-45CC-A4C7-2656079532BD}"/>
    <hyperlink ref="Q409" r:id="rId517" xr:uid="{3B83E411-E80E-4D0A-8B01-0759679C441A}"/>
    <hyperlink ref="Q410" r:id="rId518" xr:uid="{89C64CAF-399D-4CD0-9141-94E924E1560D}"/>
    <hyperlink ref="Q411" r:id="rId519" xr:uid="{FA71BD21-7A95-4514-9828-35EECDE88768}"/>
    <hyperlink ref="Q412" r:id="rId520" xr:uid="{3457F798-CCA7-42D0-B746-DEA19746F606}"/>
    <hyperlink ref="Q414" r:id="rId521" xr:uid="{EF1FB792-322F-401B-8E19-4009BE887382}"/>
    <hyperlink ref="Q415" r:id="rId522" xr:uid="{F3D04FE7-8FA4-4592-9C72-E3BE70596558}"/>
    <hyperlink ref="Q416" r:id="rId523" xr:uid="{B2BAED0A-2DC6-4C05-B2A6-AC1E8C38E40B}"/>
    <hyperlink ref="V407" r:id="rId524" xr:uid="{91E0E811-D89A-4C26-94A0-2782ED91DD34}"/>
    <hyperlink ref="V412" r:id="rId525" xr:uid="{34B90052-2577-4EEF-8470-E0CB48D9265C}"/>
    <hyperlink ref="V388" r:id="rId526" xr:uid="{6147623D-4795-4D58-8A0F-2BE5139252E6}"/>
    <hyperlink ref="V148" r:id="rId527" xr:uid="{40D2B87F-CF0F-4BC9-92FE-E4A59FC53330}"/>
    <hyperlink ref="Q417" r:id="rId528" xr:uid="{2463A447-8D57-4C5C-8B81-5D47C8FBD308}"/>
    <hyperlink ref="Q418" r:id="rId529" xr:uid="{43EB993B-4EC5-43C7-987E-873C9D7FE27D}"/>
    <hyperlink ref="Q419" r:id="rId530" xr:uid="{BC3894EA-A5AB-4E1D-A9F8-53996E1CB246}"/>
    <hyperlink ref="Q420" r:id="rId531" xr:uid="{C21DCF15-F804-4829-B6C6-C85B06E3065F}"/>
    <hyperlink ref="Q421" r:id="rId532" xr:uid="{CB67AB06-00D9-404F-B959-9D9A14BD9779}"/>
    <hyperlink ref="Q422" r:id="rId533" xr:uid="{8893E59C-6A74-44B4-8C29-436F9A92E2C5}"/>
    <hyperlink ref="Q423" r:id="rId534" xr:uid="{878F0B0C-49D7-4466-8147-229C9BD7E433}"/>
    <hyperlink ref="Q424" r:id="rId535" xr:uid="{BAE6347B-4C2E-4452-AB6C-625E368B7309}"/>
    <hyperlink ref="Q425" r:id="rId536" xr:uid="{BA1B08F8-CC93-452D-B218-85723FF51830}"/>
    <hyperlink ref="Q426" r:id="rId537" xr:uid="{08DBD832-0760-46C9-8F7A-7A0FA7FD6952}"/>
    <hyperlink ref="Q427" r:id="rId538" xr:uid="{A02C362E-408A-4EDC-803A-6D23BA152E60}"/>
    <hyperlink ref="Q428" r:id="rId539" xr:uid="{57C6074A-E5A0-4764-8859-E50A4584CCD0}"/>
    <hyperlink ref="Q429" r:id="rId540" xr:uid="{3684D847-DB63-4230-8627-FAC0776BF3D6}"/>
    <hyperlink ref="Q430" r:id="rId541" xr:uid="{8920DBEF-F617-45CF-AD5F-1519FA480899}"/>
    <hyperlink ref="Q432" r:id="rId542" xr:uid="{F734E26F-02D3-4FD1-B31F-DE45E9579EE0}"/>
    <hyperlink ref="Q431" r:id="rId543" xr:uid="{1791C528-58C9-4F30-A0C5-29413B97BD2C}"/>
    <hyperlink ref="Q433" r:id="rId544" xr:uid="{807755F5-EA8E-4D68-9CD2-2641E46419FC}"/>
    <hyperlink ref="Q434" r:id="rId545" xr:uid="{026A299A-0F85-4AB6-912F-B2F0A8731AB5}"/>
    <hyperlink ref="Q435" r:id="rId546" xr:uid="{45B44803-1F7C-4047-897E-16D19ACF7696}"/>
    <hyperlink ref="Q436" r:id="rId547" xr:uid="{B58C7C25-3ACE-453A-A305-C827CCF112B8}"/>
    <hyperlink ref="Q437" r:id="rId548" xr:uid="{AEF85667-AFE0-4B49-8A06-8023A861E040}"/>
    <hyperlink ref="Q438" r:id="rId549" xr:uid="{CF3F0BA9-FE88-4EC1-AB58-80D29DBA6B7E}"/>
    <hyperlink ref="Q439" r:id="rId550" xr:uid="{7E238F98-FBF9-4E39-9714-85D9A8DB97AB}"/>
    <hyperlink ref="Q440" r:id="rId551" xr:uid="{AB980453-8F24-4DF0-BCFD-BA9DE12AEB89}"/>
    <hyperlink ref="Q441" r:id="rId552" xr:uid="{26354665-11E8-44DE-A0B2-75DCDD0858B0}"/>
    <hyperlink ref="Q442" r:id="rId553" xr:uid="{8CE489D6-226A-4D22-BB78-87CEE112B19E}"/>
    <hyperlink ref="Q443" r:id="rId554" xr:uid="{D5D9E1D4-EC94-4C7D-A192-B3817F63EE31}"/>
    <hyperlink ref="Q444" r:id="rId555" xr:uid="{6D985CBE-9E60-4D37-BCD4-69EE1C55952E}"/>
    <hyperlink ref="Q445" r:id="rId556" xr:uid="{6991294D-2966-4D2C-9790-FA146425A4F2}"/>
    <hyperlink ref="Q446" r:id="rId557" xr:uid="{6178904B-F174-4623-AD1A-AFC1486587F4}"/>
    <hyperlink ref="Q447" r:id="rId558" xr:uid="{1D348B14-33B7-49C8-B95D-F72778708976}"/>
    <hyperlink ref="Q448" r:id="rId559" xr:uid="{875627AF-95BB-4244-9117-037BA572D488}"/>
    <hyperlink ref="Q449" r:id="rId560" xr:uid="{54292D91-A910-4F09-B86B-222A99B3E8E5}"/>
    <hyperlink ref="Q450" r:id="rId561" xr:uid="{D40D0BCE-4782-4BE3-98AB-E704CF04B558}"/>
    <hyperlink ref="Q451" r:id="rId562" xr:uid="{AAE8876B-DD51-4B85-A7DA-35D97508B375}"/>
    <hyperlink ref="Q452" r:id="rId563" xr:uid="{B5663CDC-0B26-4848-924C-959EFF17750B}"/>
    <hyperlink ref="Q453" r:id="rId564" xr:uid="{DCBE46C1-7A70-4F80-A2AA-C1F249599AA6}"/>
    <hyperlink ref="Q454" r:id="rId565" xr:uid="{2EC69912-132A-4B14-8CF4-79BE5D0BE509}"/>
    <hyperlink ref="Q455" r:id="rId566" xr:uid="{B7EB3065-EE05-4554-8A4D-400D972919F9}"/>
    <hyperlink ref="Q456" r:id="rId567" xr:uid="{EC0DD677-87F5-4391-985E-19A6185F33EC}"/>
    <hyperlink ref="Q457" r:id="rId568" xr:uid="{E61DC2C7-BFBE-451C-805D-97B5D5001601}"/>
    <hyperlink ref="Q458" r:id="rId569" xr:uid="{615303C2-F693-4583-AEE4-E16101A3211E}"/>
    <hyperlink ref="Q459" r:id="rId570" xr:uid="{E6AFB944-2745-4097-A55B-EEEEF2DD1A8B}"/>
    <hyperlink ref="Q460" r:id="rId571" xr:uid="{F1A741CF-4674-43B0-82F4-AD02A5240BC7}"/>
    <hyperlink ref="Q461" r:id="rId572" xr:uid="{970C1720-B4A4-41B8-BBDF-6AD5CF797938}"/>
    <hyperlink ref="Q462" r:id="rId573" xr:uid="{0D2975F8-DF8B-4751-A9A0-76FC5335194D}"/>
    <hyperlink ref="Q463" r:id="rId574" xr:uid="{E588FAE5-563B-4F8F-A971-BD436BB25C21}"/>
    <hyperlink ref="Q464" r:id="rId575" xr:uid="{878C8830-B9FD-4AFD-8EEE-B7E329EE820F}"/>
    <hyperlink ref="Q465" r:id="rId576" xr:uid="{3B0509F5-8F28-4C46-B7EA-C2E3BF165F5C}"/>
    <hyperlink ref="Q466" r:id="rId577" xr:uid="{A9C06C31-048F-4F23-A618-0AB2D6884502}"/>
    <hyperlink ref="Q467" r:id="rId578" xr:uid="{6DA3EFE0-CC96-420E-81CD-3C8C5046A5FD}"/>
    <hyperlink ref="Q468" r:id="rId579" xr:uid="{2D58D465-11D8-4C74-8890-B99CE8D558E5}"/>
    <hyperlink ref="Q469" r:id="rId580" xr:uid="{456419FA-5053-48E2-856C-E93062029BFB}"/>
    <hyperlink ref="Q470" r:id="rId581" xr:uid="{D977FD2A-A6A6-4BFF-B609-086B5CBD4AD6}"/>
    <hyperlink ref="Q471" r:id="rId582" xr:uid="{0A9D8EF0-D774-453A-A36A-7878F406F07F}"/>
    <hyperlink ref="Q472" r:id="rId583" xr:uid="{BFDAAACF-B8B1-40DD-A6BF-718106708890}"/>
    <hyperlink ref="Q473" r:id="rId584" xr:uid="{B1D78AD5-F03B-42D0-92C7-578B67503A41}"/>
    <hyperlink ref="Q474" r:id="rId585" xr:uid="{E2432F4A-BB62-4023-97E1-46FA6244A03C}"/>
    <hyperlink ref="Q475" r:id="rId586" xr:uid="{08D6C514-D47D-4568-9BC4-1794C3EB0122}"/>
    <hyperlink ref="Q476" r:id="rId587" xr:uid="{CE319ED1-60ED-492B-8BBA-3D3B8ED6F835}"/>
    <hyperlink ref="Q477" r:id="rId588" xr:uid="{883AD8CA-36E4-4371-876F-0E9C5B020830}"/>
    <hyperlink ref="Q478" r:id="rId589" xr:uid="{1E276EC1-48F0-44D3-9B90-0F823ACB5101}"/>
    <hyperlink ref="Q479" r:id="rId590" xr:uid="{49D1F982-163E-4A19-B151-A81820DE1829}"/>
    <hyperlink ref="Q480" r:id="rId591" xr:uid="{4CA9C1C6-953A-438F-9290-D54A2321E54B}"/>
    <hyperlink ref="Q481" r:id="rId592" xr:uid="{19F6FC47-DE05-4646-9764-B32E5312BD2C}"/>
    <hyperlink ref="Q482" r:id="rId593" xr:uid="{170D8386-F25D-4A2E-B8F7-ABB0499AA516}"/>
    <hyperlink ref="Q483" r:id="rId594" xr:uid="{04CFB9EF-7390-4B40-AC9C-AA241AE56A7F}"/>
    <hyperlink ref="Q484" r:id="rId595" xr:uid="{965BC954-8C60-4EFD-AC72-81AA3A820F9E}"/>
    <hyperlink ref="Q485" r:id="rId596" xr:uid="{B36271F7-5F66-440C-ABC7-04D2DE9C7081}"/>
    <hyperlink ref="Q486" r:id="rId597" xr:uid="{B4AFFF8A-C5A4-4AA5-8544-421298F07218}"/>
    <hyperlink ref="Q519" r:id="rId598" xr:uid="{F1EDDAD9-CB45-429C-8331-3F37BBE749C9}"/>
    <hyperlink ref="Q520" r:id="rId599" xr:uid="{FB751EDA-4773-405E-881A-6F811715C69A}"/>
    <hyperlink ref="Q521" r:id="rId600" xr:uid="{46BCC570-F8AA-4514-9E46-10974BF0FF6F}"/>
    <hyperlink ref="Q522" r:id="rId601" xr:uid="{2CCB7D5E-1ED2-4544-9657-EDE9AD275192}"/>
    <hyperlink ref="Q523" r:id="rId602" xr:uid="{3C28D557-809F-4F56-95DC-1B014C42E1D6}"/>
    <hyperlink ref="Q524" r:id="rId603" xr:uid="{F9617AD4-103A-4441-AFD9-9DF38D3C90F8}"/>
    <hyperlink ref="Q525" r:id="rId604" xr:uid="{8DD7F4EA-6CAA-4A61-999E-60A48DCB8C63}"/>
    <hyperlink ref="Q526" r:id="rId605" xr:uid="{A218009F-F59D-4529-A304-8E737262252F}"/>
    <hyperlink ref="Q527" r:id="rId606" xr:uid="{B59A5937-571C-4659-B043-90574DFD90DC}"/>
    <hyperlink ref="Q528" r:id="rId607" xr:uid="{B4581AF5-66A5-45B2-820B-47FC21D16A9F}"/>
    <hyperlink ref="Q529" r:id="rId608" xr:uid="{8FBA8E5F-0996-4400-A97B-BC3E5A325A86}"/>
    <hyperlink ref="Q530" r:id="rId609" xr:uid="{25B52105-4FAC-49DD-985B-18CCB44B9AB6}"/>
    <hyperlink ref="Q531" r:id="rId610" xr:uid="{226854CE-C4DE-4F7B-B75B-2934590D4BF4}"/>
    <hyperlink ref="Q532" r:id="rId611" xr:uid="{E68976D8-F3C4-407F-B9A4-C91637526D89}"/>
    <hyperlink ref="Q533" r:id="rId612" xr:uid="{8F95B199-C106-4420-B126-4FD666209655}"/>
    <hyperlink ref="Q534" r:id="rId613" xr:uid="{552D50DD-68A4-4BE9-967E-3BCEEF471ED9}"/>
    <hyperlink ref="Q535" r:id="rId614" xr:uid="{A959C3E0-933A-484B-951F-867376F07214}"/>
    <hyperlink ref="Q536" r:id="rId615" xr:uid="{71A6067B-933D-41C9-B377-973EF0850FF7}"/>
    <hyperlink ref="Q537" r:id="rId616" xr:uid="{2762F634-27A5-4D25-A4D7-A45099C93D90}"/>
    <hyperlink ref="Q538" r:id="rId617" xr:uid="{72B99638-E515-4F20-8DFA-701ED3848738}"/>
    <hyperlink ref="Q539" r:id="rId618" xr:uid="{68A42954-162C-46C7-92F5-6BD9D941A90E}"/>
    <hyperlink ref="Q540" r:id="rId619" xr:uid="{B32E1E6D-3C4B-484B-A2CB-C526C1FED916}"/>
    <hyperlink ref="Q541" r:id="rId620" xr:uid="{65035A78-8067-416C-BCA6-8558D8CC4C57}"/>
    <hyperlink ref="Q542" r:id="rId621" xr:uid="{4A34BCF1-DFA0-4556-97CD-99010EDFA652}"/>
    <hyperlink ref="V413" r:id="rId622" xr:uid="{F5C25A37-3CF1-4D5C-B8F9-5291704D28DD}"/>
    <hyperlink ref="V449" r:id="rId623" xr:uid="{F0857C7B-CEA1-4064-8FED-7EDE17A6AC00}"/>
    <hyperlink ref="V450" r:id="rId624" xr:uid="{34F1CF52-2E09-4140-A4D3-8353F3BE2BA5}"/>
    <hyperlink ref="V483" r:id="rId625" xr:uid="{3031FC0E-B11A-4E45-B52E-BD61557D8557}"/>
    <hyperlink ref="V484" r:id="rId626" xr:uid="{0F17FCA5-81FD-4EF3-9CCC-924287BDACFB}"/>
    <hyperlink ref="V482" r:id="rId627" xr:uid="{FD8F1F75-01DD-4D42-A50F-07205756930B}"/>
    <hyperlink ref="Q487" r:id="rId628" xr:uid="{1C9F208D-682D-48DB-A2C8-915A8C316345}"/>
    <hyperlink ref="Q488" r:id="rId629" xr:uid="{96C68DD3-BA64-4C11-82AA-269426F9E38F}"/>
    <hyperlink ref="Q489" r:id="rId630" xr:uid="{1DAAFFE9-9360-45AA-8C2C-83A9DB6C5ED5}"/>
    <hyperlink ref="Q490" r:id="rId631" xr:uid="{EF998F61-CC48-4E24-AD8B-F7A93AFFD883}"/>
    <hyperlink ref="Q491" r:id="rId632" xr:uid="{81A51BFE-3836-4A6F-9450-58A25845F307}"/>
    <hyperlink ref="Q492" r:id="rId633" xr:uid="{98A70E8B-16A4-4668-B318-ED80BB32E80F}"/>
    <hyperlink ref="Q493" r:id="rId634" xr:uid="{5912F9A5-0786-4779-81D4-3171F764EB3F}"/>
    <hyperlink ref="Q494" r:id="rId635" xr:uid="{026E378A-B708-4E01-8E32-A031C5E98E98}"/>
    <hyperlink ref="Q495" r:id="rId636" xr:uid="{EB24A824-D826-49C1-9EEE-DA463B3DA08C}"/>
    <hyperlink ref="Q496" r:id="rId637" xr:uid="{AA2CE6DA-3B9D-48F9-A2C1-2E8030519E9C}"/>
    <hyperlink ref="Q497" r:id="rId638" xr:uid="{85F27A22-EF9C-4492-9CBE-44DD7B5D44E8}"/>
    <hyperlink ref="Q498" r:id="rId639" xr:uid="{BAFBE980-00C7-4C20-9B47-EF22B736FD7A}"/>
    <hyperlink ref="Q499" r:id="rId640" xr:uid="{A64ABF2D-BA78-4CA3-8F95-FD7A4DA03847}"/>
    <hyperlink ref="Q500" r:id="rId641" xr:uid="{FA6FDFB1-0D44-437C-920F-20BD6F373E58}"/>
    <hyperlink ref="Q501" r:id="rId642" xr:uid="{A54BA2B2-2E4C-4BA5-BC41-20E64BA2FEF6}"/>
    <hyperlink ref="Q502" r:id="rId643" xr:uid="{BAE6DC8A-A0FD-48C6-A2EE-61ED5C045138}"/>
    <hyperlink ref="Q503" r:id="rId644" xr:uid="{578B95DD-A5CF-4AEC-ACBA-63CBD34F4146}"/>
    <hyperlink ref="Q504" r:id="rId645" xr:uid="{6BBDD930-DAEE-4DB7-A1D5-6E9D8BDE6619}"/>
    <hyperlink ref="Q505" r:id="rId646" xr:uid="{65EF53F8-400B-4D38-B1B7-1EAD23E3FE39}"/>
    <hyperlink ref="Q506" r:id="rId647" xr:uid="{937BB9BB-E847-4364-93B8-84F8C2B3542F}"/>
    <hyperlink ref="Q507" r:id="rId648" xr:uid="{A02F1A69-3CFA-4670-8C3B-FCB8C34A3B2E}"/>
    <hyperlink ref="Q508" r:id="rId649" xr:uid="{4AB69E5F-529D-4621-94CE-4C453DF34112}"/>
    <hyperlink ref="Q509" r:id="rId650" xr:uid="{E52D77B7-09E6-405E-A530-C1D75A98EB1C}"/>
    <hyperlink ref="Q510" r:id="rId651" xr:uid="{D329675A-CD2C-4E0E-BBC9-62ED9563B2FE}"/>
    <hyperlink ref="Q511" r:id="rId652" xr:uid="{F046B9E8-1E9A-4F27-A03E-41B9B1ECAB07}"/>
    <hyperlink ref="Q512" r:id="rId653" xr:uid="{D50552EB-6CB5-4271-BD4D-3755598F6471}"/>
    <hyperlink ref="Q513" r:id="rId654" xr:uid="{61DADAE6-8B45-4CDB-9AD0-72E60DB90C77}"/>
    <hyperlink ref="Q514" r:id="rId655" xr:uid="{ABE0AB57-976B-4C65-9B95-F312E5CAE1AB}"/>
    <hyperlink ref="Q515" r:id="rId656" xr:uid="{6662F822-EE07-4384-B027-F8D1CD81C33B}"/>
    <hyperlink ref="Q516" r:id="rId657" xr:uid="{E95BF726-B44C-49FE-A3F9-1C138FC54905}"/>
    <hyperlink ref="Q517" r:id="rId658" xr:uid="{63C19815-2971-4004-9360-9390C3E61C6C}"/>
    <hyperlink ref="Q518" r:id="rId659" xr:uid="{12200F4B-995E-457C-B89E-D7795607F6C3}"/>
    <hyperlink ref="Q543" r:id="rId660" xr:uid="{557DA852-8605-4497-9974-A954A36176A6}"/>
    <hyperlink ref="Q544" r:id="rId661" xr:uid="{038192AF-C477-4BDD-9FCA-9DBEE6414371}"/>
    <hyperlink ref="Q545" r:id="rId662" xr:uid="{A04197BB-B6AE-4303-8CE6-21A352FC7C3F}"/>
    <hyperlink ref="Q546" r:id="rId663" xr:uid="{28C9C53E-8C61-4EE0-A85E-5682C42D7B90}"/>
    <hyperlink ref="Q547" r:id="rId664" xr:uid="{DCB2FC13-E10A-46F7-BED0-4EB1431B1B4C}"/>
    <hyperlink ref="Q548" r:id="rId665" xr:uid="{23C32E5A-4D3D-451F-A4AE-16F978364676}"/>
    <hyperlink ref="Q549" r:id="rId666" xr:uid="{BF321AB5-D6A1-4519-9352-0377FD07D9CD}"/>
    <hyperlink ref="Q550" r:id="rId667" xr:uid="{7F6EF7A0-93FF-4C8C-8A10-1E3055BED083}"/>
    <hyperlink ref="Q551" r:id="rId668" xr:uid="{6F5C19CF-0802-49D3-9960-78C86581CEBD}"/>
    <hyperlink ref="Q552" r:id="rId669" xr:uid="{BE018838-A6CA-4781-9F34-1B9D4753570E}"/>
    <hyperlink ref="Q553" r:id="rId670" xr:uid="{63C3B992-9952-4362-A35C-8F6C2FD2D71F}"/>
    <hyperlink ref="Q554" r:id="rId671" xr:uid="{A047764F-70FD-4431-BA03-C6E84366EE1A}"/>
    <hyperlink ref="Q555" r:id="rId672" xr:uid="{B49F7C2F-74E8-4F7C-891A-6851081C87EA}"/>
    <hyperlink ref="Q556" r:id="rId673" xr:uid="{E002077D-BB33-4E62-9AB1-E6C23E303158}"/>
    <hyperlink ref="Q557" r:id="rId674" xr:uid="{ADD4167C-A5F0-4BB5-AFBC-F5E81A05FBD7}"/>
    <hyperlink ref="Q558" r:id="rId675" xr:uid="{E2D64C77-D51B-41F7-92D6-6C2E08B3C4DA}"/>
    <hyperlink ref="Q559" r:id="rId676" xr:uid="{CE9EFC01-A950-4149-A000-3BA295128D34}"/>
    <hyperlink ref="Q560" r:id="rId677" xr:uid="{7D8528C0-45CC-4C00-8FCD-A885613252A6}"/>
    <hyperlink ref="Q561" r:id="rId678" xr:uid="{F6978933-F8D8-4D67-9DC2-6160B05573B4}"/>
    <hyperlink ref="Q562" r:id="rId679" xr:uid="{96CE41E8-A573-466F-889A-77887D9E2FFC}"/>
    <hyperlink ref="Q563" r:id="rId680" xr:uid="{FD54BB21-DEAC-4748-BEC7-CB20F7A22D68}"/>
    <hyperlink ref="Q564" r:id="rId681" xr:uid="{BA0D7003-E96D-48F8-8B91-80E85F14B58D}"/>
    <hyperlink ref="Q565" r:id="rId682" xr:uid="{C3B301F4-B6F2-407E-8406-4B33167E9D97}"/>
    <hyperlink ref="Q566" r:id="rId683" xr:uid="{F521F8D5-908A-4402-90F8-E68E402C4793}"/>
    <hyperlink ref="Q567" r:id="rId684" xr:uid="{584799D0-9BC1-4DC1-A358-7CBCE6F57F2E}"/>
    <hyperlink ref="Q568" r:id="rId685" xr:uid="{22611DFF-7C18-4925-8195-F0E05EACE288}"/>
    <hyperlink ref="Q569" r:id="rId686" xr:uid="{4B293922-E4B1-4A61-8B29-04662CA8FFCE}"/>
    <hyperlink ref="Q570" r:id="rId687" xr:uid="{D978F958-B06E-4291-A62B-50B8A25403CC}"/>
    <hyperlink ref="Q571" r:id="rId688" xr:uid="{75B42A35-6491-441E-8798-B58DCD82E010}"/>
    <hyperlink ref="Q572" r:id="rId689" xr:uid="{6AE5AF6D-76EA-4678-A5BA-0CE7DFDE9709}"/>
    <hyperlink ref="Q573" r:id="rId690" xr:uid="{C344237D-3373-4A30-913A-FB15BBFC4162}"/>
    <hyperlink ref="Q574" r:id="rId691" xr:uid="{0A640D67-D753-4E98-AEED-819E63690F71}"/>
    <hyperlink ref="Q575" r:id="rId692" xr:uid="{B78572E6-2520-4A94-8C79-39383CC8E56B}"/>
    <hyperlink ref="Q576" r:id="rId693" xr:uid="{CD65F30D-517E-4308-9487-53B4D356A3BF}"/>
    <hyperlink ref="Q577" r:id="rId694" xr:uid="{F3A20E06-471D-4461-B949-77392EA868E9}"/>
    <hyperlink ref="Q578" r:id="rId695" xr:uid="{1D1C90FE-199F-4AB6-B0E8-B60989237175}"/>
    <hyperlink ref="Q579" r:id="rId696" xr:uid="{367391B2-9E2F-4A5D-B803-D81EC353A367}"/>
    <hyperlink ref="Q580" r:id="rId697" xr:uid="{52C14F3F-7DF6-4A76-9E69-F5BB87846069}"/>
    <hyperlink ref="Q581" r:id="rId698" xr:uid="{AE05A90F-C63D-423D-A166-BC8CEC9A292D}"/>
    <hyperlink ref="Q582" r:id="rId699" xr:uid="{38ABD2F1-4F83-445A-9C58-EAC50B498C24}"/>
    <hyperlink ref="Q583" r:id="rId700" xr:uid="{9B813655-9A8D-4890-98FC-6AA6A5E06A68}"/>
    <hyperlink ref="Q584" r:id="rId701" xr:uid="{E5517E25-B223-451A-B3C2-FF537867E884}"/>
    <hyperlink ref="Q585" r:id="rId702" xr:uid="{7504E89F-F36B-4604-8FCE-BFE04295BFFE}"/>
    <hyperlink ref="Q586" r:id="rId703" xr:uid="{C1F019A4-B1E2-44D0-B8B2-C1A5EAC5D418}"/>
    <hyperlink ref="Q587" r:id="rId704" xr:uid="{696923DF-B2F8-4582-A7F3-9BE408F65D18}"/>
    <hyperlink ref="Q588" r:id="rId705" xr:uid="{D9B26738-E6A9-4B64-8429-7C9F93655F16}"/>
    <hyperlink ref="Q589" r:id="rId706" xr:uid="{B4460168-2ACF-4464-B1E0-A73AA5A19ED6}"/>
    <hyperlink ref="Q590" r:id="rId707" xr:uid="{69265881-723F-4F80-BFD2-9D170F341988}"/>
    <hyperlink ref="Q591" r:id="rId708" xr:uid="{993CF950-4419-4760-A039-D648C4756D55}"/>
    <hyperlink ref="Q592" r:id="rId709" xr:uid="{66599742-B72D-4517-952F-B77B73294D93}"/>
    <hyperlink ref="Q593" r:id="rId710" xr:uid="{9F2ECCDE-7E46-425E-A758-E1E5CFCB5648}"/>
    <hyperlink ref="Q594" r:id="rId711" xr:uid="{1E1111EF-085F-4118-B882-CB178CD53808}"/>
    <hyperlink ref="Q595" r:id="rId712" xr:uid="{401E44EA-CE8F-4196-8C83-E20EE6D09628}"/>
    <hyperlink ref="Q596" r:id="rId713" xr:uid="{82F270F2-561D-456C-B4FC-37F34614A7B3}"/>
    <hyperlink ref="Q597" r:id="rId714" xr:uid="{5CC71FFD-65E9-4F9C-A17C-B95D0DAA0CD6}"/>
    <hyperlink ref="V556" r:id="rId715" xr:uid="{6EF1427B-33AB-4D6C-B12A-D6792416E55D}"/>
    <hyperlink ref="V557" r:id="rId716" xr:uid="{2291E3D5-ECA1-4134-B449-DADC915C37D5}"/>
    <hyperlink ref="V565" r:id="rId717" xr:uid="{F834F9D2-4BB3-4C55-A130-0569D1FF71CA}"/>
    <hyperlink ref="V566" r:id="rId718" xr:uid="{D6AD9A33-6732-4ACD-98E8-8093109AC0FD}"/>
    <hyperlink ref="V567" r:id="rId719" xr:uid="{7A7EDAF6-4B8E-479B-9ABE-365829470024}"/>
    <hyperlink ref="V568" r:id="rId720" xr:uid="{2424B9CD-3D81-4ECC-B80D-72AB48F8ABF6}"/>
    <hyperlink ref="V569" r:id="rId721" xr:uid="{D4383201-7091-4CBB-A2A5-7879CBF9AD46}"/>
    <hyperlink ref="V570" r:id="rId722" xr:uid="{3FEB6232-B475-4EF1-B3F6-7ADC0970D415}"/>
    <hyperlink ref="V571" r:id="rId723" xr:uid="{FD603D70-24FA-46CF-89DA-54613207462B}"/>
    <hyperlink ref="V574" r:id="rId724" xr:uid="{480EF6F7-10C8-4566-AE44-807E615C1687}"/>
    <hyperlink ref="V575" r:id="rId725" xr:uid="{403D639C-5C3F-49B9-A887-9F798B9680F2}"/>
    <hyperlink ref="V577" r:id="rId726" xr:uid="{02672147-CDC3-42F1-BE8D-3A6131C87C65}"/>
    <hyperlink ref="V578" r:id="rId727" xr:uid="{5AA9DBBA-BE1E-4CF2-AFC9-99A2E1918211}"/>
    <hyperlink ref="V579" r:id="rId728" xr:uid="{52D88E30-B60C-4449-BCBB-9597F8AAEBE7}"/>
    <hyperlink ref="V584" r:id="rId729" xr:uid="{10B34CD9-8CB4-4F38-B3A2-DFFB7BF9688F}"/>
    <hyperlink ref="V586" r:id="rId730" xr:uid="{76E3EF6C-FE03-4522-A267-3D967456C5A1}"/>
    <hyperlink ref="V587" r:id="rId731" xr:uid="{1A14CF8A-DE28-4999-8FF9-771996E48C79}"/>
    <hyperlink ref="V588" r:id="rId732" xr:uid="{669E675E-5282-423A-954D-CDE4B5E1B4AB}"/>
    <hyperlink ref="V595" r:id="rId733" xr:uid="{80B0C174-26D6-49C7-A228-CCD4F0C1E009}"/>
    <hyperlink ref="V606" r:id="rId734" xr:uid="{EF8D13E1-4425-4EBC-95F0-1C2130FB0464}"/>
    <hyperlink ref="Q598" r:id="rId735" xr:uid="{B4B1C549-D9CA-41A2-9328-84A1FBFDC434}"/>
    <hyperlink ref="Q599" r:id="rId736" xr:uid="{2E9EA708-7225-467A-8FB4-0DD2A7138497}"/>
    <hyperlink ref="Q600" r:id="rId737" xr:uid="{E45C1067-633F-4D31-BB87-0EC1395E907B}"/>
    <hyperlink ref="Q601" r:id="rId738" xr:uid="{F3B0149E-202D-43CC-80B7-CFFB8DEA7E2B}"/>
    <hyperlink ref="Q602" r:id="rId739" xr:uid="{647EA8A3-DFEE-4D8E-961F-380F41046EAA}"/>
    <hyperlink ref="Q603" r:id="rId740" xr:uid="{7B3F3B80-39D0-4001-BFC7-25E62DA8E69D}"/>
    <hyperlink ref="Q604" r:id="rId741" xr:uid="{5CEA0562-CB7B-46A1-88BB-D62C6FB8C027}"/>
    <hyperlink ref="Q605" r:id="rId742" xr:uid="{4DF5D380-8B7A-4A54-B9E2-D6894701D525}"/>
    <hyperlink ref="Q606" r:id="rId743" xr:uid="{449DA5D8-5973-4B02-8B4F-71665014176E}"/>
    <hyperlink ref="Q607" r:id="rId744" xr:uid="{0458DD02-3DCE-4B6F-A040-0B0C83E0C6A1}"/>
    <hyperlink ref="Q608" r:id="rId745" xr:uid="{3BA691EF-9AC7-4372-9AF8-DDB8097A1048}"/>
    <hyperlink ref="Q609" r:id="rId746" xr:uid="{7A99933C-CB95-4473-8D4A-BC53A39DA861}"/>
    <hyperlink ref="Q610" r:id="rId747" xr:uid="{542C66D0-12B1-4F4D-9D4F-F9113E699625}"/>
    <hyperlink ref="Q611" r:id="rId748" xr:uid="{DE82DBD9-9691-4AA8-BCAC-2C6E44C7C75D}"/>
    <hyperlink ref="Q612" r:id="rId749" xr:uid="{517BE6D6-5B44-407A-B4CD-BF4F62A22D3A}"/>
    <hyperlink ref="Q613" r:id="rId750" xr:uid="{766DFEDE-47FE-42BE-AFD0-301B59BB4CD1}"/>
    <hyperlink ref="Q614" r:id="rId751" xr:uid="{566DB16D-CCBB-478F-B2DC-6BDB29B26DC5}"/>
    <hyperlink ref="Q615" r:id="rId752" xr:uid="{8445A1EA-DFDB-4B8B-B28F-06B9E8B30717}"/>
    <hyperlink ref="Q616" r:id="rId753" xr:uid="{87204AA1-729F-45B0-9AFA-ACB506923EBD}"/>
    <hyperlink ref="Q617" r:id="rId754" xr:uid="{5006C26B-5AD0-4A1D-B608-60FDDF244A9F}"/>
    <hyperlink ref="Q618" r:id="rId755" xr:uid="{F2BFAA61-657D-49A4-9E4D-59CE6AEE8A97}"/>
    <hyperlink ref="Q619" r:id="rId756" xr:uid="{8EB0DA3D-7DA8-4A45-8768-D42AC66F2BF2}"/>
    <hyperlink ref="Q620" r:id="rId757" xr:uid="{4DBE09C1-7224-43F6-A1FC-9568F1AED932}"/>
    <hyperlink ref="Q621" r:id="rId758" xr:uid="{14420A8C-7683-484D-99DC-120AB006E519}"/>
    <hyperlink ref="Q622" r:id="rId759" xr:uid="{0DDC1F38-34B6-496E-B840-54B1FE10290A}"/>
    <hyperlink ref="Q623" r:id="rId760" xr:uid="{22ABF000-6ECA-44F5-9CD7-D9B858E8A19A}"/>
    <hyperlink ref="Q624" r:id="rId761" xr:uid="{27B27DD6-EE02-4186-ACBC-0F0283F0B3C0}"/>
    <hyperlink ref="Q625" r:id="rId762" xr:uid="{4BFAEA3D-064F-45A6-8AE0-91DD03897AFC}"/>
    <hyperlink ref="Q626" r:id="rId763" xr:uid="{9AC6B41A-D1B0-4902-85CF-52C9D22569AB}"/>
    <hyperlink ref="Q627" r:id="rId764" xr:uid="{423069BF-ABAF-40F2-9B10-2820E818FEF8}"/>
    <hyperlink ref="Q628" r:id="rId765" xr:uid="{251B918B-2170-4FAF-84BA-F781E6FAEE58}"/>
    <hyperlink ref="Q629" r:id="rId766" xr:uid="{43D6B4C1-1873-4274-843D-CFB6BF0882CC}"/>
    <hyperlink ref="Q630" r:id="rId767" xr:uid="{4CD90793-278F-4B25-B2C4-11F80BCC8DA2}"/>
    <hyperlink ref="Q631" r:id="rId768" xr:uid="{5A964B71-050C-451A-8A25-F67EFF61CE0C}"/>
    <hyperlink ref="Q632" r:id="rId769" xr:uid="{53B6F56B-F8E8-414F-8E2F-4B1C0E63EAC3}"/>
    <hyperlink ref="Q633" r:id="rId770" xr:uid="{BCF84998-889B-444E-9A7B-16F14CF87110}"/>
    <hyperlink ref="Q634" r:id="rId771" xr:uid="{5C2F359E-752B-4855-B1E1-47B2C9DC6AC1}"/>
    <hyperlink ref="Q635" r:id="rId772" xr:uid="{C15A941F-EF84-4471-90DC-58499D44F207}"/>
    <hyperlink ref="Q636" r:id="rId773" xr:uid="{2CFDA0FC-7CDE-4A3A-8AB4-5D494A7F564F}"/>
    <hyperlink ref="Q637" r:id="rId774" xr:uid="{B7AD6B4A-D294-4011-9745-1EF28B6F7614}"/>
    <hyperlink ref="Q638" r:id="rId775" xr:uid="{F550F80A-94A2-4A96-A1FA-A60D0FC3842C}"/>
    <hyperlink ref="Q639" r:id="rId776" xr:uid="{856394A9-82D4-47C5-985E-17B043D662D0}"/>
    <hyperlink ref="Q640" r:id="rId777" xr:uid="{0457C13D-8205-4BB5-A739-267A1D4C28BD}"/>
    <hyperlink ref="Q641" r:id="rId778" xr:uid="{577E80D4-EEA8-4656-9C9D-9FE9AA3A524B}"/>
    <hyperlink ref="Q642" r:id="rId779" xr:uid="{AF011F5A-C10F-49B9-BE90-7891D3D168FD}"/>
    <hyperlink ref="Q643" r:id="rId780" xr:uid="{51C0953B-D1F3-4100-895C-97D89A529D68}"/>
    <hyperlink ref="Q644" r:id="rId781" xr:uid="{ABDE2A38-BD94-4E3F-B70E-8F8ECED1C4DC}"/>
    <hyperlink ref="Q645" r:id="rId782" xr:uid="{EC1B1949-0866-490F-BAB7-97C1471A419B}"/>
    <hyperlink ref="Q646" r:id="rId783" xr:uid="{5177D080-9C15-46BE-9D10-A94AD8D3F08E}"/>
    <hyperlink ref="Q647" r:id="rId784" xr:uid="{0FA19FB5-B529-4456-8076-841A42B184C2}"/>
    <hyperlink ref="Q648" r:id="rId785" xr:uid="{82E6CE16-C6E8-412E-B7E6-C07197EEAD92}"/>
    <hyperlink ref="Q649" r:id="rId786" xr:uid="{1221BCDF-B67F-4B78-9052-EBEA7521AC4C}"/>
    <hyperlink ref="Q650" r:id="rId787" xr:uid="{4DC18893-836A-4E7B-AD66-E089E9F38A1E}"/>
    <hyperlink ref="Q655" r:id="rId788" xr:uid="{7D0D8ECC-B0FD-4763-BF79-F60232D4D152}"/>
    <hyperlink ref="Q659" r:id="rId789" xr:uid="{773FBCC5-5AE1-4BE0-A563-DA104A87D598}"/>
    <hyperlink ref="Q660" r:id="rId790" xr:uid="{6CDDEAD2-95D7-459B-AFB4-22D03D999932}"/>
    <hyperlink ref="Q661" r:id="rId791" xr:uid="{F7775DC7-398F-4C35-8CAA-288C487E5EA6}"/>
    <hyperlink ref="Q663" r:id="rId792" xr:uid="{659C47D5-9CB2-4679-AE71-4C28D21D07DA}"/>
    <hyperlink ref="Q664" r:id="rId793" xr:uid="{52D2FA98-55A5-41B8-9798-173280EEEC8D}"/>
    <hyperlink ref="Q665" r:id="rId794" xr:uid="{FA2D73FD-60EB-4B63-8232-FADECF984EC6}"/>
    <hyperlink ref="Q666" r:id="rId795" xr:uid="{7F65BA1F-B892-4A62-AAE9-1826ABD9AC8A}"/>
    <hyperlink ref="Q683" r:id="rId796" xr:uid="{D2D6DBE5-2AF7-40A4-82B5-91157E07212F}"/>
    <hyperlink ref="Q684" r:id="rId797" xr:uid="{6FF2DDBD-FAC7-4114-900A-D893A01F8CF4}"/>
    <hyperlink ref="Q686" r:id="rId798" xr:uid="{12976350-62F7-44DB-9DFA-5E8BB09D9DAE}"/>
    <hyperlink ref="Q687" r:id="rId799" xr:uid="{0658F43F-D210-4C15-BF63-B0E903EE3CC0}"/>
    <hyperlink ref="Q688" r:id="rId800" xr:uid="{4D85B0FB-D105-4BB4-93CD-9588BEAE4340}"/>
    <hyperlink ref="Q689" r:id="rId801" xr:uid="{1E962260-8166-474D-BF57-35841F05E962}"/>
    <hyperlink ref="Q691" r:id="rId802" xr:uid="{74DD0D9B-A17D-4FCD-A66E-81EFDC1EB29F}"/>
    <hyperlink ref="Q692" r:id="rId803" xr:uid="{0E232B8E-748B-46A5-B2CD-2ED7827DE6A9}"/>
    <hyperlink ref="Q693" r:id="rId804" xr:uid="{6AD48E91-7B42-4769-904A-6A90979D31ED}"/>
    <hyperlink ref="Q694" r:id="rId805" xr:uid="{DC3890F6-2ECF-4B07-871C-FF5DF7E19E2D}"/>
    <hyperlink ref="Q695" r:id="rId806" xr:uid="{1B53C876-741B-4EB4-AEBC-142D71A5CC9D}"/>
    <hyperlink ref="Q696" r:id="rId807" xr:uid="{6382930E-CA3C-4D21-9402-D39F2386F6D7}"/>
    <hyperlink ref="Q697" r:id="rId808" xr:uid="{A1A37A0E-1134-4B8F-A8EC-F81A06D5C3F9}"/>
    <hyperlink ref="Q698" r:id="rId809" xr:uid="{954A2CB5-3D4E-461D-B8C8-5F11D3A3E37F}"/>
    <hyperlink ref="Q699" r:id="rId810" xr:uid="{8236D3D9-E8E3-4F01-A555-0F3D27F0D295}"/>
    <hyperlink ref="Q685" r:id="rId811" xr:uid="{2099BE4F-3B66-4863-83C1-58B310066A33}"/>
    <hyperlink ref="Q690" r:id="rId812" xr:uid="{ADE4CABC-F9CE-40FF-ABCF-AB20BC792F3B}"/>
    <hyperlink ref="Q662" r:id="rId813" xr:uid="{DC840F7B-CE9A-487A-B3D3-2987B41B2639}"/>
    <hyperlink ref="Q651" r:id="rId814" xr:uid="{8CB0A408-FFBD-45B5-B098-B5646BA0B392}"/>
    <hyperlink ref="Q653" r:id="rId815" xr:uid="{FABE4BCB-EDFB-471F-A9F9-DD37270D5169}"/>
    <hyperlink ref="Q654" r:id="rId816" xr:uid="{EBDADB77-A988-4771-8BB6-57130362C174}"/>
    <hyperlink ref="Q656" r:id="rId817" xr:uid="{A33A935E-A2BF-42BA-80E8-9443C72CEEEC}"/>
    <hyperlink ref="Q657" r:id="rId818" xr:uid="{D3ED3C0F-11F7-4942-B49C-EA700387447C}"/>
    <hyperlink ref="Q658" r:id="rId819" xr:uid="{FFFCAFA0-BCAE-4F75-8AA2-42184D004EDA}"/>
    <hyperlink ref="Q667" r:id="rId820" xr:uid="{31E16E3A-9706-4299-8442-0862B66613EC}"/>
    <hyperlink ref="Q668" r:id="rId821" xr:uid="{51CE06F7-5C58-4E81-BC0D-2A3C1FA44080}"/>
    <hyperlink ref="Q670" r:id="rId822" xr:uid="{F3E4D6EF-6E31-4C5B-97F8-1E971F625C8C}"/>
    <hyperlink ref="Q671" r:id="rId823" xr:uid="{AE1CD4FC-9E93-4872-97B5-B7F7237CA375}"/>
    <hyperlink ref="Q672" r:id="rId824" xr:uid="{9A1F00D4-12F8-4F33-A61E-DBC07D0145EF}"/>
    <hyperlink ref="Q673" r:id="rId825" xr:uid="{BF5B179C-BD60-407C-8260-3952233E1974}"/>
    <hyperlink ref="Q674" r:id="rId826" xr:uid="{21666223-F62C-4E60-A94F-1622DE0CB130}"/>
    <hyperlink ref="Q675" r:id="rId827" xr:uid="{4C6B56EC-23D5-4E15-BE5B-6107ECEEE844}"/>
    <hyperlink ref="Q676" r:id="rId828" xr:uid="{4FF270CB-D698-4259-9C4D-EDFAD5823004}"/>
    <hyperlink ref="Q677" r:id="rId829" xr:uid="{D99DE09B-3950-41D2-9BE4-C41B005157F1}"/>
    <hyperlink ref="Q678" r:id="rId830" xr:uid="{DAE6C499-FB09-48DD-A3D2-FE2D48F77B33}"/>
    <hyperlink ref="Q679" r:id="rId831" xr:uid="{00384EB7-F900-44F3-9333-A1649E99AF03}"/>
    <hyperlink ref="Q680" r:id="rId832" xr:uid="{232A6CE2-4B3C-4D4F-96F5-24D3AD62FA26}"/>
    <hyperlink ref="Q681" r:id="rId833" xr:uid="{1BFD39BA-5C8C-46CE-BEBE-D8CA1A470EAC}"/>
    <hyperlink ref="Q682" r:id="rId834" xr:uid="{55B6A9B8-2349-4123-953A-DED822AFCBB8}"/>
    <hyperlink ref="V697" r:id="rId835" xr:uid="{9C07969D-F787-4917-97A6-A653B46767E4}"/>
    <hyperlink ref="V689" r:id="rId836" xr:uid="{2ADB316C-04DF-4D2E-8CA9-60D52A838D00}"/>
    <hyperlink ref="V698" r:id="rId837" xr:uid="{511B1208-2710-4E98-A2C9-33DACEC7B955}"/>
    <hyperlink ref="V696" r:id="rId838" xr:uid="{C2CE90F5-BE7F-45E6-9C2B-89EC4B09E3F9}"/>
    <hyperlink ref="V691" r:id="rId839" xr:uid="{1ACABAC1-C218-493E-97AA-4ECED2C259ED}"/>
    <hyperlink ref="V665" r:id="rId840" xr:uid="{B3881F12-6385-41CD-9E59-FF61CA7703C8}"/>
    <hyperlink ref="V692" r:id="rId841" xr:uid="{E382CB9B-E46F-463D-81D9-898A1B3DD9F2}"/>
    <hyperlink ref="V683" r:id="rId842" xr:uid="{7DDCC155-39C5-46C5-B328-39D10280E55F}"/>
    <hyperlink ref="V666" r:id="rId843" xr:uid="{DC4CC61F-6BB4-491B-9490-990399284045}"/>
    <hyperlink ref="V655" r:id="rId844" xr:uid="{27302A2C-961E-48B6-BACC-9548109D39DD}"/>
    <hyperlink ref="V687" r:id="rId845" xr:uid="{2BCCE3F5-5969-4397-B8E5-ED9BCFEC3461}"/>
    <hyperlink ref="V660" r:id="rId846" xr:uid="{3F1031A6-F718-41C8-9EF8-42F9384738C9}"/>
    <hyperlink ref="V661" r:id="rId847" xr:uid="{3D4227C3-8FF8-4F82-AD26-F28C92032C85}"/>
    <hyperlink ref="V685" r:id="rId848" xr:uid="{7990F182-A919-4D13-89C6-7DBF288256F9}"/>
    <hyperlink ref="V688" r:id="rId849" xr:uid="{769C82DB-5677-41C5-8F23-7611CDD876D0}"/>
    <hyperlink ref="V693" r:id="rId850" xr:uid="{808094EC-B6BF-4088-A6C0-D86A1B83E841}"/>
    <hyperlink ref="V695" r:id="rId851" xr:uid="{3FF24B11-B688-4C07-9FFE-3EA7571DF024}"/>
    <hyperlink ref="V662" r:id="rId852" xr:uid="{636C836D-194F-4165-9AF9-7446E043FC84}"/>
    <hyperlink ref="V663" r:id="rId853" xr:uid="{55E715DB-B9A9-4292-847F-18F3302B9DAE}"/>
    <hyperlink ref="V686" r:id="rId854" xr:uid="{0010B47E-B7D2-4B27-9B1B-213FB9F48824}"/>
    <hyperlink ref="V694" r:id="rId855" xr:uid="{87FC5BF5-0BCC-4284-8D14-A5C9F0D0D367}"/>
    <hyperlink ref="V664" r:id="rId856" xr:uid="{1DD899F6-02E7-4216-A47C-CE21498502EC}"/>
    <hyperlink ref="V599" r:id="rId857" xr:uid="{38A8FC69-F084-4996-9563-43FFC0B12060}"/>
    <hyperlink ref="V654" r:id="rId858" xr:uid="{9F0623DB-3C8D-4D5E-BE63-4C075FA1CF50}"/>
    <hyperlink ref="V699" r:id="rId859" xr:uid="{A437FAE8-02D3-4F19-AC3A-8672929B1348}"/>
    <hyperlink ref="V724" r:id="rId860" xr:uid="{81663605-6AC0-4C66-804A-43D89348244A}"/>
    <hyperlink ref="V725" r:id="rId861" xr:uid="{499AB6C3-4D2C-408E-BFD1-92CD379730E3}"/>
    <hyperlink ref="Q700" r:id="rId862" xr:uid="{F6905DBF-8E6D-41AC-B91F-0EE22D2BB988}"/>
    <hyperlink ref="Q701" r:id="rId863" xr:uid="{BF2609E3-A344-4C3A-8F66-FFF86C3B392C}"/>
    <hyperlink ref="Q702" r:id="rId864" xr:uid="{1C91009A-4643-486F-A37F-99C2CC0EB8D8}"/>
    <hyperlink ref="Q703" r:id="rId865" xr:uid="{51376572-3638-4027-BD74-8775FDC28FC8}"/>
    <hyperlink ref="Q704" r:id="rId866" xr:uid="{E08AA24B-04DF-4CFB-9F23-685DA3629A5E}"/>
    <hyperlink ref="Q705" r:id="rId867" xr:uid="{C12371EF-A704-44FD-AA8A-4F17CDAF2BA4}"/>
    <hyperlink ref="Q706" r:id="rId868" xr:uid="{6CB4212B-5085-414C-8308-D743011F2C7E}"/>
    <hyperlink ref="Q707" r:id="rId869" xr:uid="{8FAF386A-D9F1-4A73-9794-A1AB3A9AA2F8}"/>
    <hyperlink ref="Q708" r:id="rId870" xr:uid="{2189B6F2-EC92-4118-B14F-BB615FFABF90}"/>
    <hyperlink ref="Q709" r:id="rId871" xr:uid="{150BEFC7-CC45-4FD4-9E1A-6730DA0385E0}"/>
    <hyperlink ref="Q710" r:id="rId872" xr:uid="{1AFDBA76-C99A-4570-84FD-6B9846F96335}"/>
    <hyperlink ref="Q711" r:id="rId873" xr:uid="{BC722D79-1CD7-4E26-A1DD-E416E2139BA5}"/>
    <hyperlink ref="Q712" r:id="rId874" xr:uid="{2D656E49-ECC6-4747-8ECC-73B1D8F1B18D}"/>
    <hyperlink ref="Q713" r:id="rId875" xr:uid="{7E4E631C-0261-4B97-A0AB-E3A89300EDED}"/>
    <hyperlink ref="Q714" r:id="rId876" xr:uid="{2C6160AF-347F-40F1-97F9-D08F3C018EDB}"/>
    <hyperlink ref="Q715" r:id="rId877" xr:uid="{862D83ED-167B-4A7A-B529-FE8838510995}"/>
    <hyperlink ref="Q716" r:id="rId878" xr:uid="{F24F5C48-DD6C-4E02-9CD8-3E8DBAE1039C}"/>
    <hyperlink ref="Q717" r:id="rId879" xr:uid="{DECCBB2D-297D-4D2A-9DC5-4EF4551033A3}"/>
    <hyperlink ref="Q718" r:id="rId880" xr:uid="{D15163CD-2850-462B-BFDB-8FC412F5AB3B}"/>
    <hyperlink ref="Q719" r:id="rId881" xr:uid="{16BDDE89-7017-477E-AA56-27F11FE3EEC5}"/>
    <hyperlink ref="Q720" r:id="rId882" xr:uid="{3B75BF45-EBDC-4FEA-9AB4-5B32ABF10ED6}"/>
    <hyperlink ref="Q721" r:id="rId883" xr:uid="{2C452387-E36C-4819-BD07-61ACDE1083EA}"/>
    <hyperlink ref="Q722" r:id="rId884" xr:uid="{BAE4FD69-B834-4F5E-A891-E05839F27452}"/>
    <hyperlink ref="Q723" r:id="rId885" xr:uid="{BC323F4F-709D-4A7A-BB37-04536DBCDB0E}"/>
    <hyperlink ref="Q724" r:id="rId886" xr:uid="{B34BC68F-B214-44AD-8C59-5F7A4455A93B}"/>
    <hyperlink ref="Q725" r:id="rId887" xr:uid="{986CB4C6-50A7-40B5-8459-023D10ABF5AA}"/>
    <hyperlink ref="Q726" r:id="rId888" xr:uid="{8D807854-3340-4C2D-8943-8220D52D0093}"/>
    <hyperlink ref="Q727" r:id="rId889" xr:uid="{C538ED32-2A66-4937-AD06-AE97C3735BFA}"/>
    <hyperlink ref="Q728" r:id="rId890" xr:uid="{EB6AB2C7-F316-48F9-8A0C-8B6FC8BB1DA7}"/>
    <hyperlink ref="Q729" r:id="rId891" xr:uid="{E65D7E4E-265C-4DDD-849D-9B66FE0AE4E0}"/>
    <hyperlink ref="Q730" r:id="rId892" xr:uid="{3A2C660C-5451-40D5-AC26-2AE2F1087F63}"/>
    <hyperlink ref="Q731" r:id="rId893" xr:uid="{E29C8E4D-FDA7-46EE-A77F-77EEB2B1816F}"/>
    <hyperlink ref="Q732" r:id="rId894" xr:uid="{1B458596-BB37-4AC4-82D4-C6C0D8C6B59E}"/>
    <hyperlink ref="Q733" r:id="rId895" xr:uid="{894275D5-879F-4A76-91B3-E6554A95AF9C}"/>
    <hyperlink ref="Q734" r:id="rId896" xr:uid="{711F5C9B-7696-4974-87B4-8E075E7B8908}"/>
    <hyperlink ref="Q735" r:id="rId897" xr:uid="{2300CADB-78F5-49E2-9CD0-1B65A1A1564E}"/>
    <hyperlink ref="Q736" r:id="rId898" xr:uid="{9BD630DA-7A00-41EC-8452-B5699EAA97EF}"/>
    <hyperlink ref="Q737" r:id="rId899" xr:uid="{0A343DD7-27C0-451C-818C-A6DAB3CB629C}"/>
    <hyperlink ref="Q738" r:id="rId900" xr:uid="{6C4BDFCC-874A-4569-82EB-71023610E6F6}"/>
    <hyperlink ref="Q739" r:id="rId901" xr:uid="{F3354FF9-A2A3-429A-8E1C-2BA4C3D412EE}"/>
    <hyperlink ref="Q740" r:id="rId902" xr:uid="{F30D6F6B-44A6-4B33-826B-7358580E0179}"/>
    <hyperlink ref="Q741" r:id="rId903" xr:uid="{08B95DED-22A1-472E-8145-19213CF945B6}"/>
    <hyperlink ref="Q742" r:id="rId904" xr:uid="{C291AD36-36AE-4E82-A281-5ECD50F23612}"/>
    <hyperlink ref="Q743" r:id="rId905" xr:uid="{5B8927CD-26E8-4A01-8D09-18E9A08A3914}"/>
    <hyperlink ref="Q744" r:id="rId906" xr:uid="{DD2E5E63-9193-4E57-9103-87A4CAAFB94A}"/>
    <hyperlink ref="Q745" r:id="rId907" xr:uid="{32F467B7-6C5C-4EC2-9A40-DB71D345B3AE}"/>
    <hyperlink ref="Q746" r:id="rId908" xr:uid="{815CAD21-763D-45BC-9A85-01B8AD4CB2F2}"/>
    <hyperlink ref="Q747" r:id="rId909" xr:uid="{38C3E0BA-E906-420C-B6E0-C845B48D4EBD}"/>
    <hyperlink ref="Q748" r:id="rId910" xr:uid="{E80EAFB2-7307-4582-852A-DEEEF1568EDA}"/>
    <hyperlink ref="Q749" r:id="rId911" xr:uid="{B006A69F-9057-490F-9915-ECF02C7475B0}"/>
    <hyperlink ref="Q750" r:id="rId912" xr:uid="{3AB73851-C62B-4397-B7A1-14E2EA0340BB}"/>
    <hyperlink ref="Q751" r:id="rId913" xr:uid="{840DAFB6-7469-4D34-85EF-1A3AB6C26E37}"/>
    <hyperlink ref="Q752" r:id="rId914" xr:uid="{C1D5A9DF-AE28-4626-B6E7-414FA41B6B04}"/>
    <hyperlink ref="Q753" r:id="rId915" xr:uid="{E11A0268-307E-4C4F-8CF4-E50BB75D8165}"/>
    <hyperlink ref="Q754" r:id="rId916" xr:uid="{4B7C0E7E-31D4-4DB4-B5FE-23949F3ABC13}"/>
    <hyperlink ref="Q755" r:id="rId917" xr:uid="{967A1EFC-DA02-430C-BD3A-69CD685BAEE0}"/>
    <hyperlink ref="Q756" r:id="rId918" xr:uid="{0FD6CB92-DAB9-4B6E-A4FC-1B9009AAE9FE}"/>
    <hyperlink ref="Q757" r:id="rId919" xr:uid="{1BD83AC0-D4F8-48A5-B04E-07208943F015}"/>
    <hyperlink ref="Q758" r:id="rId920" xr:uid="{52191DE4-7C96-4F70-A1EE-E20B7D7C71A3}"/>
    <hyperlink ref="Q759" r:id="rId921" xr:uid="{3FB07096-5665-432E-8FB6-8C63E21FB688}"/>
    <hyperlink ref="Q760" r:id="rId922" xr:uid="{93A1E938-1786-407F-974A-2D8F7C8272DE}"/>
    <hyperlink ref="Q761" r:id="rId923" xr:uid="{973B8F26-653F-45DB-B19F-DD87F964E8A8}"/>
    <hyperlink ref="Q762" r:id="rId924" xr:uid="{2FDABC84-F83B-4BAE-9FBF-124C09DB89D5}"/>
    <hyperlink ref="Q763" r:id="rId925" xr:uid="{B44878CD-0D44-4D6A-B9CF-EDDD91F092AC}"/>
    <hyperlink ref="Q764" r:id="rId926" xr:uid="{269848AB-102F-42A7-AA84-13ADBA0CFDDD}"/>
    <hyperlink ref="Q765" r:id="rId927" xr:uid="{136317DB-A846-495F-8BB2-9E1F3C9A3F6D}"/>
    <hyperlink ref="Q766" r:id="rId928" xr:uid="{A5953074-12B1-4B26-92C6-33B75AF1BEEE}"/>
    <hyperlink ref="Q767" r:id="rId929" xr:uid="{0912AF9D-6537-4CF2-9A20-5A4C124BDB1C}"/>
    <hyperlink ref="Q768" r:id="rId930" xr:uid="{CA799243-95EC-400B-AF52-EB0A07ABC524}"/>
    <hyperlink ref="Q769" r:id="rId931" xr:uid="{59C6FE0F-F8FF-4965-9DAB-DB326139D714}"/>
    <hyperlink ref="Q770" r:id="rId932" xr:uid="{8FD78A2A-6CF0-4F4C-854B-4C7D5DA8BBDD}"/>
    <hyperlink ref="Q771" r:id="rId933" xr:uid="{CE5FB257-4B51-466E-8E40-BBE0AEDF158B}"/>
    <hyperlink ref="Q772" r:id="rId934" xr:uid="{11581C26-E3AA-4FAB-AA12-16589594E2E1}"/>
    <hyperlink ref="Q773" r:id="rId935" xr:uid="{77A417CC-9677-41EE-9DA0-442B0734A19E}"/>
    <hyperlink ref="Q774" r:id="rId936" xr:uid="{83D78014-34B0-47CB-A0C6-2830E2E508C9}"/>
    <hyperlink ref="Q775" r:id="rId937" xr:uid="{F73AA2BA-034B-4D9A-97A8-115E521CB7EB}"/>
    <hyperlink ref="Q776" r:id="rId938" xr:uid="{7B659E52-0921-4716-A0F3-AFC4DCE01842}"/>
    <hyperlink ref="Q777" r:id="rId939" xr:uid="{6A79926F-B6BB-4858-A5E6-1DB6305DD6E0}"/>
    <hyperlink ref="Q778" r:id="rId940" xr:uid="{16DC3F57-5B3F-4D99-928F-898FB79C84EF}"/>
    <hyperlink ref="Q779" r:id="rId941" xr:uid="{3BC505EC-1E93-403B-9733-066647B9D7ED}"/>
    <hyperlink ref="Q780" r:id="rId942" xr:uid="{2E8C1B33-3378-4732-973A-61CEB432CE11}"/>
    <hyperlink ref="Q781" r:id="rId943" xr:uid="{C9AF059C-72EC-4F2B-9BA4-28A99744AA95}"/>
    <hyperlink ref="Q782" r:id="rId944" xr:uid="{0A7CD5C4-6B19-4958-B4C6-EAE7E3984286}"/>
    <hyperlink ref="Q783" r:id="rId945" xr:uid="{48E344D7-7960-44F9-AEA8-4EF08FF957A1}"/>
    <hyperlink ref="Q784" r:id="rId946" xr:uid="{41F8D6D9-2D1C-4E20-888A-821D37E3144D}"/>
    <hyperlink ref="Q785" r:id="rId947" xr:uid="{F09C4E3C-FDA3-491A-AEEC-9C433C0683ED}"/>
    <hyperlink ref="Q786" r:id="rId948" xr:uid="{5E8E7B9B-D42B-4F2B-BF2B-99931EFC6E70}"/>
    <hyperlink ref="Q787" r:id="rId949" xr:uid="{2E23142B-5587-4D4E-A2A4-7EF597B44160}"/>
    <hyperlink ref="Q788" r:id="rId950" xr:uid="{60F02B1D-1D7B-4DF8-A55D-F9F9CF25C803}"/>
    <hyperlink ref="Q789" r:id="rId951" xr:uid="{473C1CE9-A1F1-4118-BE52-3D4AB6732ABA}"/>
    <hyperlink ref="Q790" r:id="rId952" xr:uid="{D02A7419-2106-4632-97D0-EA089940AA58}"/>
    <hyperlink ref="Q791" r:id="rId953" xr:uid="{137CE383-76D6-4E4D-B112-CC25030F10E5}"/>
    <hyperlink ref="Q792" r:id="rId954" xr:uid="{2ECB230F-0041-4751-A00E-C97558C1E9F4}"/>
    <hyperlink ref="Q793" r:id="rId955" xr:uid="{6AE94B59-C4C4-4279-AE83-822711DC32AE}"/>
    <hyperlink ref="Q794" r:id="rId956" xr:uid="{C8484085-A674-4480-B114-84C8A7BA5586}"/>
    <hyperlink ref="Q795" r:id="rId957" xr:uid="{F6576BCE-36FF-494E-B246-99C69A23E2E2}"/>
    <hyperlink ref="Q796" r:id="rId958" xr:uid="{0EC98039-0B07-4175-BAB0-2642C42BB2DC}"/>
    <hyperlink ref="Q797" r:id="rId959" xr:uid="{5241F1F8-819D-4658-A049-427CBD344E50}"/>
    <hyperlink ref="Q798" r:id="rId960" xr:uid="{33F5CA89-924D-40E9-A721-91F0E358E092}"/>
    <hyperlink ref="Q799" r:id="rId961" xr:uid="{ECD3EABD-EC1E-4C97-A985-032E955CBB72}"/>
    <hyperlink ref="Q800" r:id="rId962" xr:uid="{58BF9D85-1F91-4D54-AD80-2B0E4D736A6C}"/>
    <hyperlink ref="Q801" r:id="rId963" xr:uid="{DDB2E19D-7BFE-420C-9586-DF3780CDB170}"/>
    <hyperlink ref="Q803" r:id="rId964" xr:uid="{1467347E-D591-4084-895C-2814DB32B326}"/>
    <hyperlink ref="Q804" r:id="rId965" xr:uid="{84E6D163-5853-411C-B35E-81370DD705A3}"/>
    <hyperlink ref="Q805" r:id="rId966" xr:uid="{0E6E304E-2DBF-47F3-931A-116CA9E1745D}"/>
    <hyperlink ref="Q806" r:id="rId967" xr:uid="{34B7FDF9-9662-41FF-BD59-14DAFDEDCEB5}"/>
    <hyperlink ref="Q807" r:id="rId968" xr:uid="{F273BD7B-BA93-40A1-B705-13371378FC5B}"/>
    <hyperlink ref="Q808" r:id="rId969" xr:uid="{44EF776C-B87E-414E-92A1-BDCB78B21B34}"/>
    <hyperlink ref="Q809" r:id="rId970" xr:uid="{17B41E71-CBD9-446E-8104-F95082890310}"/>
    <hyperlink ref="Q810" r:id="rId971" xr:uid="{C60A19AC-F8CD-4FD9-A7D0-10044B245CCF}"/>
    <hyperlink ref="Q811" r:id="rId972" xr:uid="{A0846208-C61C-4497-AB9B-16C12B369E40}"/>
    <hyperlink ref="Q812" r:id="rId973" xr:uid="{9C7B4C33-823A-43FF-B514-ED35E7752509}"/>
    <hyperlink ref="Q813" r:id="rId974" xr:uid="{DBF7E892-E1DB-4A2A-ABD7-95642052C114}"/>
    <hyperlink ref="Q814" r:id="rId975" xr:uid="{642775D3-5141-4D42-8F83-C939CBD13128}"/>
    <hyperlink ref="Q815" r:id="rId976" xr:uid="{223FBB8D-38F4-4F9F-86D7-18EB93FE7B85}"/>
    <hyperlink ref="Q816" r:id="rId977" xr:uid="{3118BA52-75BC-4CB2-9062-6CEE8F7B4332}"/>
    <hyperlink ref="Q817" r:id="rId978" xr:uid="{79491C03-3A23-41ED-8F48-6C375BCEDBC3}"/>
    <hyperlink ref="Q818" r:id="rId979" xr:uid="{F6FCFC75-EA13-4DD4-B9D7-60131003BCC8}"/>
    <hyperlink ref="Q819" r:id="rId980" xr:uid="{C62CA071-B901-4EE0-8444-DAE2826D4C4E}"/>
    <hyperlink ref="Q820" r:id="rId981" xr:uid="{30D63E05-11A5-484F-8C54-63599177AD03}"/>
    <hyperlink ref="Q821" r:id="rId982" xr:uid="{28E3A727-7D25-4D97-9239-C3D748D901E2}"/>
    <hyperlink ref="Q822" r:id="rId983" xr:uid="{BFF79DB9-6B06-43BF-9BBD-43E956B8919C}"/>
    <hyperlink ref="Q823" r:id="rId984" xr:uid="{DD8DFC64-813F-457C-A794-EF607147424B}"/>
    <hyperlink ref="Q824" r:id="rId985" xr:uid="{47309038-B96F-4F53-B16A-532DE80F5410}"/>
    <hyperlink ref="Q825" r:id="rId986" xr:uid="{6C2D93C5-A0FB-4D88-9974-60E9BE881C5F}"/>
    <hyperlink ref="Q828" r:id="rId987" xr:uid="{34791AC8-63B0-43E6-AE6C-C93C877290CE}"/>
    <hyperlink ref="Q829" r:id="rId988" xr:uid="{91EBD44B-BE0F-4E7F-B2E9-C16ECAEE61EB}"/>
    <hyperlink ref="Q830" r:id="rId989" xr:uid="{23F03B57-D2F8-49E9-974C-56D0B17DA52F}"/>
    <hyperlink ref="Q831" r:id="rId990" xr:uid="{A2815CC5-61E1-4397-9A6A-AEF05141189C}"/>
    <hyperlink ref="Q832" r:id="rId991" xr:uid="{487034DB-636A-4E62-9310-05196A061A75}"/>
    <hyperlink ref="Q833" r:id="rId992" xr:uid="{579AACA8-4E32-4478-9721-442E6252393E}"/>
    <hyperlink ref="Q834" r:id="rId993" xr:uid="{A86DD534-08E1-4607-9085-BF4752370750}"/>
    <hyperlink ref="Q835" r:id="rId994" xr:uid="{6E7FCE70-00F1-4443-A9C9-466DC7D60D65}"/>
    <hyperlink ref="Q836" r:id="rId995" xr:uid="{61F6622B-3969-4D5C-9EC2-F9E9744EC65F}"/>
    <hyperlink ref="Q837" r:id="rId996" xr:uid="{194C1F1C-62A9-41D0-875C-803FF7636049}"/>
    <hyperlink ref="Q839" r:id="rId997" xr:uid="{1A59474E-CFE7-4923-A6E9-B85A274BD82D}"/>
    <hyperlink ref="Q840" r:id="rId998" xr:uid="{466C6C3C-4EE7-47EF-9935-0C5F98A98873}"/>
    <hyperlink ref="Q841" r:id="rId999" xr:uid="{04459122-B245-4A36-9034-F48A94ECD6CF}"/>
    <hyperlink ref="Q842" r:id="rId1000" xr:uid="{B638E1CA-6816-4094-A17B-67A2B6BC1E75}"/>
    <hyperlink ref="Q846" r:id="rId1001" xr:uid="{39418D64-6088-460C-A645-A7C8A0373AA3}"/>
    <hyperlink ref="Q847" r:id="rId1002" xr:uid="{DF7D4787-EA2A-4675-B349-144C7B2DBBCC}"/>
    <hyperlink ref="Q848" r:id="rId1003" xr:uid="{B6DB93EC-9B6E-4390-BBE6-54F78B152066}"/>
    <hyperlink ref="Q849" r:id="rId1004" xr:uid="{5EFD3CDA-3DF4-42AB-B266-1972F32B7A3C}"/>
    <hyperlink ref="Q850" r:id="rId1005" xr:uid="{5CB81A64-E66A-492C-AE21-911D97D082CC}"/>
    <hyperlink ref="Q851" r:id="rId1006" xr:uid="{58739928-DCC9-4E02-B239-89C38AE5BDD3}"/>
    <hyperlink ref="Q853" r:id="rId1007" xr:uid="{22EFB3B5-5AA4-4FB1-A756-C3710E1F71C0}"/>
    <hyperlink ref="Q854" r:id="rId1008" xr:uid="{ACEB68E9-3F01-439A-A60C-0F721AF293A9}"/>
    <hyperlink ref="Q855" r:id="rId1009" xr:uid="{5DADD0C5-DDB2-4BEF-BB5A-675B1FDA9A45}"/>
    <hyperlink ref="Q856" r:id="rId1010" xr:uid="{F8D607F0-7AA7-4471-8C58-964F60AE3A7B}"/>
    <hyperlink ref="Q857" r:id="rId1011" xr:uid="{4665ED3D-E4EF-4D61-B7E6-4AD0322B0D76}"/>
    <hyperlink ref="Q859" r:id="rId1012" xr:uid="{8D8EF252-3FC8-45F4-B9BE-2A68E9C404B3}"/>
    <hyperlink ref="Q860" r:id="rId1013" xr:uid="{9C7B34C6-FF84-4D9C-A577-33E7B3A1F951}"/>
    <hyperlink ref="Q861" r:id="rId1014" xr:uid="{AFB1412D-9CEC-443F-A599-F8E9F077421A}"/>
    <hyperlink ref="Q862" r:id="rId1015" xr:uid="{8E27080C-CF8F-47AE-A8F8-1839E553004E}"/>
    <hyperlink ref="Q863" r:id="rId1016" xr:uid="{7F321EAA-2321-4892-9B1F-0BC2963D126C}"/>
    <hyperlink ref="V533" r:id="rId1017" xr:uid="{373828D7-1DF2-42C5-B0F8-3CC4E581E3AB}"/>
    <hyperlink ref="V542" r:id="rId1018" xr:uid="{06B9487B-6D3E-4A85-BDAA-5F4B1D17D093}"/>
    <hyperlink ref="V736" r:id="rId1019" xr:uid="{7F563269-E21A-46FC-9708-3B54F84518CD}"/>
    <hyperlink ref="V749" r:id="rId1020" xr:uid="{DEEA345B-CD10-4FE5-92CD-5F3E0D379CA3}"/>
    <hyperlink ref="V751" r:id="rId1021" xr:uid="{3EB75E80-53D1-4D70-BF01-6437AEDDED1D}"/>
    <hyperlink ref="V714" r:id="rId1022" xr:uid="{AD22A9E8-D555-41B5-BD00-72FDC02A3C14}"/>
    <hyperlink ref="V754" r:id="rId1023" xr:uid="{58A888C6-E5B6-4453-A837-149278E57C3C}"/>
    <hyperlink ref="V758" r:id="rId1024" xr:uid="{FB6969DB-EE46-4186-BC66-A9DA3C3916C8}"/>
    <hyperlink ref="V576" r:id="rId1025" xr:uid="{09559D78-5A39-4A88-AE6E-362360D0BF0C}"/>
    <hyperlink ref="V598" r:id="rId1026" xr:uid="{52A64215-638E-4275-BAE7-C26304ECA559}"/>
    <hyperlink ref="V775" r:id="rId1027" xr:uid="{2C390F19-2DB7-429B-9DAC-58FF832B1DF9}"/>
    <hyperlink ref="V752" r:id="rId1028" xr:uid="{DD935DAE-12A7-48D1-A608-74E831BC1EFC}"/>
    <hyperlink ref="V553" r:id="rId1029" xr:uid="{8ED03BDE-6D3A-4E34-9D97-A31231D4EE58}"/>
    <hyperlink ref="V607" r:id="rId1030" xr:uid="{8C2D5066-132F-442A-93C7-7AF2DF4FADF6}"/>
    <hyperlink ref="V612" r:id="rId1031" xr:uid="{8566B9C2-363F-480A-AD37-FBEE3CD3FC2C}"/>
    <hyperlink ref="V738" r:id="rId1032" xr:uid="{B95D5B0D-2577-41E3-B94D-4BBA660308EA}"/>
    <hyperlink ref="V613" r:id="rId1033" xr:uid="{1E4E1F89-8D43-4171-BD7B-F3F81E430504}"/>
    <hyperlink ref="V614" r:id="rId1034" xr:uid="{0E479C73-C60B-4E2C-848E-E30FF7BD8846}"/>
    <hyperlink ref="V615" r:id="rId1035" xr:uid="{09ABB74E-DE6E-4ED6-84FB-3525DD87089F}"/>
    <hyperlink ref="V616" r:id="rId1036" xr:uid="{2DB205CE-3357-4073-A04D-1BD70C58BDC6}"/>
    <hyperlink ref="V617" r:id="rId1037" xr:uid="{33F660FC-6CDD-4AB5-8ACC-7C1C2B716019}"/>
    <hyperlink ref="V618" r:id="rId1038" xr:uid="{67D5FE40-33D7-4C59-BC58-CDF7387982E5}"/>
    <hyperlink ref="V611" r:id="rId1039" xr:uid="{8B40D9A2-3A8D-4E15-B92F-F9D3489F9A44}"/>
    <hyperlink ref="V619" r:id="rId1040" xr:uid="{0AA1FE15-DF63-4239-9E4C-4B6CDD323CA1}"/>
    <hyperlink ref="V610" r:id="rId1041" xr:uid="{3F96DD87-B507-4820-8B0B-2BEB85C61E3F}"/>
    <hyperlink ref="V769" r:id="rId1042" xr:uid="{B7968968-2A2D-47A4-8DD7-7F4B900B202C}"/>
    <hyperlink ref="V554" r:id="rId1043" xr:uid="{D73A5028-B2AD-4EF3-8CFF-EF5C0105AE2A}"/>
    <hyperlink ref="V523" r:id="rId1044" xr:uid="{635974C4-CB40-49A3-AE1C-9078FB801089}"/>
    <hyperlink ref="V711" r:id="rId1045" xr:uid="{3B050F9A-7CE3-4FC9-B49D-98521A282B29}"/>
    <hyperlink ref="V590" r:id="rId1046" xr:uid="{461153E8-51D6-4E6B-AFB8-1F97DD3C5200}"/>
    <hyperlink ref="V753" r:id="rId1047" xr:uid="{BAB73CF7-75FE-416C-A421-59D16FDA2D3C}"/>
    <hyperlink ref="V776" r:id="rId1048" xr:uid="{7E34B90D-824C-4166-80FC-442EB5FDA50F}"/>
    <hyperlink ref="V652" r:id="rId1049" xr:uid="{00B48523-6D31-449C-9DDE-235786A08AE3}"/>
    <hyperlink ref="V520" r:id="rId1050" xr:uid="{2FF733E8-8D0C-4D50-9922-1CB495639E8E}"/>
    <hyperlink ref="V555" r:id="rId1051" xr:uid="{DAE61A0E-810A-40F2-95CF-7F26E2964B73}"/>
    <hyperlink ref="V558" r:id="rId1052" xr:uid="{82FA964D-5A60-4483-A211-95C72907FDF9}"/>
    <hyperlink ref="V559" r:id="rId1053" xr:uid="{10B5F82B-D78B-40B9-9D68-5BCDC0BF19AF}"/>
    <hyperlink ref="V560" r:id="rId1054" xr:uid="{77D5A6B5-F7AD-46BD-88D7-C594081463AF}"/>
    <hyperlink ref="V561" r:id="rId1055" xr:uid="{585A628E-459D-42E7-BECC-D10C65DCA002}"/>
    <hyperlink ref="V562" r:id="rId1056" xr:uid="{1FE92C4A-BDAF-4061-B26D-F9FF949E4983}"/>
    <hyperlink ref="V563" r:id="rId1057" xr:uid="{34CDBEC8-647E-4C42-BDD2-379EFF9A089F}"/>
    <hyperlink ref="V583" r:id="rId1058" xr:uid="{0558BDA9-958C-4B49-BE7D-8CA48307E21E}"/>
    <hyperlink ref="V521" r:id="rId1059" xr:uid="{E78F83E6-E5B1-4E31-81DA-A88AB14195C6}"/>
    <hyperlink ref="V527" r:id="rId1060" xr:uid="{4FB67D53-0A9F-4B04-91DF-84B406B13505}"/>
    <hyperlink ref="V528" r:id="rId1061" xr:uid="{33DF2BAD-E75E-4DF9-9B4E-4BD26FA51203}"/>
    <hyperlink ref="V529" r:id="rId1062" xr:uid="{6687CA19-6484-4161-B699-DB6AE3217E57}"/>
    <hyperlink ref="V534" r:id="rId1063" xr:uid="{64AF407C-C0DD-4DD9-BA0C-ECEBC1F1C921}"/>
    <hyperlink ref="V535" r:id="rId1064" xr:uid="{7E05F6CC-35EB-4DCC-863C-4FFF09BBDE88}"/>
    <hyperlink ref="V536" r:id="rId1065" xr:uid="{DA3BE84E-54C4-4459-95F4-8E014981B7FE}"/>
    <hyperlink ref="V537" r:id="rId1066" xr:uid="{284C51BE-065F-4A5E-9084-C3231ACDA297}"/>
    <hyperlink ref="V539" r:id="rId1067" xr:uid="{6E2F598B-6275-48B0-9796-50DC58D90F70}"/>
    <hyperlink ref="V540" r:id="rId1068" xr:uid="{6F2324EB-97A5-4AAC-8FF2-15E76A202DE9}"/>
    <hyperlink ref="V543" r:id="rId1069" xr:uid="{3D9DA250-7F0D-4225-AB33-55D259CB2098}"/>
    <hyperlink ref="V544" r:id="rId1070" xr:uid="{D129B34E-47DB-4E8E-912D-7489E8438614}"/>
    <hyperlink ref="V547" r:id="rId1071" xr:uid="{E4A356E9-D49A-4425-BBAE-E39CCB6FE513}"/>
    <hyperlink ref="V551" r:id="rId1072" xr:uid="{B3C23D7A-7827-4F4C-90D7-F7EF739B8F2A}"/>
    <hyperlink ref="V581" r:id="rId1073" xr:uid="{97E493E5-541B-4B26-8A16-D3F0BCC4ED2B}"/>
    <hyperlink ref="V585" r:id="rId1074" xr:uid="{00BF72A0-A6C8-473B-A630-26766A0CD0AD}"/>
    <hyperlink ref="V530" r:id="rId1075" xr:uid="{D74E59AC-78BA-4798-9AA9-90B662DF5B25}"/>
    <hyperlink ref="V532" r:id="rId1076" xr:uid="{A6B18B2E-EAA7-4334-AB21-A4842D461AB2}"/>
    <hyperlink ref="V582" r:id="rId1077" xr:uid="{1756A85C-D2C2-4CB3-9733-777A6C3A9D01}"/>
    <hyperlink ref="V416" r:id="rId1078" xr:uid="{EEB3B81A-7855-4960-8854-B6D57C1E4E94}"/>
    <hyperlink ref="V315" r:id="rId1079" xr:uid="{244AB16C-7E50-4277-96EA-5DC5B547B713}"/>
    <hyperlink ref="V396" r:id="rId1080" xr:uid="{45CB3AAC-668B-4900-8182-DCF520F5979C}"/>
    <hyperlink ref="V405" r:id="rId1081" xr:uid="{48EE3741-6B4D-47B4-949E-EC31526970D0}"/>
    <hyperlink ref="V409" r:id="rId1082" xr:uid="{A664F9F2-C45A-4DE0-B5C4-9D5F7160B2C2}"/>
    <hyperlink ref="V418" r:id="rId1083" xr:uid="{136DAB0C-6D41-48E4-8B38-A772889EBC5A}"/>
    <hyperlink ref="V420" r:id="rId1084" xr:uid="{72984232-0303-4038-8526-E90835567661}"/>
    <hyperlink ref="V421" r:id="rId1085" xr:uid="{3DAEB245-EC5C-447F-9584-3860A8CB0605}"/>
    <hyperlink ref="V422" r:id="rId1086" xr:uid="{D825D57D-41A3-4745-AB55-A6D32DE84428}"/>
    <hyperlink ref="V397" r:id="rId1087" xr:uid="{2C655F43-C9F7-4A66-A0D7-709E3BA6C75A}"/>
    <hyperlink ref="V398" r:id="rId1088" xr:uid="{4D748D22-214D-4E4E-97C2-4448D0E3E0A1}"/>
    <hyperlink ref="V316" r:id="rId1089" xr:uid="{D9F99AC1-7067-4A18-828C-AE88FA9DEC84}"/>
    <hyperlink ref="V870" r:id="rId1090" xr:uid="{68D13D13-024F-4E39-B30D-D119F005D4EF}"/>
    <hyperlink ref="Q652" r:id="rId1091" xr:uid="{CF75187D-6503-483F-9F74-BF6A700BF9F5}"/>
    <hyperlink ref="Q802" r:id="rId1092" xr:uid="{9C2DFE8E-D7E4-466E-8346-B3A156270A81}"/>
    <hyperlink ref="Q826" r:id="rId1093" xr:uid="{B4C1AEE6-1B1B-4B35-8C7D-86FFEF30880D}"/>
    <hyperlink ref="Q838" r:id="rId1094" xr:uid="{AA1050B8-89A5-47A8-AC41-E62B4D94A9E9}"/>
    <hyperlink ref="Q843" r:id="rId1095" xr:uid="{79328110-76EA-43B7-9093-E04E6B784571}"/>
    <hyperlink ref="Q844" r:id="rId1096" xr:uid="{53CEA71E-9EB1-49DF-9E20-627CC470D2A0}"/>
    <hyperlink ref="Q845" r:id="rId1097" xr:uid="{9B6C70AB-978E-498A-99CE-CF5D2B3F87A3}"/>
    <hyperlink ref="Q852" r:id="rId1098" xr:uid="{83C0F048-DBC1-4C79-AAF9-47A186CC872F}"/>
    <hyperlink ref="Q858" r:id="rId1099" xr:uid="{377F7A98-62DB-437B-BDA4-319D8AAC8024}"/>
    <hyperlink ref="Q864" r:id="rId1100" xr:uid="{CEF3E157-9859-485A-9810-4966309CE463}"/>
    <hyperlink ref="Q865" r:id="rId1101" xr:uid="{62A4B913-730F-40C6-9C69-D51C06BA91C4}"/>
    <hyperlink ref="Q866" r:id="rId1102" xr:uid="{1CC56204-D84E-423A-B354-3476A2ACAEB7}"/>
    <hyperlink ref="Q868" r:id="rId1103" xr:uid="{E3F31161-53D7-4317-A9C2-487C28236AE3}"/>
    <hyperlink ref="Q869" r:id="rId1104" xr:uid="{14E0E1E5-92B3-4146-9E65-CA11D4A75FC2}"/>
    <hyperlink ref="Q870" r:id="rId1105" xr:uid="{33C293D8-31D5-413F-8EE4-30A24A6E3A13}"/>
    <hyperlink ref="Q871" r:id="rId1106" xr:uid="{F89FDFBA-605A-4B8B-A787-608D0315E3CD}"/>
    <hyperlink ref="Q872" r:id="rId1107" xr:uid="{5A6F7CBC-6A03-40F8-AC5E-DE781FD7882E}"/>
    <hyperlink ref="V838" r:id="rId1108" xr:uid="{B968B793-F457-40A8-ADEA-A7F512DB44DC}"/>
    <hyperlink ref="V910" r:id="rId1109" xr:uid="{C0EF9707-54C8-49FE-A4E3-9D96A3CFA607}"/>
    <hyperlink ref="Q873" r:id="rId1110" xr:uid="{A0397CEF-C2DC-4BCD-B812-AFFA31B714D7}"/>
    <hyperlink ref="Q874" r:id="rId1111" xr:uid="{05C3C475-6600-4BFF-BD3C-57BF67ECF3F7}"/>
    <hyperlink ref="Q877" r:id="rId1112" xr:uid="{0D0923AC-A60F-44FF-AF81-BC2057BA5EDC}"/>
    <hyperlink ref="Q878" r:id="rId1113" xr:uid="{B0B1A44B-B07C-4C70-ACA3-6314C4995BA1}"/>
    <hyperlink ref="Q879" r:id="rId1114" xr:uid="{43BEE11B-A4DB-4665-85CF-834F212F719A}"/>
    <hyperlink ref="Q880" r:id="rId1115" xr:uid="{170786F3-90E9-4256-8623-10AE4251979D}"/>
    <hyperlink ref="Q881" r:id="rId1116" xr:uid="{71064B9D-4D27-4123-9882-FDC4165794D4}"/>
    <hyperlink ref="Q882" r:id="rId1117" xr:uid="{6C2D0E86-780E-4C93-9038-6D3392BF0A41}"/>
    <hyperlink ref="Q883" r:id="rId1118" xr:uid="{FEF0A64B-4FEC-4AF9-AD13-F783AA7FD7CF}"/>
    <hyperlink ref="Q884" r:id="rId1119" xr:uid="{E6CA5C17-22AD-46B6-9747-6F5A7E580C01}"/>
    <hyperlink ref="Q885" r:id="rId1120" xr:uid="{BACC6AF8-C9F5-408E-8F62-CA9E70C2EDA5}"/>
    <hyperlink ref="Q886" r:id="rId1121" xr:uid="{1847D624-6420-4204-9478-EA70F80CEBEF}"/>
    <hyperlink ref="Q887" r:id="rId1122" xr:uid="{4C5FFA6A-D56D-4DA8-BCB9-E51938143F0D}"/>
    <hyperlink ref="Q888" r:id="rId1123" xr:uid="{383561EA-0DBC-48E7-B807-01BFF8F3DEC9}"/>
    <hyperlink ref="Q889" r:id="rId1124" xr:uid="{701BCAC3-AC03-415D-9719-5BD70051D1E5}"/>
    <hyperlink ref="Q890" r:id="rId1125" xr:uid="{FEA44289-1442-4A66-9369-C255E2AD8D81}"/>
    <hyperlink ref="Q891" r:id="rId1126" xr:uid="{E81AA57C-69A7-464D-A0AB-1D34ACF865E8}"/>
    <hyperlink ref="Q892" r:id="rId1127" xr:uid="{0B2D3B03-B3BC-46E2-967D-A54D5BC24EBC}"/>
    <hyperlink ref="Q893" r:id="rId1128" xr:uid="{52510834-897B-4B21-A2E1-4E15514F3CAA}"/>
    <hyperlink ref="Q894" r:id="rId1129" xr:uid="{36AC0E17-031A-4D69-B2F1-9DD92542E8B7}"/>
    <hyperlink ref="Q895" r:id="rId1130" xr:uid="{95B08D89-50C2-4A8F-8387-59FD09A93451}"/>
    <hyperlink ref="Q896" r:id="rId1131" xr:uid="{7F687723-C5A0-4B30-9B03-CCC2554CE540}"/>
    <hyperlink ref="Q898" r:id="rId1132" xr:uid="{0DB22DAC-5835-4385-B66D-8D984A0B052D}"/>
    <hyperlink ref="Q899" r:id="rId1133" xr:uid="{0A25968D-2454-45AB-B20C-213DC2178756}"/>
    <hyperlink ref="Q900" r:id="rId1134" xr:uid="{CF8EE5B2-4BA5-48EB-A98C-64E02629D5B1}"/>
    <hyperlink ref="Q901" r:id="rId1135" xr:uid="{582419B6-F4D3-4B47-A3BD-5822704E9DF4}"/>
    <hyperlink ref="Q902" r:id="rId1136" xr:uid="{F018180B-9289-4E03-8060-F9B081667262}"/>
    <hyperlink ref="Q905" r:id="rId1137" xr:uid="{48C0FC37-27BE-44B2-B614-BE379A9E5678}"/>
    <hyperlink ref="Q906" r:id="rId1138" xr:uid="{299A088A-7975-4D60-A6C5-CF771AF27705}"/>
    <hyperlink ref="Q907" r:id="rId1139" xr:uid="{9C01A7BE-A14A-4928-8514-C50D375E4F69}"/>
    <hyperlink ref="Q909" r:id="rId1140" xr:uid="{893C125F-B609-408F-8426-C3CAED233710}"/>
    <hyperlink ref="Q910" r:id="rId1141" xr:uid="{C7FA4507-E1B0-4772-9941-4A3A473AFE2F}"/>
    <hyperlink ref="Q911" r:id="rId1142" xr:uid="{38CB7A08-3265-49BF-A3F0-F264D03AF38E}"/>
    <hyperlink ref="Q912" r:id="rId1143" xr:uid="{7E55E37D-1027-44D0-B109-0D29781DEFDF}"/>
    <hyperlink ref="Q913" r:id="rId1144" xr:uid="{04044B92-B26D-4A2C-AE4B-C4CD57AE1623}"/>
    <hyperlink ref="Q915" r:id="rId1145" xr:uid="{7E789FC4-5531-4444-B2A8-419716D7DA4F}"/>
    <hyperlink ref="Q916" r:id="rId1146" xr:uid="{98ECE583-01E5-43D4-BB89-E57DA8EEB765}"/>
    <hyperlink ref="Q917" r:id="rId1147" xr:uid="{4453AAB4-F442-45B2-86AC-1C7AE33163A1}"/>
    <hyperlink ref="Q918" r:id="rId1148" xr:uid="{4F0A7CE6-A891-4023-9B90-39DAF1461048}"/>
    <hyperlink ref="Q919" r:id="rId1149" xr:uid="{043238F3-3A3C-413E-BAAB-C817BBFAC30A}"/>
    <hyperlink ref="Q920" r:id="rId1150" xr:uid="{DDB73371-90FB-4FA5-85B2-1116FB10F846}"/>
    <hyperlink ref="Q921" r:id="rId1151" xr:uid="{0B54A812-166A-4E59-98BB-B092AD319DCF}"/>
    <hyperlink ref="Q922" r:id="rId1152" xr:uid="{701DBB24-A328-4EE8-A5C9-DF30BFACB970}"/>
    <hyperlink ref="Q923" r:id="rId1153" xr:uid="{18736C4D-B2BF-4550-BAF4-073A571925C9}"/>
    <hyperlink ref="Q924" r:id="rId1154" xr:uid="{61905A36-B70B-4C17-BDE1-CDC1AE7C378C}"/>
    <hyperlink ref="Q925" r:id="rId1155" xr:uid="{C2250AA2-CACA-4D4F-9542-3EF004FB6C15}"/>
    <hyperlink ref="Q926" r:id="rId1156" xr:uid="{12EB225F-DBBF-4C0A-9F0E-28F3DB5DA610}"/>
    <hyperlink ref="Q927" r:id="rId1157" xr:uid="{57590F1C-E133-4A75-8CF9-EB0C99F81575}"/>
    <hyperlink ref="Q928" r:id="rId1158" xr:uid="{3AA5C818-7B97-41A6-B0A9-F502E0B132D5}"/>
    <hyperlink ref="Q932" r:id="rId1159" xr:uid="{A5B191A9-754B-4C24-96AD-EC6667385987}"/>
    <hyperlink ref="Q933" r:id="rId1160" xr:uid="{67CA5242-42E1-45F0-A2E6-A734A6389157}"/>
    <hyperlink ref="Q934" r:id="rId1161" xr:uid="{95FAD731-ECA7-4B7F-81D8-594D54CB470E}"/>
    <hyperlink ref="Q935" r:id="rId1162" xr:uid="{79B82E4E-C56B-4B8B-84E7-9418298E5A1E}"/>
    <hyperlink ref="Q908" r:id="rId1163" xr:uid="{3545BDE7-6747-4839-934A-96967C025F6A}"/>
    <hyperlink ref="Q904" r:id="rId1164" xr:uid="{54E1D4DD-0158-4598-A1A2-216122C43383}"/>
    <hyperlink ref="Q903" r:id="rId1165" xr:uid="{1929474D-1400-426B-BBA6-B121D007A9CD}"/>
    <hyperlink ref="Q875" r:id="rId1166" xr:uid="{6B8B2F10-17BF-4C14-B50F-6DF6F6559EDA}"/>
    <hyperlink ref="Q867" r:id="rId1167" xr:uid="{E7C10894-5095-48E8-85B3-835BEC5F363C}"/>
    <hyperlink ref="Q827" r:id="rId1168" xr:uid="{8BF63710-8B67-4CE8-AE6C-5F0946E06912}"/>
    <hyperlink ref="Q669" r:id="rId1169" xr:uid="{39BE6AE0-03A5-43E3-8A99-432BDB875AD3}"/>
    <hyperlink ref="Q929" r:id="rId1170" xr:uid="{BE50B8D6-556D-40AB-907E-C8A22CA04673}"/>
    <hyperlink ref="Q930" r:id="rId1171" xr:uid="{8350D841-B036-4925-A684-802BBA23A47F}"/>
    <hyperlink ref="Q931" r:id="rId1172" xr:uid="{4886A1F8-FCDA-4B3F-833C-761B8EA39B2C}"/>
    <hyperlink ref="Q936" r:id="rId1173" xr:uid="{CE84B8A5-3E24-41D0-A67A-2F1FB0F264B0}"/>
    <hyperlink ref="Q937" r:id="rId1174" xr:uid="{D62691BA-153E-4DAA-9B4C-2A68BFED7373}"/>
    <hyperlink ref="Q938" r:id="rId1175" xr:uid="{17AAA75A-717B-4FFE-857E-87EB63AFF4A5}"/>
    <hyperlink ref="Q939" r:id="rId1176" xr:uid="{DFB20F5E-8AC5-48C4-80CF-9A727BDD8619}"/>
    <hyperlink ref="Q940" r:id="rId1177" xr:uid="{5ABC221B-D051-42BA-A85B-B1578C8BE548}"/>
    <hyperlink ref="Q941" r:id="rId1178" xr:uid="{0F8E1B97-0426-4E99-957A-FF22A3EBCC4A}"/>
    <hyperlink ref="Q942" r:id="rId1179" xr:uid="{39447C65-72BD-40B2-9818-E14F5667634E}"/>
    <hyperlink ref="Q943" r:id="rId1180" xr:uid="{68A49271-1001-4FD1-B5C7-0C2E1AD0D343}"/>
    <hyperlink ref="Q944" r:id="rId1181" xr:uid="{93044E49-AC95-4944-93EC-FCEDBB9A078C}"/>
    <hyperlink ref="Q945" r:id="rId1182" xr:uid="{68A276DF-1B1C-4105-95ED-F731155F67EC}"/>
    <hyperlink ref="Q946" r:id="rId1183" xr:uid="{0F034341-6F70-435C-BC0A-14EA0B5F5822}"/>
    <hyperlink ref="Q947" r:id="rId1184" xr:uid="{3DFA918E-C4BF-4BEA-85A2-4D9CC7D64319}"/>
    <hyperlink ref="Q948" r:id="rId1185" xr:uid="{E5C212C7-4577-4482-B117-4A848E757BAF}"/>
    <hyperlink ref="Q949" r:id="rId1186" xr:uid="{C6F39573-D736-4CD7-9387-614A066F1AEE}"/>
    <hyperlink ref="Q950" r:id="rId1187" xr:uid="{5952DACD-86D9-44FD-8E06-971CD5D9D940}"/>
    <hyperlink ref="Q951" r:id="rId1188" xr:uid="{683B3B8F-882B-4C91-9B1D-6B4908C7F050}"/>
    <hyperlink ref="Q952" r:id="rId1189" xr:uid="{38923EFB-C62D-43F5-A8AE-3FD7B4C430EC}"/>
    <hyperlink ref="Q953" r:id="rId1190" xr:uid="{DA5FBD5D-E273-4F6F-88DD-E4897F0D9A06}"/>
    <hyperlink ref="Q954" r:id="rId1191" xr:uid="{4DE94453-38A6-4230-B91C-CDF104FCDC62}"/>
    <hyperlink ref="Q955" r:id="rId1192" xr:uid="{756B8AF5-6F1B-48DE-844D-528F12AA7587}"/>
    <hyperlink ref="Q956" r:id="rId1193" xr:uid="{23CF4ED1-30B1-48DA-8B64-D998C7188D35}"/>
    <hyperlink ref="Q957" r:id="rId1194" xr:uid="{64A6CC44-28ED-4289-8AA6-370B8E7A74D8}"/>
    <hyperlink ref="Q959" r:id="rId1195" xr:uid="{8CC47D93-A1D9-41AB-BC76-CB88A2C7EA37}"/>
    <hyperlink ref="Q960" r:id="rId1196" xr:uid="{8992C95F-9D41-4E66-AE46-8B3160530042}"/>
    <hyperlink ref="Q961" r:id="rId1197" xr:uid="{CB78CF0E-13EA-46BE-B862-BAC02A7B1430}"/>
    <hyperlink ref="Q962" r:id="rId1198" xr:uid="{E5B3DAB7-DD00-428B-A38D-697F66B1225B}"/>
    <hyperlink ref="Q965" r:id="rId1199" xr:uid="{5C38E61A-346A-4672-B1D2-6200E0E5964B}"/>
    <hyperlink ref="Q967" r:id="rId1200" xr:uid="{344CEF70-3BA9-4976-A067-F8B42901FB8C}"/>
    <hyperlink ref="Q968" r:id="rId1201" xr:uid="{632F04D8-C4A5-47F1-A730-6B717DA8C60F}"/>
    <hyperlink ref="Q969" r:id="rId1202" xr:uid="{17AB4CD4-818C-476F-BF69-122DE7F23665}"/>
    <hyperlink ref="Q970" r:id="rId1203" xr:uid="{667E6F32-33A7-4BC5-91BE-E10FEFA6650C}"/>
    <hyperlink ref="Q971" r:id="rId1204" xr:uid="{F3B5D844-AFEB-4E8D-B4D5-9093674C72F1}"/>
    <hyperlink ref="Q972" r:id="rId1205" xr:uid="{022D48F7-95DF-41F3-9129-66A9F6B054FE}"/>
    <hyperlink ref="Q973" r:id="rId1206" xr:uid="{9EC7D58D-6952-4527-8869-3783D5765AE9}"/>
    <hyperlink ref="Q974" r:id="rId1207" xr:uid="{C7C7998B-4257-417D-8525-C9416E0CACA7}"/>
    <hyperlink ref="Q975" r:id="rId1208" xr:uid="{35468160-CB54-41F7-AE51-FD8E16FE58B2}"/>
    <hyperlink ref="Q976" r:id="rId1209" xr:uid="{53A0C9AD-ACFA-4CE6-821C-DF08075A97A7}"/>
    <hyperlink ref="Q977" r:id="rId1210" xr:uid="{A768CFD3-750A-4D7B-A130-C1D7A56C779F}"/>
    <hyperlink ref="Q978" r:id="rId1211" xr:uid="{B073E336-15A8-46C4-9518-02801DDF82B3}"/>
    <hyperlink ref="Q979" r:id="rId1212" xr:uid="{6A52802D-2006-4FE8-9F78-8E67BDB81D79}"/>
    <hyperlink ref="Q980" r:id="rId1213" xr:uid="{1E167C54-E4E9-4ECB-BFEC-54A90D6B3B16}"/>
    <hyperlink ref="Q981" r:id="rId1214" xr:uid="{777C34FE-AA04-4017-BE50-11A8C6D7D5BA}"/>
    <hyperlink ref="Q982" r:id="rId1215" xr:uid="{8DC2FB4A-DBB5-4311-8A10-B0E412D95BFB}"/>
    <hyperlink ref="Q983" r:id="rId1216" xr:uid="{FCAD988A-C54B-4772-8444-C4A82FCCD33E}"/>
    <hyperlink ref="Q984" r:id="rId1217" xr:uid="{26552EEB-6237-4EC6-919E-EF09D2FB9268}"/>
    <hyperlink ref="Q985" r:id="rId1218" xr:uid="{CC7B88BE-211C-4264-8AD4-C6E8C3F16B51}"/>
    <hyperlink ref="Q986" r:id="rId1219" xr:uid="{F75F0849-B22C-4D6B-AFBB-AED7D03CAF79}"/>
    <hyperlink ref="Q987" r:id="rId1220" xr:uid="{F6C8A0DC-BFF5-4CF6-B7AB-434171DAE0E5}"/>
    <hyperlink ref="Q988" r:id="rId1221" xr:uid="{A46DF4D0-F3E8-403C-8C6E-73B19871C8B0}"/>
    <hyperlink ref="Q989" r:id="rId1222" xr:uid="{448A9FEB-8354-4D57-820A-E0085D71F7A2}"/>
    <hyperlink ref="Q990" r:id="rId1223" xr:uid="{18E4189E-2893-43DD-B6B0-10274DB44964}"/>
    <hyperlink ref="Q993" r:id="rId1224" xr:uid="{D5ED0DD3-4E97-4637-8FD5-AAF29CEB6385}"/>
    <hyperlink ref="Q994" r:id="rId1225" xr:uid="{FC984821-4D0B-4585-828A-AF59A8C37345}"/>
    <hyperlink ref="Q995" r:id="rId1226" xr:uid="{FEB8E4D9-7FBF-48D4-ADCB-E8A66393A547}"/>
    <hyperlink ref="V953" r:id="rId1227" xr:uid="{083E2D18-E14A-4AAE-9E17-4693AC13C5EE}"/>
    <hyperlink ref="V955" r:id="rId1228" xr:uid="{594886F4-ABCD-4F41-8D7F-2FDA9DAB583C}"/>
    <hyperlink ref="V936" r:id="rId1229" xr:uid="{BD19FA2F-3ACD-42B4-B8B1-89172AAFD0CB}"/>
    <hyperlink ref="V845" r:id="rId1230" xr:uid="{49787099-ACEC-4DD5-94F0-FD7A47B74969}"/>
    <hyperlink ref="V923" r:id="rId1231" xr:uid="{9C4E4AB0-E6C4-4B5D-8BBA-D7DE48104E11}"/>
    <hyperlink ref="V924" r:id="rId1232" xr:uid="{9F6224F6-E27E-47A7-9ECF-610FD350938C}"/>
    <hyperlink ref="V931" r:id="rId1233" xr:uid="{0DE64440-0A59-4E13-97BB-CB59FE246C2A}"/>
    <hyperlink ref="V916" r:id="rId1234" xr:uid="{C0A3236C-C5B1-4F58-8EF8-490F63EA872A}"/>
    <hyperlink ref="V957" r:id="rId1235" xr:uid="{F11E919D-5C11-4AC3-A6B6-60F5E21E6278}"/>
    <hyperlink ref="V538" r:id="rId1236" xr:uid="{27B1C006-EDEA-4FA8-8CF2-FC626F3D8457}"/>
    <hyperlink ref="V608" r:id="rId1237" xr:uid="{6BCCD7DB-8E66-4C88-B3B3-FB6F29BB92C4}"/>
    <hyperlink ref="V531" r:id="rId1238" xr:uid="{B20CEAF7-901C-4262-B2D5-56F240F772CA}"/>
    <hyperlink ref="V592" r:id="rId1239" xr:uid="{5F70CC46-6F2B-4BBF-8952-F130A8441B00}"/>
    <hyperlink ref="V593" r:id="rId1240" xr:uid="{395C1B8F-804D-46FF-A898-62DE2B6FABC6}"/>
    <hyperlink ref="V594" r:id="rId1241" xr:uid="{C635DAED-8049-4A1D-A5C6-D26622C9F854}"/>
    <hyperlink ref="V596" r:id="rId1242" xr:uid="{1FE5B9AD-AA59-489D-A004-06B7F0F0F5FC}"/>
    <hyperlink ref="V597" r:id="rId1243" xr:uid="{456B8924-4E89-4BAC-AB71-D3C4D0966769}"/>
    <hyperlink ref="V601" r:id="rId1244" xr:uid="{224DED7E-F0BD-4A6C-92B6-85AEDAEF0F75}"/>
    <hyperlink ref="V602" r:id="rId1245" xr:uid="{C41B94E9-086E-4A12-9FBE-9A3478A25251}"/>
    <hyperlink ref="V605" r:id="rId1246" xr:uid="{A16C40E1-9C67-41C1-90F4-C32E3AC2D0CE}"/>
    <hyperlink ref="V609" r:id="rId1247" xr:uid="{2908B725-1DF8-489D-80EA-43D6E2ED1FCB}"/>
    <hyperlink ref="V620" r:id="rId1248" xr:uid="{DC877110-DD14-49CD-AC77-FFA369EC1512}"/>
    <hyperlink ref="V623" r:id="rId1249" xr:uid="{622FF726-B74C-4250-841D-39F7339347BE}"/>
    <hyperlink ref="V624" r:id="rId1250" xr:uid="{A69B4BDE-4F16-4B63-B5A3-4F51C8497AB3}"/>
    <hyperlink ref="V625" r:id="rId1251" xr:uid="{AC7A3F68-20C7-419B-98F3-D997029B3A17}"/>
    <hyperlink ref="V627" r:id="rId1252" xr:uid="{E3A8DEC3-82E7-48AA-A379-F2944B285753}"/>
    <hyperlink ref="V628" r:id="rId1253" xr:uid="{C522D2E1-17D6-493D-9E10-1631148E3C45}"/>
    <hyperlink ref="V629" r:id="rId1254" xr:uid="{20045D0A-3644-412B-BABB-A09973A9572E}"/>
    <hyperlink ref="V630" r:id="rId1255" xr:uid="{F94438C2-6C5F-49BF-A150-1481294EFEFC}"/>
    <hyperlink ref="V631" r:id="rId1256" xr:uid="{B4955751-6033-4E5D-BB87-4177BEA269D4}"/>
    <hyperlink ref="V632" r:id="rId1257" xr:uid="{584AEB39-FFE0-4485-A7B1-33F69720AA6D}"/>
    <hyperlink ref="V633" r:id="rId1258" xr:uid="{610A0A5E-B648-4296-AB49-5BD76BCC2EB1}"/>
    <hyperlink ref="V634" r:id="rId1259" xr:uid="{1245302F-0C79-4F72-8900-0F2F2921AF29}"/>
    <hyperlink ref="V548" r:id="rId1260" xr:uid="{992947C3-9C4B-4694-8A7F-90065BD60D53}"/>
    <hyperlink ref="V549" r:id="rId1261" xr:uid="{291BB6A2-3A6E-4837-9004-F1E8123EC770}"/>
    <hyperlink ref="V621" r:id="rId1262" xr:uid="{48FE16ED-6CD5-4EA2-97D7-07A9C90A8B21}"/>
    <hyperlink ref="V552" r:id="rId1263" xr:uid="{E8EB8FF1-8486-441C-B3CB-2C6613D68E2E}"/>
    <hyperlink ref="V179" r:id="rId1264" xr:uid="{254987B2-91AF-44DF-B2D0-EC6A3C11ACD0}"/>
    <hyperlink ref="V96" r:id="rId1265" xr:uid="{441C66F7-476C-4972-8870-390A01CBE9C0}"/>
    <hyperlink ref="V487" r:id="rId1266" xr:uid="{DFF186C2-F765-43EF-AC87-90CA9E6F2F15}"/>
    <hyperlink ref="V486" r:id="rId1267" xr:uid="{C7A32228-01CB-4A73-91BE-E401EF8436B1}"/>
    <hyperlink ref="V460" r:id="rId1268" xr:uid="{488234E0-58FA-40E2-843E-9381F16F03B9}"/>
    <hyperlink ref="V466" r:id="rId1269" xr:uid="{CE9DDD7F-3274-4B11-A26A-B48BE4244E2C}"/>
    <hyperlink ref="V467" r:id="rId1270" xr:uid="{9CCCFCC3-DA56-4845-936A-82CE2FDEC377}"/>
    <hyperlink ref="V468" r:id="rId1271" xr:uid="{559C195E-A512-4BF8-87B4-0E68D34E4A8A}"/>
    <hyperlink ref="V469" r:id="rId1272" xr:uid="{72EB6E1A-F9A5-429A-97E5-E767C89AF979}"/>
    <hyperlink ref="V511" r:id="rId1273" xr:uid="{815B262A-2206-4AE5-83B0-5850F29E6E96}"/>
    <hyperlink ref="V513" r:id="rId1274" xr:uid="{7C4B1370-D1ED-4201-83C6-A44E60E15878}"/>
    <hyperlink ref="V516" r:id="rId1275" xr:uid="{DA722579-5ED9-42B0-8BFD-BDB6B1EA46C7}"/>
    <hyperlink ref="V338" r:id="rId1276" xr:uid="{323C9310-0A7A-4A96-9133-8370C6C986C7}"/>
    <hyperlink ref="V514" r:id="rId1277" xr:uid="{76B4F2E0-546A-40C7-A06B-B01B4EC3AD0E}"/>
    <hyperlink ref="V515" r:id="rId1278" xr:uid="{D8116D76-4A16-486C-9729-7F60C934CDF1}"/>
    <hyperlink ref="V471" r:id="rId1279" xr:uid="{860492B6-C155-4B40-98B1-7F1919A5F210}"/>
    <hyperlink ref="V485" r:id="rId1280" xr:uid="{8C0C137B-1B74-4DA8-9CB3-E6C55CBB60B3}"/>
    <hyperlink ref="V473" r:id="rId1281" xr:uid="{923F9342-A49A-4055-A000-572BB03A12F2}"/>
    <hyperlink ref="V474" r:id="rId1282" xr:uid="{DB99F8C4-B6C6-45D0-9ADF-95051825ABB1}"/>
    <hyperlink ref="V475" r:id="rId1283" xr:uid="{7670B317-E6D7-45A4-A0FC-80D15860D8D5}"/>
    <hyperlink ref="V477" r:id="rId1284" xr:uid="{8F240EB3-9B09-43ED-8AD9-0844E0C4281A}"/>
    <hyperlink ref="V478" r:id="rId1285" xr:uid="{254AA931-B5B6-4993-8E06-5B92AA6DC179}"/>
    <hyperlink ref="V479" r:id="rId1286" xr:uid="{213C747A-FEFC-48A9-ADB5-8E06DE47CC07}"/>
    <hyperlink ref="V480" r:id="rId1287" xr:uid="{9347C47C-8147-4BC1-BF1E-08B132757956}"/>
    <hyperlink ref="V481" r:id="rId1288" xr:uid="{89766C72-190F-4626-9F03-50265F55BDE7}"/>
    <hyperlink ref="V518" r:id="rId1289" xr:uid="{D61C75C7-C3FA-4ACF-934F-7F4B0CF53236}"/>
    <hyperlink ref="V476" r:id="rId1290" xr:uid="{D294494A-B1DB-4D1B-B381-DEB542EBDACA}"/>
    <hyperlink ref="V572" r:id="rId1291" xr:uid="{09BEEB2D-67F3-410F-9885-D13D3A98DA04}"/>
    <hyperlink ref="V1000" r:id="rId1292" xr:uid="{812EAFC9-D400-4E6C-83A5-4635D0703BB8}"/>
    <hyperlink ref="Q996" r:id="rId1293" xr:uid="{8D36AC27-2BA2-4537-BC65-A70131A97FF4}"/>
    <hyperlink ref="V962" r:id="rId1294" xr:uid="{02AD6058-3E6A-4922-AFC0-E172C12647BC}"/>
    <hyperlink ref="V989" r:id="rId1295" xr:uid="{51D0B220-AA0D-4617-818B-5E447F46F475}"/>
    <hyperlink ref="Q1000" r:id="rId1296" xr:uid="{7ECE0BB2-465C-433F-9710-50D2BAD5F340}"/>
    <hyperlink ref="V994" r:id="rId1297" xr:uid="{78BF547F-3743-4082-AE52-67C3A93B7367}"/>
    <hyperlink ref="V970" r:id="rId1298" xr:uid="{4691FB20-A408-4243-B935-538ADE4260AC}"/>
    <hyperlink ref="Q997" r:id="rId1299" xr:uid="{900E1941-96A3-49DD-9389-DCF54661E853}"/>
    <hyperlink ref="Q998" r:id="rId1300" xr:uid="{10C6DE0D-5511-4B25-8640-8127A630EF3E}"/>
    <hyperlink ref="Q999" r:id="rId1301" xr:uid="{1FDA4450-BD33-4AED-AC62-C0D60605EDAF}"/>
    <hyperlink ref="Q1002" r:id="rId1302" xr:uid="{222170EA-6AB5-4FA1-9E8E-B6DF4DFB19EA}"/>
    <hyperlink ref="Q1003" r:id="rId1303" xr:uid="{DFEFE1B9-227A-4E77-B23C-E3AFAF14F960}"/>
    <hyperlink ref="Q1004" r:id="rId1304" xr:uid="{DABBEE47-0693-4EF8-859D-1B1E73E7AA2A}"/>
    <hyperlink ref="Q1005" r:id="rId1305" xr:uid="{7886541F-580B-4AF3-98FA-FAB0E1E8EBE3}"/>
    <hyperlink ref="Q1006" r:id="rId1306" xr:uid="{97BB6A88-4FAD-4348-B5EB-B70513B828C4}"/>
    <hyperlink ref="Q1007" r:id="rId1307" xr:uid="{FC2EF902-DCA4-4CF8-A163-34049A70386C}"/>
    <hyperlink ref="Q1008" r:id="rId1308" xr:uid="{A1373945-F838-4767-B442-D3D330A512B9}"/>
    <hyperlink ref="Q1009" r:id="rId1309" xr:uid="{B7578A4A-346E-4650-BEF6-37AF3DC05845}"/>
    <hyperlink ref="Q1010" r:id="rId1310" xr:uid="{5855ACE0-8851-4613-A28A-223823EB421B}"/>
    <hyperlink ref="Q1011" r:id="rId1311" xr:uid="{E313567C-0513-4052-A7A9-0171975384F4}"/>
    <hyperlink ref="Q1012" r:id="rId1312" xr:uid="{48C22C7E-85A4-455C-910B-96BCC95635CF}"/>
    <hyperlink ref="Q1013" r:id="rId1313" xr:uid="{B821E9C0-7FFE-4F4B-B7D6-47883503B863}"/>
    <hyperlink ref="Q1014" r:id="rId1314" xr:uid="{EF4086BC-3683-4E7F-A3CC-7A58B8F56EDC}"/>
    <hyperlink ref="Q1015" r:id="rId1315" xr:uid="{87A1C057-C436-4AC8-AE79-523B23104AF8}"/>
    <hyperlink ref="Q1016" r:id="rId1316" xr:uid="{A09C6D2C-93E3-45C2-A088-70C86D4E99E9}"/>
    <hyperlink ref="Q1017" r:id="rId1317" xr:uid="{496C324D-1E53-40FB-BBB5-F147C050B4E9}"/>
    <hyperlink ref="Q1018" r:id="rId1318" xr:uid="{7D7752DE-13C1-4D28-B113-924C6CDC0DDD}"/>
    <hyperlink ref="Q1019" r:id="rId1319" xr:uid="{3C1B0895-D7B3-4A48-B932-87893B812CB7}"/>
    <hyperlink ref="Q1020" r:id="rId1320" xr:uid="{435C89E3-6121-4625-9331-BD049A43B284}"/>
    <hyperlink ref="Q1021" r:id="rId1321" xr:uid="{F85F7722-D73E-47BF-A296-029DC5EE367F}"/>
    <hyperlink ref="Q1022" r:id="rId1322" xr:uid="{059DF389-C246-44B9-AC9D-E5F05AE637AF}"/>
    <hyperlink ref="Q1023" r:id="rId1323" xr:uid="{CE028D2D-27A6-4F84-9528-9042FF92F49D}"/>
    <hyperlink ref="Q1024" r:id="rId1324" xr:uid="{8D3BC9A9-1F69-40C6-88C8-5AC52358265C}"/>
    <hyperlink ref="Q1025" r:id="rId1325" xr:uid="{75CFD96B-793D-42FB-AC0C-A4C3896D7028}"/>
    <hyperlink ref="Q1026" r:id="rId1326" xr:uid="{17775FDB-6DAB-423A-8F93-B726F8F23014}"/>
    <hyperlink ref="Q1027" r:id="rId1327" xr:uid="{701B2AAC-D1D3-4A78-86C6-2C51B226AA31}"/>
    <hyperlink ref="Q1028" r:id="rId1328" xr:uid="{002BAD31-B341-4812-B60A-F1956F08DAAF}"/>
    <hyperlink ref="Q1029" r:id="rId1329" xr:uid="{13D2C7D5-EF67-4AC6-94F4-4AC3BACE0EA6}"/>
    <hyperlink ref="Q1030" r:id="rId1330" xr:uid="{43FE8B4F-BC88-408B-9C35-BC26D1DF4361}"/>
    <hyperlink ref="Q1031" r:id="rId1331" xr:uid="{E3C23F08-90F0-4455-A190-DA7095076227}"/>
    <hyperlink ref="Q1034" r:id="rId1332" xr:uid="{859D0F48-8AC8-4A70-912E-EA4E69B8ED61}"/>
    <hyperlink ref="Q1035" r:id="rId1333" xr:uid="{C913AA9D-C329-45C6-9A81-E3BFECE19CB4}"/>
    <hyperlink ref="Q1037" r:id="rId1334" xr:uid="{A435660C-CFEE-48BD-A0C9-51271A8BC569}"/>
    <hyperlink ref="Q1038" r:id="rId1335" xr:uid="{5EC36163-861C-4C8A-B47E-C813740FCD18}"/>
    <hyperlink ref="Q1039" r:id="rId1336" xr:uid="{FC6D7195-CF73-425D-BF7D-FD6D1D8C39EE}"/>
    <hyperlink ref="Q1040" r:id="rId1337" xr:uid="{0045D9C2-848F-4B4B-9AC4-FAF7272E6701}"/>
    <hyperlink ref="Q1041" r:id="rId1338" xr:uid="{8638263A-B1DA-4E82-A20F-F39B6C66A244}"/>
    <hyperlink ref="Q1042" r:id="rId1339" xr:uid="{C61414F4-80D9-4BDD-82D4-120A3110A7ED}"/>
    <hyperlink ref="Q1043" r:id="rId1340" xr:uid="{53D16EB9-5C68-4549-A37C-ABAFC7D35D45}"/>
    <hyperlink ref="Q1044" r:id="rId1341" xr:uid="{4E894C8E-A7B4-45C1-A292-AE5166D73FE8}"/>
    <hyperlink ref="Q1046" r:id="rId1342" xr:uid="{98D839AB-B13E-44D8-A71B-6E790CC73E83}"/>
    <hyperlink ref="Q1047" r:id="rId1343" xr:uid="{B0AF97F1-E9B3-4516-9122-612432F0B388}"/>
    <hyperlink ref="Q1048" r:id="rId1344" xr:uid="{9FBF5E1A-BAD5-4BB0-90AF-34A750A48FAE}"/>
    <hyperlink ref="Q1049" r:id="rId1345" xr:uid="{5DC3ABA2-6098-4E37-BA9F-7C24A6811690}"/>
    <hyperlink ref="Q1050" r:id="rId1346" xr:uid="{AA29B732-8C6B-4834-8DA8-2AAF042271FE}"/>
    <hyperlink ref="Q1051" r:id="rId1347" xr:uid="{4CF05746-3A80-4924-A54C-2DCB6149B7E3}"/>
    <hyperlink ref="Q1052" r:id="rId1348" xr:uid="{7B71180A-EEFE-4B21-A62A-FBAB4022B1BD}"/>
    <hyperlink ref="Q1053" r:id="rId1349" xr:uid="{4A287005-BE8C-491D-940B-CF523150D620}"/>
    <hyperlink ref="Q1054" r:id="rId1350" xr:uid="{1FEE3033-F5F1-4C6C-92F8-BCDE85C6899D}"/>
    <hyperlink ref="Q1055" r:id="rId1351" xr:uid="{A06D83A7-C4DF-45DB-9236-DC291C4032A2}"/>
    <hyperlink ref="Q1056" r:id="rId1352" xr:uid="{687C8B3A-8DB9-44E1-9944-10A2D2CA88DF}"/>
    <hyperlink ref="Q1057" r:id="rId1353" xr:uid="{25D2AD18-7A34-4E7F-98ED-66A934905585}"/>
    <hyperlink ref="Q1058" r:id="rId1354" xr:uid="{265EE1DE-7B14-45AE-8811-8C441690012E}"/>
    <hyperlink ref="Q1060" r:id="rId1355" xr:uid="{38D7E9D7-F63F-41D7-8D74-CAAF288FDD0D}"/>
    <hyperlink ref="Q1068" r:id="rId1356" xr:uid="{3B27E388-DFA7-49C0-A7A5-E5CCA57C8AD5}"/>
    <hyperlink ref="V1068" r:id="rId1357" xr:uid="{EC1F8D91-A145-4F9A-9655-166D82F436B4}"/>
    <hyperlink ref="V1044" r:id="rId1358" xr:uid="{A4B45EA1-F10F-409E-A44C-9B28E12E29BF}"/>
    <hyperlink ref="Q914" r:id="rId1359" xr:uid="{4C3AC8C3-FDA2-4545-8C34-21DE0BE299C2}"/>
    <hyperlink ref="Q958" r:id="rId1360" xr:uid="{A72B069F-237A-4F8E-9DE3-B13743C4E32B}"/>
    <hyperlink ref="Q991" r:id="rId1361" xr:uid="{C42392DC-9FEE-40DE-B661-9BA4C76E22C3}"/>
    <hyperlink ref="Q992" r:id="rId1362" xr:uid="{25352E6A-D0C9-4B04-95EE-996610389FCB}"/>
    <hyperlink ref="V784" r:id="rId1363" xr:uid="{B9D472EA-602B-4C8B-8BBD-A9C1FE94703A}"/>
    <hyperlink ref="V785" r:id="rId1364" xr:uid="{C35529CF-974F-42FF-AE0B-F5E57CBE2B65}"/>
    <hyperlink ref="V867" r:id="rId1365" xr:uid="{A846849A-5FE3-44AC-A39D-E4E627E5ECA5}"/>
    <hyperlink ref="V892" r:id="rId1366" xr:uid="{22798FE3-8356-43B8-9143-6370CDB5B736}"/>
    <hyperlink ref="V878" r:id="rId1367" xr:uid="{55A1C7D2-68A7-4944-869A-9AEC2CD28BCA}"/>
    <hyperlink ref="V1046" r:id="rId1368" xr:uid="{194665B8-4638-4CB6-ABB5-9632B2956E30}"/>
    <hyperlink ref="V1035" r:id="rId1369" xr:uid="{C62D93A8-A674-4C55-8CBF-5C3F3A7751B6}"/>
    <hyperlink ref="V713" r:id="rId1370" xr:uid="{ED324C4C-482D-4048-BB95-A336A3AD3893}"/>
    <hyperlink ref="V690" r:id="rId1371" xr:uid="{F43AFA73-C4F5-4912-882C-E22DD32B4E13}"/>
    <hyperlink ref="V768" r:id="rId1372" xr:uid="{03929E01-25C0-4767-9955-4CA8DEB126D3}"/>
    <hyperlink ref="V710" r:id="rId1373" xr:uid="{5D4BB230-EF0B-4FCB-8585-3A9D53DC6483}"/>
    <hyperlink ref="V729" r:id="rId1374" xr:uid="{98A5EEA2-20E9-4FF7-9FA7-66080AA8C2F0}"/>
    <hyperlink ref="V730" r:id="rId1375" xr:uid="{15642415-0D89-4BCE-988C-088352E860E0}"/>
    <hyperlink ref="V731" r:id="rId1376" xr:uid="{80134A5B-A2B6-4A0A-958D-9B5125273C46}"/>
    <hyperlink ref="V759" r:id="rId1377" xr:uid="{71DCEA54-10B2-48EF-A42E-E6E560FEF45F}"/>
    <hyperlink ref="V761" r:id="rId1378" xr:uid="{7D823FE8-C613-4DA7-A70F-8492877D0989}"/>
    <hyperlink ref="V762" r:id="rId1379" xr:uid="{40EDFAAD-CFCF-439A-8CE5-A1C548A20BC4}"/>
    <hyperlink ref="V763" r:id="rId1380" xr:uid="{D626C59C-6163-472E-B29B-1E25E74B04C4}"/>
    <hyperlink ref="V764" r:id="rId1381" xr:uid="{4E18708B-7789-4539-B01C-D1336E905557}"/>
    <hyperlink ref="V767" r:id="rId1382" xr:uid="{1714B966-43E5-4181-B505-CD042CF22761}"/>
    <hyperlink ref="V716" r:id="rId1383" xr:uid="{BAA5FBA2-1F79-4FCF-BE67-8DB802075700}"/>
    <hyperlink ref="V717" r:id="rId1384" xr:uid="{4A4985DB-3869-488F-AFD3-8606E605B766}"/>
    <hyperlink ref="V718" r:id="rId1385" xr:uid="{0A045458-E6C2-4C39-832B-B409C86B83E9}"/>
    <hyperlink ref="V719" r:id="rId1386" xr:uid="{7C789725-8835-4043-A58A-6E6E9CB0A2EE}"/>
    <hyperlink ref="V720" r:id="rId1387" xr:uid="{A4D958B1-A2CB-43EA-ACB7-574B9B0B9775}"/>
    <hyperlink ref="V668" r:id="rId1388" xr:uid="{71CD980F-849E-417B-8C27-FB2C8AF3F6CF}"/>
    <hyperlink ref="V669" r:id="rId1389" xr:uid="{2F76C2C4-0432-4F91-83D1-571F829777BE}"/>
    <hyperlink ref="V670" r:id="rId1390" xr:uid="{CCE0D759-0887-48AC-AE71-39F1156B9540}"/>
    <hyperlink ref="V750" r:id="rId1391" xr:uid="{64EDB4F1-9FBB-4C60-854A-3071F6CADD73}"/>
    <hyperlink ref="V650" r:id="rId1392" xr:uid="{FE373C5E-26CE-440A-A1B1-639E0F21B81A}"/>
    <hyperlink ref="V658" r:id="rId1393" xr:uid="{B867098D-31B4-466F-89C8-6C429A5709B1}"/>
    <hyperlink ref="V723" r:id="rId1394" xr:uid="{BF52C808-D31C-499F-A741-B36C603BC7A0}"/>
    <hyperlink ref="V644" r:id="rId1395" xr:uid="{345F58EB-FB97-4CD6-A8F0-6809B62C6837}"/>
    <hyperlink ref="V703" r:id="rId1396" xr:uid="{03CC75C0-7107-4621-A8F0-CA84559B7DC5}"/>
    <hyperlink ref="V704" r:id="rId1397" xr:uid="{BD886D59-FBCA-4405-84C9-86299E4B7789}"/>
    <hyperlink ref="V706" r:id="rId1398" xr:uid="{2ABB4400-C659-4353-A0C2-07879DB9DC0B}"/>
    <hyperlink ref="V641" r:id="rId1399" xr:uid="{EBE981ED-822E-4558-86C0-A92084FCACF1}"/>
    <hyperlink ref="V760" r:id="rId1400" xr:uid="{4B09025F-37BA-4037-852A-9C43F61B44E8}"/>
    <hyperlink ref="V765" r:id="rId1401" xr:uid="{F952D6C7-504D-42D7-8214-8D6B4A7A0E5A}"/>
    <hyperlink ref="V766" r:id="rId1402" xr:uid="{64BA7D74-D255-416A-93F5-253971855C02}"/>
    <hyperlink ref="V743" r:id="rId1403" xr:uid="{E09DA270-0BAF-46F1-9A09-FC49C6DCE58A}"/>
    <hyperlink ref="V744" r:id="rId1404" xr:uid="{6EDE0E5A-5FDE-446D-B322-7FB30B87D9D0}"/>
    <hyperlink ref="V726" r:id="rId1405" xr:uid="{53F56680-55AF-4C14-90B8-A4F2A5212BF1}"/>
    <hyperlink ref="V727" r:id="rId1406" xr:uid="{CB852419-063A-4AC4-89B3-5D0EF276EEBD}"/>
    <hyperlink ref="V673" r:id="rId1407" xr:uid="{D36A8FE4-811D-4391-B1D8-1009EC78BC37}"/>
    <hyperlink ref="V675" r:id="rId1408" xr:uid="{2E0959B0-4B4F-429C-8797-799F1FE4D5BE}"/>
    <hyperlink ref="V682" r:id="rId1409" xr:uid="{5A31E3B7-199C-4B4E-8561-062CDDDB9035}"/>
    <hyperlink ref="V733" r:id="rId1410" xr:uid="{BAAECB16-FD1F-4C83-805F-D03E9EA81158}"/>
    <hyperlink ref="V734" r:id="rId1411" xr:uid="{F789F451-EE9D-46F5-8AE3-8EBEC5322F9E}"/>
    <hyperlink ref="V739" r:id="rId1412" xr:uid="{6D824115-6EC2-4C15-AA7C-8EE16C5042CD}"/>
    <hyperlink ref="V740" r:id="rId1413" xr:uid="{7EF24764-F377-41A5-9D0A-06460FA289BD}"/>
    <hyperlink ref="V746" r:id="rId1414" xr:uid="{E562297C-7CF4-45EA-BA50-D8F4148D4C5E}"/>
    <hyperlink ref="V622" r:id="rId1415" xr:uid="{4324FAF5-5363-4B65-B6C9-F79F19078658}"/>
    <hyperlink ref="V679" r:id="rId1416" xr:uid="{6D3A8D38-0945-4810-8901-4A386495A394}"/>
    <hyperlink ref="V358" r:id="rId1417" xr:uid="{C191168D-2B0D-422D-BA24-B1D3D00029DC}"/>
    <hyperlink ref="V414" r:id="rId1418" xr:uid="{0506723B-C8C6-4884-A770-1D681406DF52}"/>
    <hyperlink ref="V454" r:id="rId1419" xr:uid="{D17B2E82-4E9A-4878-859C-DA578ECF0593}"/>
    <hyperlink ref="V470" r:id="rId1420" xr:uid="{B4839B5A-167B-4C19-900C-426579E630AB}"/>
    <hyperlink ref="V472" r:id="rId1421" xr:uid="{32309AB1-E2BB-4980-AF64-026FECD3F74F}"/>
    <hyperlink ref="V517" r:id="rId1422" xr:uid="{71DD45C3-AB37-4AE9-A299-9A6C1A5D902E}"/>
    <hyperlink ref="V160" r:id="rId1423" xr:uid="{39D77F96-CAE5-4335-8DBB-EB52323EA961}"/>
    <hyperlink ref="Q1032" r:id="rId1424" xr:uid="{FD31466B-0007-42C9-AA4B-C6C192FF6959}"/>
    <hyperlink ref="Q1033" r:id="rId1425" xr:uid="{A089C51D-8918-4A26-961A-DF5BC5FEB4B1}"/>
    <hyperlink ref="Q1036" r:id="rId1426" xr:uid="{378E9C61-D46D-4C89-979A-ADA1A48A1EB9}"/>
    <hyperlink ref="Q1059" r:id="rId1427" xr:uid="{C124F455-57B0-4557-AA79-C10014449B21}"/>
    <hyperlink ref="Q1061" r:id="rId1428" xr:uid="{770D9482-D4CE-48CF-B9E0-9A20A4424819}"/>
    <hyperlink ref="Q1062" r:id="rId1429" xr:uid="{0CCCCA5C-E1B0-4E24-A759-AF2E481A45D1}"/>
    <hyperlink ref="Q1063" r:id="rId1430" xr:uid="{3F3A7F16-190E-42A0-80B6-3D84AB885A22}"/>
    <hyperlink ref="Q1064" r:id="rId1431" xr:uid="{C5D01AFD-0F76-4959-8549-793C904F1F6E}"/>
    <hyperlink ref="Q1065" r:id="rId1432" xr:uid="{7662FCC2-8A9C-4C54-9B27-08D069E6F343}"/>
    <hyperlink ref="Q1066" r:id="rId1433" xr:uid="{CA92D4CD-0F8F-49DE-99F3-18FDC3F8765F}"/>
    <hyperlink ref="Q1067" r:id="rId1434" xr:uid="{2C1AB759-61C6-49D4-B1A7-8B8D294AF920}"/>
    <hyperlink ref="Q1069" r:id="rId1435" xr:uid="{E416C897-0247-437C-8F6D-19D6FE82F0DE}"/>
    <hyperlink ref="Q1070" r:id="rId1436" xr:uid="{D1C69661-A56D-40E3-9FB4-55018F02E514}"/>
    <hyperlink ref="Q1071" r:id="rId1437" xr:uid="{D42EA565-1298-41FF-89A5-50C9C728EE7D}"/>
    <hyperlink ref="V1073" r:id="rId1438" xr:uid="{9274C9B2-B68A-43D5-BBF3-19F99A5AF319}"/>
    <hyperlink ref="V1116" r:id="rId1439" xr:uid="{D58DF8D3-1262-4B24-9BAA-B5270DF59115}"/>
    <hyperlink ref="Q1073" r:id="rId1440" xr:uid="{A2382E64-BA88-40E0-ACEF-B369886D7F4F}"/>
    <hyperlink ref="Q1074" r:id="rId1441" xr:uid="{44F255D4-6678-4E57-B854-99C8AFB4F9BC}"/>
    <hyperlink ref="Q1075" r:id="rId1442" xr:uid="{6A3CEDBE-2A9E-48B3-A202-0B5391F20721}"/>
    <hyperlink ref="Q1076" r:id="rId1443" xr:uid="{9CF1A0B2-71D1-4EBB-A527-23F9656A894C}"/>
    <hyperlink ref="Q1077" r:id="rId1444" xr:uid="{58C99544-A898-402E-8973-906D7E07F090}"/>
    <hyperlink ref="Q1078" r:id="rId1445" xr:uid="{59ED2031-2A7A-4EC6-BF24-C489A363A0D1}"/>
    <hyperlink ref="Q1079" r:id="rId1446" xr:uid="{B5420A3A-DE58-40E0-945B-F41C23868739}"/>
    <hyperlink ref="Q1080" r:id="rId1447" xr:uid="{3745C6DE-978B-420C-BD45-881734B0F994}"/>
    <hyperlink ref="Q1081" r:id="rId1448" xr:uid="{752527F8-B37F-4EC3-A457-213AFAAB71A7}"/>
    <hyperlink ref="Q1082" r:id="rId1449" xr:uid="{5279CCD8-B3C5-45ED-8BDE-83DA082F1D02}"/>
    <hyperlink ref="Q1083" r:id="rId1450" xr:uid="{8D71B37A-328C-4F7E-9861-7A9E4912303B}"/>
    <hyperlink ref="Q1084" r:id="rId1451" xr:uid="{37B7DD91-A9FF-4726-87A0-C4B4EB3A5794}"/>
    <hyperlink ref="Q1085" r:id="rId1452" xr:uid="{706AAC22-6AD9-4F8F-9BA8-88B7E7AB7BB0}"/>
    <hyperlink ref="Q1086" r:id="rId1453" xr:uid="{87FE3A0C-0F12-450F-9453-75A0430D3360}"/>
    <hyperlink ref="Q1087" r:id="rId1454" xr:uid="{4919CCD1-02D2-446A-823F-3FBDA5444D02}"/>
    <hyperlink ref="Q1088" r:id="rId1455" xr:uid="{5F21B820-095A-4498-A7F0-A8B227E9372C}"/>
    <hyperlink ref="Q1089" r:id="rId1456" xr:uid="{D64EEF74-31FB-44D0-AA6E-2723600FA6EA}"/>
    <hyperlink ref="Q1091" r:id="rId1457" xr:uid="{DA9E4B2F-78DE-47EE-BB34-6904019B1DED}"/>
    <hyperlink ref="Q1092" r:id="rId1458" xr:uid="{9AC5CB5E-9C37-48C6-B3EE-3FB1DFEDEFAE}"/>
    <hyperlink ref="Q1093" r:id="rId1459" xr:uid="{0FCA19E9-2FD6-47B4-9C25-21B4BBB9ACF1}"/>
    <hyperlink ref="Q1094" r:id="rId1460" xr:uid="{A3AAA510-2E04-4530-9F76-A80009EA4E10}"/>
    <hyperlink ref="Q1095" r:id="rId1461" xr:uid="{F94FEFC7-63AB-41F2-B856-C421C0693FF2}"/>
    <hyperlink ref="Q1096" r:id="rId1462" xr:uid="{39259713-F6D0-4C89-9837-726CBC2C9B62}"/>
    <hyperlink ref="Q1097" r:id="rId1463" xr:uid="{B6912189-9F5A-4B50-B432-39A22D5686F7}"/>
    <hyperlink ref="Q1100" r:id="rId1464" xr:uid="{C8FFC1D0-A54E-404A-B14F-22A222B930AD}"/>
    <hyperlink ref="Q1102" r:id="rId1465" xr:uid="{9ACDC121-8F18-4A1C-8E9C-CF102A10B407}"/>
    <hyperlink ref="Q1103" r:id="rId1466" xr:uid="{BF2DE0DE-E276-49F3-8C0A-03915091A4E1}"/>
    <hyperlink ref="Q1104" r:id="rId1467" xr:uid="{7BA4F7AE-03C0-4060-ADE7-7B9A0E74D9D4}"/>
    <hyperlink ref="Q1105" r:id="rId1468" xr:uid="{F1A76BA3-B807-4AAD-B818-DF27789F35CB}"/>
    <hyperlink ref="Q1106" r:id="rId1469" xr:uid="{7114F792-5DC9-43A1-AF3F-D318F8E3E7BC}"/>
    <hyperlink ref="Q1107" r:id="rId1470" xr:uid="{4633FF4D-7E70-4596-9CEA-935C227C1CEB}"/>
    <hyperlink ref="Q1108" r:id="rId1471" xr:uid="{AB569454-80C6-4D9E-9D14-5C98FD643FFE}"/>
    <hyperlink ref="Q1109" r:id="rId1472" xr:uid="{75C32F5F-0CA5-4103-9993-E1F7BC567AB1}"/>
    <hyperlink ref="Q1110" r:id="rId1473" xr:uid="{A7FB7E39-8027-4399-B734-B866385DB81D}"/>
    <hyperlink ref="Q1111" r:id="rId1474" xr:uid="{51D14210-ECAA-4DD3-826E-4D6D5E49EF9A}"/>
    <hyperlink ref="Q1112" r:id="rId1475" xr:uid="{A365A0BB-33EC-4885-96FF-5D46B20300C0}"/>
    <hyperlink ref="Q1113" r:id="rId1476" xr:uid="{A1F8C93B-09F4-4B13-A994-A9F5B063114B}"/>
    <hyperlink ref="Q1114" r:id="rId1477" xr:uid="{83D2CCDE-03A6-432A-A1C7-E76152AD6BDD}"/>
    <hyperlink ref="Q1115" r:id="rId1478" xr:uid="{02F27DC9-C616-4CB8-9E00-BBC93712631E}"/>
    <hyperlink ref="Q1116" r:id="rId1479" xr:uid="{1DF8BF64-C7D2-42DB-A77F-3D604AD07CF4}"/>
    <hyperlink ref="V1058" r:id="rId1480" xr:uid="{1F306D14-9EFB-4E94-9AEC-EF7228A72DD2}"/>
    <hyperlink ref="V915" r:id="rId1481" xr:uid="{4BFA2343-3E89-4242-80C7-026C0BCF9866}"/>
    <hyperlink ref="V930" r:id="rId1482" xr:uid="{8E04B940-29DB-43AD-933C-6E16A5A2B8DB}"/>
    <hyperlink ref="V1067" r:id="rId1483" xr:uid="{8AB59555-C9FD-4B34-B676-1F28A48B3EE1}"/>
    <hyperlink ref="V922" r:id="rId1484" xr:uid="{85B7184D-2D0D-4553-B720-41DA7921E09C}"/>
    <hyperlink ref="V684" r:id="rId1485" xr:uid="{652D3C2B-8F5E-4F58-BB80-B39AB37E4D4C}"/>
    <hyperlink ref="V837" r:id="rId1486" xr:uid="{FF118C4F-A838-46C9-BFE2-77ED78928F62}"/>
    <hyperlink ref="V836" r:id="rId1487" xr:uid="{FBB7D1FF-248A-4BF6-AAA2-7FCDB6462CD0}"/>
    <hyperlink ref="V896" r:id="rId1488" xr:uid="{58548339-5662-4833-9A43-1436F351A122}"/>
    <hyperlink ref="Q897" r:id="rId1489" xr:uid="{31FCA2AE-69AA-4957-918C-AF8799EBDBBF}"/>
    <hyperlink ref="V874" r:id="rId1490" xr:uid="{EDE4802C-692A-4B73-A263-4B21104F157B}"/>
    <hyperlink ref="V990" r:id="rId1491" xr:uid="{0C90D71F-958A-48B7-821C-8FCAA6B714A0}"/>
    <hyperlink ref="V1059" r:id="rId1492" xr:uid="{46C25B34-EB4A-444D-B327-0BF6EAAFB2C4}"/>
    <hyperlink ref="V823" r:id="rId1493" xr:uid="{8E236572-42CE-41D2-A293-884056BDC4C9}"/>
    <hyperlink ref="V960" r:id="rId1494" xr:uid="{1E71913A-734C-4E14-BF99-64370DFD686F}"/>
    <hyperlink ref="V715" r:id="rId1495" xr:uid="{F82E03C6-F2B5-414C-A49D-018F63C38C6F}"/>
    <hyperlink ref="V721" r:id="rId1496" xr:uid="{C8208BC7-232A-4F58-B480-033D41E255A1}"/>
    <hyperlink ref="V796" r:id="rId1497" xr:uid="{5C0E3D24-8555-4BFE-AF62-B5F69C7CBA40}"/>
    <hyperlink ref="V797" r:id="rId1498" xr:uid="{27ED606B-350B-4C87-803E-23B780CD33D2}"/>
    <hyperlink ref="V798" r:id="rId1499" xr:uid="{C6F0EA3E-B5CB-4763-B28A-5373C0903EDC}"/>
    <hyperlink ref="V819" r:id="rId1500" xr:uid="{2C00BB16-6BE5-4499-9CF8-EF52DE6ED32C}"/>
    <hyperlink ref="V820" r:id="rId1501" xr:uid="{B81691BD-575F-4B48-AE38-9206D34E102C}"/>
    <hyperlink ref="V821" r:id="rId1502" xr:uid="{DFFB8646-4F72-4D3B-81F4-73731794A450}"/>
    <hyperlink ref="V828" r:id="rId1503" xr:uid="{F1E5484F-9EDD-4064-B721-C18E0CE5112E}"/>
    <hyperlink ref="V829" r:id="rId1504" xr:uid="{E5F748A9-B601-45F5-B1DA-35D4633CFA59}"/>
    <hyperlink ref="V830" r:id="rId1505" xr:uid="{DDB07F44-2798-41BC-90BC-F785EC1A1129}"/>
    <hyperlink ref="V783" r:id="rId1506" xr:uid="{1C1DB140-0F58-4FBE-AB0F-DDE9F2EB4D78}"/>
    <hyperlink ref="V788" r:id="rId1507" xr:uid="{97819CF2-70EE-4E8F-A4C2-8B66F8EDFFAD}"/>
    <hyperlink ref="V790" r:id="rId1508" xr:uid="{ABFBC66E-CA12-4D42-BB4A-B296C64D09F7}"/>
    <hyperlink ref="V791" r:id="rId1509" xr:uid="{86B8DE4B-3475-4E77-A1D5-5553E0CF7FB9}"/>
    <hyperlink ref="V794" r:id="rId1510" xr:uid="{71BC5EA0-9D05-44AF-AC95-305386C327B2}"/>
    <hyperlink ref="V795" r:id="rId1511" xr:uid="{1C548388-8162-4386-8EE2-2E6B4A8B594A}"/>
    <hyperlink ref="V802" r:id="rId1512" xr:uid="{C6E21A8B-ACB4-48EA-B69F-D09564A9453F}"/>
    <hyperlink ref="V807" r:id="rId1513" xr:uid="{F8DEF194-A4D8-40EA-A1A7-245358E3AF2B}"/>
    <hyperlink ref="V811" r:id="rId1514" xr:uid="{A79D8326-8D47-48A7-87DF-284A232124B8}"/>
    <hyperlink ref="V814" r:id="rId1515" xr:uid="{B882C207-0677-473F-A674-CEDF332FE38E}"/>
    <hyperlink ref="V822" r:id="rId1516" xr:uid="{EDE3E804-4E0A-46BA-96EE-5C27825163FB}"/>
    <hyperlink ref="V832" r:id="rId1517" xr:uid="{F84CB483-DF79-485D-A821-ECB901E59A57}"/>
    <hyperlink ref="V139" r:id="rId1518" xr:uid="{CE259889-756C-408D-B923-10E3D1485CE9}"/>
    <hyperlink ref="V493" r:id="rId1519" xr:uid="{F199F75A-A1DE-491F-BF01-88F0425513E1}"/>
    <hyperlink ref="V494" r:id="rId1520" xr:uid="{668F8A2B-9E28-4E94-B6C1-519D1F1FBAFB}"/>
    <hyperlink ref="V47" r:id="rId1521" xr:uid="{61829170-3E51-4554-A23F-6975D0204B2E}"/>
    <hyperlink ref="V304" r:id="rId1522" xr:uid="{A56ED38C-7E45-4349-8986-2A6F0DB44685}"/>
    <hyperlink ref="V443" r:id="rId1523" xr:uid="{7A1DAAF5-8677-4510-982F-4BBDDC46F3EB}"/>
    <hyperlink ref="V444" r:id="rId1524" xr:uid="{3486E541-18DC-4B32-9CC1-5864DAAC0913}"/>
    <hyperlink ref="V25" r:id="rId1525" xr:uid="{B6414E5E-37C1-488A-807D-126ABF9C6B35}"/>
    <hyperlink ref="V26" r:id="rId1526" xr:uid="{997ACC8A-5EDD-4FC1-AC30-71E1452EFDE2}"/>
  </hyperlinks>
  <pageMargins left="0.7" right="0.7" top="0.75" bottom="0.75" header="0.3" footer="0.3"/>
  <pageSetup orientation="portrait" horizontalDpi="300" verticalDpi="300" r:id="rId15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286</vt:i4>
      </vt:variant>
    </vt:vector>
  </HeadingPairs>
  <TitlesOfParts>
    <vt:vector size="290" baseType="lpstr">
      <vt:lpstr>Reporte de Formatos</vt:lpstr>
      <vt:lpstr>Hidden_1</vt:lpstr>
      <vt:lpstr>Hidden_2</vt:lpstr>
      <vt:lpstr>Hidden_3</vt:lpstr>
      <vt:lpstr>'Reporte de Formatos'!_Hlk10704331</vt:lpstr>
      <vt:lpstr>'Reporte de Formatos'!_Hlk10704452</vt:lpstr>
      <vt:lpstr>'Reporte de Formatos'!_Hlk11328034</vt:lpstr>
      <vt:lpstr>'Reporte de Formatos'!_Hlk12274833</vt:lpstr>
      <vt:lpstr>'Reporte de Formatos'!_Hlk12274858</vt:lpstr>
      <vt:lpstr>'Reporte de Formatos'!_Hlk12274919</vt:lpstr>
      <vt:lpstr>'Reporte de Formatos'!_Hlk12274942</vt:lpstr>
      <vt:lpstr>'Reporte de Formatos'!_Hlk12274964</vt:lpstr>
      <vt:lpstr>'Reporte de Formatos'!_Hlk12274989</vt:lpstr>
      <vt:lpstr>'Reporte de Formatos'!_Hlk12275011</vt:lpstr>
      <vt:lpstr>'Reporte de Formatos'!_Hlk1464253</vt:lpstr>
      <vt:lpstr>'Reporte de Formatos'!_Hlk1464272</vt:lpstr>
      <vt:lpstr>'Reporte de Formatos'!_Hlk1464345</vt:lpstr>
      <vt:lpstr>'Reporte de Formatos'!_Hlk1464374</vt:lpstr>
      <vt:lpstr>'Reporte de Formatos'!_Hlk1717725</vt:lpstr>
      <vt:lpstr>'Reporte de Formatos'!_Hlk1717778</vt:lpstr>
      <vt:lpstr>'Reporte de Formatos'!_Hlk1978039</vt:lpstr>
      <vt:lpstr>'Reporte de Formatos'!_Hlk2066045</vt:lpstr>
      <vt:lpstr>'Reporte de Formatos'!_Hlk2066105</vt:lpstr>
      <vt:lpstr>'Reporte de Formatos'!_Hlk2066175</vt:lpstr>
      <vt:lpstr>'Reporte de Formatos'!_Hlk2066280</vt:lpstr>
      <vt:lpstr>'Reporte de Formatos'!_Hlk2066302</vt:lpstr>
      <vt:lpstr>'Reporte de Formatos'!_Hlk2066330</vt:lpstr>
      <vt:lpstr>'Reporte de Formatos'!_Hlk2066355</vt:lpstr>
      <vt:lpstr>'Reporte de Formatos'!_Hlk2066374</vt:lpstr>
      <vt:lpstr>'Reporte de Formatos'!_Hlk2066397</vt:lpstr>
      <vt:lpstr>'Reporte de Formatos'!_Hlk2066449</vt:lpstr>
      <vt:lpstr>'Reporte de Formatos'!_Hlk2066787</vt:lpstr>
      <vt:lpstr>'Reporte de Formatos'!_Hlk2066807</vt:lpstr>
      <vt:lpstr>'Reporte de Formatos'!_Hlk2178872</vt:lpstr>
      <vt:lpstr>'Reporte de Formatos'!_Hlk2179009</vt:lpstr>
      <vt:lpstr>'Reporte de Formatos'!_Hlk2768705</vt:lpstr>
      <vt:lpstr>'Reporte de Formatos'!_Hlk3203889</vt:lpstr>
      <vt:lpstr>'Reporte de Formatos'!_Hlk3203915</vt:lpstr>
      <vt:lpstr>'Reporte de Formatos'!_Hlk3203966</vt:lpstr>
      <vt:lpstr>'Reporte de Formatos'!_Hlk3203994</vt:lpstr>
      <vt:lpstr>'Reporte de Formatos'!_Hlk3204044</vt:lpstr>
      <vt:lpstr>'Reporte de Formatos'!_Hlk3204070</vt:lpstr>
      <vt:lpstr>'Reporte de Formatos'!_Hlk3208098</vt:lpstr>
      <vt:lpstr>'Reporte de Formatos'!_Hlk3208114</vt:lpstr>
      <vt:lpstr>'Reporte de Formatos'!_Hlk3554593</vt:lpstr>
      <vt:lpstr>'Reporte de Formatos'!_Hlk3962945</vt:lpstr>
      <vt:lpstr>'Reporte de Formatos'!_Hlk3962966</vt:lpstr>
      <vt:lpstr>'Reporte de Formatos'!_Hlk4073341</vt:lpstr>
      <vt:lpstr>'Reporte de Formatos'!_Hlk421830</vt:lpstr>
      <vt:lpstr>'Reporte de Formatos'!_Hlk421863</vt:lpstr>
      <vt:lpstr>'Reporte de Formatos'!_Hlk422014</vt:lpstr>
      <vt:lpstr>'Reporte de Formatos'!_Hlk422037</vt:lpstr>
      <vt:lpstr>'Reporte de Formatos'!_Hlk422117</vt:lpstr>
      <vt:lpstr>'Reporte de Formatos'!_Hlk422137</vt:lpstr>
      <vt:lpstr>'Reporte de Formatos'!_Hlk4580565</vt:lpstr>
      <vt:lpstr>'Reporte de Formatos'!_Hlk4580758</vt:lpstr>
      <vt:lpstr>'Reporte de Formatos'!_Hlk4581029</vt:lpstr>
      <vt:lpstr>'Reporte de Formatos'!_Hlk512433600</vt:lpstr>
      <vt:lpstr>'Reporte de Formatos'!_Hlk512433623</vt:lpstr>
      <vt:lpstr>'Reporte de Formatos'!_Hlk512433646</vt:lpstr>
      <vt:lpstr>'Reporte de Formatos'!_Hlk512433680</vt:lpstr>
      <vt:lpstr>'Reporte de Formatos'!_Hlk512433713</vt:lpstr>
      <vt:lpstr>'Reporte de Formatos'!_Hlk512433735</vt:lpstr>
      <vt:lpstr>'Reporte de Formatos'!_Hlk513209268</vt:lpstr>
      <vt:lpstr>'Reporte de Formatos'!_Hlk513536560</vt:lpstr>
      <vt:lpstr>'Reporte de Formatos'!_Hlk514050485</vt:lpstr>
      <vt:lpstr>'Reporte de Formatos'!_Hlk514050516</vt:lpstr>
      <vt:lpstr>'Reporte de Formatos'!_Hlk514050537</vt:lpstr>
      <vt:lpstr>'Reporte de Formatos'!_Hlk514050558</vt:lpstr>
      <vt:lpstr>'Reporte de Formatos'!_Hlk514050583</vt:lpstr>
      <vt:lpstr>'Reporte de Formatos'!_Hlk514050615</vt:lpstr>
      <vt:lpstr>'Reporte de Formatos'!_Hlk514246555</vt:lpstr>
      <vt:lpstr>'Reporte de Formatos'!_Hlk514334006</vt:lpstr>
      <vt:lpstr>'Reporte de Formatos'!_Hlk514334861</vt:lpstr>
      <vt:lpstr>'Reporte de Formatos'!_Hlk514334881</vt:lpstr>
      <vt:lpstr>'Reporte de Formatos'!_Hlk514419332</vt:lpstr>
      <vt:lpstr>'Reporte de Formatos'!_Hlk514419353</vt:lpstr>
      <vt:lpstr>'Reporte de Formatos'!_Hlk514419381</vt:lpstr>
      <vt:lpstr>'Reporte de Formatos'!_Hlk514744820</vt:lpstr>
      <vt:lpstr>'Reporte de Formatos'!_Hlk514745471</vt:lpstr>
      <vt:lpstr>'Reporte de Formatos'!_Hlk514745512</vt:lpstr>
      <vt:lpstr>'Reporte de Formatos'!_Hlk514836664</vt:lpstr>
      <vt:lpstr>'Reporte de Formatos'!_Hlk514836703</vt:lpstr>
      <vt:lpstr>'Reporte de Formatos'!_Hlk514837378</vt:lpstr>
      <vt:lpstr>'Reporte de Formatos'!_Hlk514837429</vt:lpstr>
      <vt:lpstr>'Reporte de Formatos'!_Hlk514837449</vt:lpstr>
      <vt:lpstr>'Reporte de Formatos'!_Hlk515011085</vt:lpstr>
      <vt:lpstr>'Reporte de Formatos'!_Hlk515011104</vt:lpstr>
      <vt:lpstr>'Reporte de Formatos'!_Hlk515627547</vt:lpstr>
      <vt:lpstr>'Reporte de Formatos'!_Hlk515627573</vt:lpstr>
      <vt:lpstr>'Reporte de Formatos'!_Hlk515627594</vt:lpstr>
      <vt:lpstr>'Reporte de Formatos'!_Hlk516489322</vt:lpstr>
      <vt:lpstr>'Reporte de Formatos'!_Hlk517092436</vt:lpstr>
      <vt:lpstr>'Reporte de Formatos'!_Hlk517166445</vt:lpstr>
      <vt:lpstr>'Reporte de Formatos'!_Hlk517166468</vt:lpstr>
      <vt:lpstr>'Reporte de Formatos'!_Hlk517166488</vt:lpstr>
      <vt:lpstr>'Reporte de Formatos'!_Hlk517943924</vt:lpstr>
      <vt:lpstr>'Reporte de Formatos'!_Hlk517943952</vt:lpstr>
      <vt:lpstr>'Reporte de Formatos'!_Hlk517943977</vt:lpstr>
      <vt:lpstr>'Reporte de Formatos'!_Hlk517944039</vt:lpstr>
      <vt:lpstr>'Reporte de Formatos'!_Hlk517944075</vt:lpstr>
      <vt:lpstr>'Reporte de Formatos'!_Hlk517944127</vt:lpstr>
      <vt:lpstr>'Reporte de Formatos'!_Hlk518910241</vt:lpstr>
      <vt:lpstr>'Reporte de Formatos'!_Hlk518910268</vt:lpstr>
      <vt:lpstr>'Reporte de Formatos'!_Hlk518986130</vt:lpstr>
      <vt:lpstr>'Reporte de Formatos'!_Hlk519235186</vt:lpstr>
      <vt:lpstr>'Reporte de Formatos'!_Hlk519505970</vt:lpstr>
      <vt:lpstr>'Reporte de Formatos'!_Hlk519599012</vt:lpstr>
      <vt:lpstr>'Reporte de Formatos'!_Hlk519754824</vt:lpstr>
      <vt:lpstr>'Reporte de Formatos'!_Hlk519754849</vt:lpstr>
      <vt:lpstr>'Reporte de Formatos'!_Hlk519754900</vt:lpstr>
      <vt:lpstr>'Reporte de Formatos'!_Hlk519754920</vt:lpstr>
      <vt:lpstr>'Reporte de Formatos'!_Hlk519754937</vt:lpstr>
      <vt:lpstr>'Reporte de Formatos'!_Hlk519754955</vt:lpstr>
      <vt:lpstr>'Reporte de Formatos'!_Hlk519754975</vt:lpstr>
      <vt:lpstr>'Reporte de Formatos'!_Hlk519774656</vt:lpstr>
      <vt:lpstr>'Reporte de Formatos'!_Hlk519839620</vt:lpstr>
      <vt:lpstr>'Reporte de Formatos'!_Hlk519839647</vt:lpstr>
      <vt:lpstr>'Reporte de Formatos'!_Hlk519839670</vt:lpstr>
      <vt:lpstr>'Reporte de Formatos'!_Hlk519839692</vt:lpstr>
      <vt:lpstr>'Reporte de Formatos'!_Hlk519839713</vt:lpstr>
      <vt:lpstr>'Reporte de Formatos'!_Hlk519839734</vt:lpstr>
      <vt:lpstr>'Reporte de Formatos'!_Hlk519839759</vt:lpstr>
      <vt:lpstr>'Reporte de Formatos'!_Hlk521998438</vt:lpstr>
      <vt:lpstr>'Reporte de Formatos'!_Hlk521998500</vt:lpstr>
      <vt:lpstr>'Reporte de Formatos'!_Hlk521998583</vt:lpstr>
      <vt:lpstr>'Reporte de Formatos'!_Hlk521998605</vt:lpstr>
      <vt:lpstr>'Reporte de Formatos'!_Hlk522020565</vt:lpstr>
      <vt:lpstr>'Reporte de Formatos'!_Hlk522020587</vt:lpstr>
      <vt:lpstr>'Reporte de Formatos'!_Hlk522020609</vt:lpstr>
      <vt:lpstr>'Reporte de Formatos'!_Hlk522020633</vt:lpstr>
      <vt:lpstr>'Reporte de Formatos'!_Hlk522020656</vt:lpstr>
      <vt:lpstr>'Reporte de Formatos'!_Hlk522020688</vt:lpstr>
      <vt:lpstr>'Reporte de Formatos'!_Hlk522020709</vt:lpstr>
      <vt:lpstr>'Reporte de Formatos'!_Hlk522020731</vt:lpstr>
      <vt:lpstr>'Reporte de Formatos'!_Hlk522020753</vt:lpstr>
      <vt:lpstr>'Reporte de Formatos'!_Hlk522020778</vt:lpstr>
      <vt:lpstr>'Reporte de Formatos'!_Hlk522020821</vt:lpstr>
      <vt:lpstr>'Reporte de Formatos'!_Hlk522020848</vt:lpstr>
      <vt:lpstr>'Reporte de Formatos'!_Hlk522020876</vt:lpstr>
      <vt:lpstr>'Reporte de Formatos'!_Hlk522020905</vt:lpstr>
      <vt:lpstr>'Reporte de Formatos'!_Hlk522023450</vt:lpstr>
      <vt:lpstr>'Reporte de Formatos'!_Hlk522023507</vt:lpstr>
      <vt:lpstr>'Reporte de Formatos'!_Hlk522023534</vt:lpstr>
      <vt:lpstr>'Reporte de Formatos'!_Hlk522023559</vt:lpstr>
      <vt:lpstr>'Reporte de Formatos'!_Hlk522023581</vt:lpstr>
      <vt:lpstr>'Reporte de Formatos'!_Hlk522023602</vt:lpstr>
      <vt:lpstr>'Reporte de Formatos'!_Hlk522278243</vt:lpstr>
      <vt:lpstr>'Reporte de Formatos'!_Hlk522537110</vt:lpstr>
      <vt:lpstr>'Reporte de Formatos'!_Hlk522537133</vt:lpstr>
      <vt:lpstr>'Reporte de Formatos'!_Hlk522537153</vt:lpstr>
      <vt:lpstr>'Reporte de Formatos'!_Hlk522537172</vt:lpstr>
      <vt:lpstr>'Reporte de Formatos'!_Hlk522537206</vt:lpstr>
      <vt:lpstr>'Reporte de Formatos'!_Hlk522616634</vt:lpstr>
      <vt:lpstr>'Reporte de Formatos'!_Hlk522618853</vt:lpstr>
      <vt:lpstr>'Reporte de Formatos'!_Hlk522624621</vt:lpstr>
      <vt:lpstr>'Reporte de Formatos'!_Hlk523401265</vt:lpstr>
      <vt:lpstr>'Reporte de Formatos'!_Hlk523406064</vt:lpstr>
      <vt:lpstr>'Reporte de Formatos'!_Hlk523406085</vt:lpstr>
      <vt:lpstr>'Reporte de Formatos'!_Hlk523406130</vt:lpstr>
      <vt:lpstr>'Reporte de Formatos'!_Hlk523993734</vt:lpstr>
      <vt:lpstr>'Reporte de Formatos'!_Hlk523993758</vt:lpstr>
      <vt:lpstr>'Reporte de Formatos'!_Hlk523993777</vt:lpstr>
      <vt:lpstr>'Reporte de Formatos'!_Hlk523993801</vt:lpstr>
      <vt:lpstr>'Reporte de Formatos'!_Hlk523993820</vt:lpstr>
      <vt:lpstr>'Reporte de Formatos'!_Hlk523996268</vt:lpstr>
      <vt:lpstr>'Reporte de Formatos'!_Hlk524007389</vt:lpstr>
      <vt:lpstr>'Reporte de Formatos'!_Hlk524007411</vt:lpstr>
      <vt:lpstr>'Reporte de Formatos'!_Hlk524436487</vt:lpstr>
      <vt:lpstr>'Reporte de Formatos'!_Hlk524436526</vt:lpstr>
      <vt:lpstr>'Reporte de Formatos'!_Hlk524702191</vt:lpstr>
      <vt:lpstr>'Reporte de Formatos'!_Hlk524703390</vt:lpstr>
      <vt:lpstr>'Reporte de Formatos'!_Hlk525570499</vt:lpstr>
      <vt:lpstr>'Reporte de Formatos'!_Hlk525570523</vt:lpstr>
      <vt:lpstr>'Reporte de Formatos'!_Hlk525570548</vt:lpstr>
      <vt:lpstr>'Reporte de Formatos'!_Hlk525570571</vt:lpstr>
      <vt:lpstr>'Reporte de Formatos'!_Hlk525570592</vt:lpstr>
      <vt:lpstr>'Reporte de Formatos'!_Hlk525570612</vt:lpstr>
      <vt:lpstr>'Reporte de Formatos'!_Hlk525570634</vt:lpstr>
      <vt:lpstr>'Reporte de Formatos'!_Hlk525570656</vt:lpstr>
      <vt:lpstr>'Reporte de Formatos'!_Hlk525570676</vt:lpstr>
      <vt:lpstr>'Reporte de Formatos'!_Hlk525570707</vt:lpstr>
      <vt:lpstr>'Reporte de Formatos'!_Hlk525570733</vt:lpstr>
      <vt:lpstr>'Reporte de Formatos'!_Hlk525570816</vt:lpstr>
      <vt:lpstr>'Reporte de Formatos'!_Hlk525570835</vt:lpstr>
      <vt:lpstr>'Reporte de Formatos'!_Hlk5264622</vt:lpstr>
      <vt:lpstr>'Reporte de Formatos'!_Hlk527030164</vt:lpstr>
      <vt:lpstr>'Reporte de Formatos'!_Hlk5274311</vt:lpstr>
      <vt:lpstr>'Reporte de Formatos'!_Hlk528304950</vt:lpstr>
      <vt:lpstr>'Reporte de Formatos'!_Hlk528305004</vt:lpstr>
      <vt:lpstr>'Reporte de Formatos'!_Hlk528305028</vt:lpstr>
      <vt:lpstr>'Reporte de Formatos'!_Hlk528305046</vt:lpstr>
      <vt:lpstr>'Reporte de Formatos'!_Hlk528305071</vt:lpstr>
      <vt:lpstr>'Reporte de Formatos'!_Hlk528651350</vt:lpstr>
      <vt:lpstr>'Reporte de Formatos'!_Hlk528677774</vt:lpstr>
      <vt:lpstr>'Reporte de Formatos'!_Hlk530726366</vt:lpstr>
      <vt:lpstr>'Reporte de Formatos'!_Hlk530726408</vt:lpstr>
      <vt:lpstr>'Reporte de Formatos'!_Hlk530726436</vt:lpstr>
      <vt:lpstr>'Reporte de Formatos'!_Hlk530726461</vt:lpstr>
      <vt:lpstr>'Reporte de Formatos'!_Hlk530726529</vt:lpstr>
      <vt:lpstr>'Reporte de Formatos'!_Hlk530726567</vt:lpstr>
      <vt:lpstr>'Reporte de Formatos'!_Hlk530726630</vt:lpstr>
      <vt:lpstr>'Reporte de Formatos'!_Hlk530726675</vt:lpstr>
      <vt:lpstr>'Reporte de Formatos'!_Hlk530726697</vt:lpstr>
      <vt:lpstr>'Reporte de Formatos'!_Hlk530727085</vt:lpstr>
      <vt:lpstr>'Reporte de Formatos'!_Hlk530727110</vt:lpstr>
      <vt:lpstr>'Reporte de Formatos'!_Hlk530727132</vt:lpstr>
      <vt:lpstr>'Reporte de Formatos'!_Hlk530729101</vt:lpstr>
      <vt:lpstr>'Reporte de Formatos'!_Hlk530729150</vt:lpstr>
      <vt:lpstr>'Reporte de Formatos'!_Hlk530737518</vt:lpstr>
      <vt:lpstr>'Reporte de Formatos'!_Hlk530741251</vt:lpstr>
      <vt:lpstr>'Reporte de Formatos'!_Hlk530741281</vt:lpstr>
      <vt:lpstr>'Reporte de Formatos'!_Hlk531251248</vt:lpstr>
      <vt:lpstr>'Reporte de Formatos'!_Hlk531333322</vt:lpstr>
      <vt:lpstr>'Reporte de Formatos'!_Hlk531333344</vt:lpstr>
      <vt:lpstr>'Reporte de Formatos'!_Hlk531354451</vt:lpstr>
      <vt:lpstr>'Reporte de Formatos'!_Hlk531961539</vt:lpstr>
      <vt:lpstr>'Reporte de Formatos'!_Hlk531961559</vt:lpstr>
      <vt:lpstr>'Reporte de Formatos'!_Hlk531961585</vt:lpstr>
      <vt:lpstr>'Reporte de Formatos'!_Hlk531961617</vt:lpstr>
      <vt:lpstr>'Reporte de Formatos'!_Hlk531961636</vt:lpstr>
      <vt:lpstr>'Reporte de Formatos'!_Hlk531961658</vt:lpstr>
      <vt:lpstr>'Reporte de Formatos'!_Hlk531961680</vt:lpstr>
      <vt:lpstr>'Reporte de Formatos'!_Hlk532562321</vt:lpstr>
      <vt:lpstr>'Reporte de Formatos'!_Hlk532562339</vt:lpstr>
      <vt:lpstr>'Reporte de Formatos'!_Hlk532562371</vt:lpstr>
      <vt:lpstr>'Reporte de Formatos'!_Hlk532562389</vt:lpstr>
      <vt:lpstr>'Reporte de Formatos'!_Hlk532562406</vt:lpstr>
      <vt:lpstr>'Reporte de Formatos'!_Hlk532800216</vt:lpstr>
      <vt:lpstr>'Reporte de Formatos'!_Hlk532809092</vt:lpstr>
      <vt:lpstr>'Reporte de Formatos'!_Hlk532976191</vt:lpstr>
      <vt:lpstr>'Reporte de Formatos'!_Hlk532992630</vt:lpstr>
      <vt:lpstr>'Reporte de Formatos'!_Hlk532992649</vt:lpstr>
      <vt:lpstr>'Reporte de Formatos'!_Hlk533147247</vt:lpstr>
      <vt:lpstr>'Reporte de Formatos'!_Hlk533147267</vt:lpstr>
      <vt:lpstr>'Reporte de Formatos'!_Hlk534907194</vt:lpstr>
      <vt:lpstr>'Reporte de Formatos'!_Hlk534907242</vt:lpstr>
      <vt:lpstr>'Reporte de Formatos'!_Hlk534907263</vt:lpstr>
      <vt:lpstr>'Reporte de Formatos'!_Hlk534907294</vt:lpstr>
      <vt:lpstr>'Reporte de Formatos'!_Hlk535331047</vt:lpstr>
      <vt:lpstr>'Reporte de Formatos'!_Hlk535475719</vt:lpstr>
      <vt:lpstr>'Reporte de Formatos'!_Hlk535475741</vt:lpstr>
      <vt:lpstr>'Reporte de Formatos'!_Hlk535835852</vt:lpstr>
      <vt:lpstr>'Reporte de Formatos'!_Hlk535835878</vt:lpstr>
      <vt:lpstr>'Reporte de Formatos'!_Hlk535835900</vt:lpstr>
      <vt:lpstr>'Reporte de Formatos'!_Hlk535835921</vt:lpstr>
      <vt:lpstr>'Reporte de Formatos'!_Hlk535835941</vt:lpstr>
      <vt:lpstr>'Reporte de Formatos'!_Hlk535835960</vt:lpstr>
      <vt:lpstr>'Reporte de Formatos'!_Hlk535835991</vt:lpstr>
      <vt:lpstr>'Reporte de Formatos'!_Hlk535836014</vt:lpstr>
      <vt:lpstr>'Reporte de Formatos'!_Hlk536088741</vt:lpstr>
      <vt:lpstr>'Reporte de Formatos'!_Hlk536088765</vt:lpstr>
      <vt:lpstr>'Reporte de Formatos'!_Hlk536690353</vt:lpstr>
      <vt:lpstr>'Reporte de Formatos'!_Hlk5609217</vt:lpstr>
      <vt:lpstr>'Reporte de Formatos'!_Hlk5609473</vt:lpstr>
      <vt:lpstr>'Reporte de Formatos'!_Hlk5868222</vt:lpstr>
      <vt:lpstr>'Reporte de Formatos'!_Hlk5868248</vt:lpstr>
      <vt:lpstr>'Reporte de Formatos'!_Hlk5868271</vt:lpstr>
      <vt:lpstr>'Reporte de Formatos'!_Hlk5868291</vt:lpstr>
      <vt:lpstr>'Reporte de Formatos'!_Hlk5868314</vt:lpstr>
      <vt:lpstr>'Reporte de Formatos'!_Hlk5868333</vt:lpstr>
      <vt:lpstr>'Reporte de Formatos'!_Hlk5868400</vt:lpstr>
      <vt:lpstr>'Reporte de Formatos'!_Hlk5868484</vt:lpstr>
      <vt:lpstr>'Reporte de Formatos'!_Hlk5868507</vt:lpstr>
      <vt:lpstr>'Reporte de Formatos'!_Hlk767891</vt:lpstr>
      <vt:lpstr>'Reporte de Formatos'!_Hlk767913</vt:lpstr>
      <vt:lpstr>'Reporte de Formatos'!_Hlk767934</vt:lpstr>
      <vt:lpstr>'Reporte de Formatos'!_Hlk767957</vt:lpstr>
      <vt:lpstr>'Reporte de Formatos'!_Hlk767986</vt:lpstr>
      <vt:lpstr>'Reporte de Formatos'!_Hlk768010</vt:lpstr>
      <vt:lpstr>'Reporte de Formatos'!_Hlk768046</vt:lpstr>
      <vt:lpstr>'Reporte de Formatos'!_Hlk768069</vt:lpstr>
      <vt:lpstr>'Reporte de Formatos'!_Hlk768095</vt:lpstr>
      <vt:lpstr>'Reporte de Formatos'!_Hlk768157</vt:lpstr>
      <vt:lpstr>'Reporte de Formatos'!_Hlk768178</vt:lpstr>
      <vt:lpstr>'Reporte de Formatos'!_Hlk768205</vt:lpstr>
      <vt:lpstr>'Reporte de Formatos'!_Hlk768228</vt:lpstr>
      <vt:lpstr>'Reporte de Formatos'!_Hlk768255</vt:lpstr>
      <vt:lpstr>'Reporte de Formatos'!_Hlk768337</vt:lpstr>
      <vt:lpstr>'Reporte de Formatos'!_Hlk8307462</vt:lpstr>
      <vt:lpstr>'Reporte de Formatos'!_Hlk8307484</vt:lpstr>
      <vt:lpstr>'Reporte de Formatos'!_Hlk8307510</vt:lpstr>
      <vt:lpstr>'Reporte de Formatos'!_Hlk8307532</vt:lpstr>
      <vt:lpstr>'Reporte de Formatos'!_Hlk8307558</vt:lpstr>
      <vt:lpstr>'Reporte de Formatos'!_Hlk941771</vt:lpstr>
      <vt:lpstr>'Reporte de Formatos'!_Hlk941791</vt:lpstr>
      <vt:lpstr>'Reporte de Formatos'!_Hlk941809</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cp:lastPrinted>2018-10-17T16:16:17Z</cp:lastPrinted>
  <dcterms:created xsi:type="dcterms:W3CDTF">2018-04-25T16:06:51Z</dcterms:created>
  <dcterms:modified xsi:type="dcterms:W3CDTF">2019-06-28T15:55:40Z</dcterms:modified>
</cp:coreProperties>
</file>