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34274859-8C29-4246-9B1C-512FCF40C076}"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 name="Hidden_3" sheetId="4" r:id="rId4"/>
  </sheets>
  <definedNames>
    <definedName name="_Hlk512433600" localSheetId="0">'Reporte de Formatos'!$N$202</definedName>
    <definedName name="_Hlk512433623" localSheetId="0">'Reporte de Formatos'!$N$203</definedName>
    <definedName name="_Hlk512433646" localSheetId="0">'Reporte de Formatos'!$N$204</definedName>
    <definedName name="_Hlk512433680" localSheetId="0">'Reporte de Formatos'!$N$205</definedName>
    <definedName name="_Hlk512433713" localSheetId="0">'Reporte de Formatos'!$N$206</definedName>
    <definedName name="_Hlk512433735" localSheetId="0">'Reporte de Formatos'!$N$207</definedName>
    <definedName name="_Hlk513209268" localSheetId="0">'Reporte de Formatos'!$N$216</definedName>
    <definedName name="_Hlk513536560" localSheetId="0">'Reporte de Formatos'!$N$219</definedName>
    <definedName name="_Hlk514050485" localSheetId="0">'Reporte de Formatos'!$N$222</definedName>
    <definedName name="_Hlk514050516" localSheetId="0">'Reporte de Formatos'!$N$223</definedName>
    <definedName name="_Hlk514050537" localSheetId="0">'Reporte de Formatos'!$N$224</definedName>
    <definedName name="_Hlk514050558" localSheetId="0">'Reporte de Formatos'!$N$225</definedName>
    <definedName name="_Hlk514050583" localSheetId="0">'Reporte de Formatos'!$N$226</definedName>
    <definedName name="_Hlk514050615" localSheetId="0">'Reporte de Formatos'!$N$227</definedName>
    <definedName name="_Hlk514246555" localSheetId="0">'Reporte de Formatos'!$N$234</definedName>
    <definedName name="_Hlk514334006" localSheetId="0">'Reporte de Formatos'!$N$236</definedName>
    <definedName name="_Hlk514334861" localSheetId="0">'Reporte de Formatos'!$P$235</definedName>
    <definedName name="_Hlk514334881" localSheetId="0">'Reporte de Formatos'!$P$236</definedName>
    <definedName name="_Hlk514419332" localSheetId="0">'Reporte de Formatos'!$N$239</definedName>
    <definedName name="_Hlk514419353" localSheetId="0">'Reporte de Formatos'!$N$240</definedName>
    <definedName name="_Hlk514419381" localSheetId="0">'Reporte de Formatos'!$N$241</definedName>
    <definedName name="_Hlk514744820" localSheetId="0">'Reporte de Formatos'!$N$246</definedName>
    <definedName name="_Hlk514745471" localSheetId="0">'Reporte de Formatos'!$N$243</definedName>
    <definedName name="_Hlk514745512" localSheetId="0">'Reporte de Formatos'!$N$244</definedName>
    <definedName name="_Hlk514836664" localSheetId="0">'Reporte de Formatos'!$N$248</definedName>
    <definedName name="_Hlk514836703" localSheetId="0">'Reporte de Formatos'!$N$249</definedName>
    <definedName name="_Hlk514837378" localSheetId="0">'Reporte de Formatos'!$N$250</definedName>
    <definedName name="_Hlk514837429" localSheetId="0">'Reporte de Formatos'!$N$251</definedName>
    <definedName name="_Hlk514837449" localSheetId="0">'Reporte de Formatos'!$N$251</definedName>
    <definedName name="_Hlk515011085" localSheetId="0">'Reporte de Formatos'!$N$254</definedName>
    <definedName name="_Hlk515011104" localSheetId="0">'Reporte de Formatos'!$N$255</definedName>
    <definedName name="_Hlk515627547" localSheetId="0">'Reporte de Formatos'!$N$261</definedName>
    <definedName name="_Hlk515627573" localSheetId="0">'Reporte de Formatos'!$N$262</definedName>
    <definedName name="_Hlk515627594" localSheetId="0">'Reporte de Formatos'!$N$263</definedName>
    <definedName name="_Hlk516489322" localSheetId="0">'Reporte de Formatos'!$N$275</definedName>
    <definedName name="_Hlk517092436" localSheetId="0">'Reporte de Formatos'!$N$281</definedName>
    <definedName name="_Hlk517166445" localSheetId="0">'Reporte de Formatos'!$N$284</definedName>
    <definedName name="_Hlk517166468" localSheetId="0">'Reporte de Formatos'!$N$285</definedName>
    <definedName name="_Hlk517166488" localSheetId="0">'Reporte de Formatos'!$N$286</definedName>
    <definedName name="_Hlk517943924" localSheetId="0">'Reporte de Formatos'!$N$293</definedName>
    <definedName name="_Hlk517943952" localSheetId="0">'Reporte de Formatos'!$N$294</definedName>
    <definedName name="_Hlk517943977" localSheetId="0">'Reporte de Formatos'!$N$295</definedName>
    <definedName name="_Hlk517944039" localSheetId="0">'Reporte de Formatos'!$N$297</definedName>
    <definedName name="_Hlk517944075" localSheetId="0">'Reporte de Formatos'!$N$298</definedName>
    <definedName name="_Hlk517944127" localSheetId="0">'Reporte de Formatos'!$N$299</definedName>
    <definedName name="_Hlk518910241" localSheetId="0">'Reporte de Formatos'!$N$306</definedName>
    <definedName name="_Hlk518910268" localSheetId="0">'Reporte de Formatos'!$N$307</definedName>
    <definedName name="_Hlk518986130" localSheetId="0">'Reporte de Formatos'!$N$310</definedName>
    <definedName name="_Hlk519235186" localSheetId="0">'Reporte de Formatos'!$N$314</definedName>
    <definedName name="_Hlk519505970" localSheetId="0">'Reporte de Formatos'!$N$319</definedName>
    <definedName name="_Hlk519599012" localSheetId="0">'Reporte de Formatos'!$N$323</definedName>
    <definedName name="_Hlk519754824" localSheetId="0">'Reporte de Formatos'!$N$327</definedName>
    <definedName name="_Hlk519754849" localSheetId="0">'Reporte de Formatos'!$N$328</definedName>
    <definedName name="_Hlk519754900" localSheetId="0">'Reporte de Formatos'!$N$330</definedName>
    <definedName name="_Hlk519754920" localSheetId="0">'Reporte de Formatos'!$N$331</definedName>
    <definedName name="_Hlk519754937" localSheetId="0">'Reporte de Formatos'!$N$332</definedName>
    <definedName name="_Hlk519754955" localSheetId="0">'Reporte de Formatos'!$N$333</definedName>
    <definedName name="_Hlk519754975" localSheetId="0">'Reporte de Formatos'!$N$334</definedName>
    <definedName name="_Hlk519774656" localSheetId="0">'Reporte de Formatos'!$N$335</definedName>
    <definedName name="_Hlk519839620" localSheetId="0">'Reporte de Formatos'!$N$339</definedName>
    <definedName name="_Hlk519839647" localSheetId="0">'Reporte de Formatos'!$N$340</definedName>
    <definedName name="_Hlk519839670" localSheetId="0">'Reporte de Formatos'!$N$341</definedName>
    <definedName name="_Hlk519839692" localSheetId="0">'Reporte de Formatos'!$N$342</definedName>
    <definedName name="_Hlk519839713" localSheetId="0">'Reporte de Formatos'!$N$343</definedName>
    <definedName name="_Hlk519839734" localSheetId="0">'Reporte de Formatos'!$N$344</definedName>
    <definedName name="_Hlk519839759" localSheetId="0">'Reporte de Formatos'!$N$345</definedName>
    <definedName name="_Hlk521998438" localSheetId="0">'Reporte de Formatos'!$N$354</definedName>
    <definedName name="_Hlk521998500" localSheetId="0">'Reporte de Formatos'!$N$356</definedName>
    <definedName name="_Hlk521998583" localSheetId="0">'Reporte de Formatos'!$N$359</definedName>
    <definedName name="_Hlk521998605" localSheetId="0">'Reporte de Formatos'!$N$360</definedName>
    <definedName name="_Hlk522020565" localSheetId="0">'Reporte de Formatos'!$N$363</definedName>
    <definedName name="_Hlk522020587" localSheetId="0">'Reporte de Formatos'!$N$364</definedName>
    <definedName name="_Hlk522020609" localSheetId="0">'Reporte de Formatos'!$N$365</definedName>
    <definedName name="_Hlk522020633" localSheetId="0">'Reporte de Formatos'!$N$366</definedName>
    <definedName name="_Hlk522020656" localSheetId="0">'Reporte de Formatos'!$N$367</definedName>
    <definedName name="_Hlk522020688" localSheetId="0">'Reporte de Formatos'!$N$368</definedName>
    <definedName name="_Hlk522020709" localSheetId="0">'Reporte de Formatos'!$N$369</definedName>
    <definedName name="_Hlk522020731" localSheetId="0">'Reporte de Formatos'!$N$370</definedName>
    <definedName name="_Hlk522020753" localSheetId="0">'Reporte de Formatos'!$N$371</definedName>
    <definedName name="_Hlk522020778" localSheetId="0">'Reporte de Formatos'!$N$372</definedName>
    <definedName name="_Hlk522020821" localSheetId="0">'Reporte de Formatos'!$N$373</definedName>
    <definedName name="_Hlk522020848" localSheetId="0">'Reporte de Formatos'!$N$374</definedName>
    <definedName name="_Hlk522020876" localSheetId="0">'Reporte de Formatos'!$N$375</definedName>
    <definedName name="_Hlk522020905" localSheetId="0">'Reporte de Formatos'!$N$376</definedName>
    <definedName name="_Hlk522023450" localSheetId="0">'Reporte de Formatos'!$N$379</definedName>
    <definedName name="_Hlk522023507" localSheetId="0">'Reporte de Formatos'!$N$381</definedName>
    <definedName name="_Hlk522023534" localSheetId="0">'Reporte de Formatos'!$N$382</definedName>
    <definedName name="_Hlk522023559" localSheetId="0">'Reporte de Formatos'!$N$383</definedName>
    <definedName name="_Hlk522023581" localSheetId="0">'Reporte de Formatos'!$N$384</definedName>
    <definedName name="_Hlk522023602" localSheetId="0">'Reporte de Formatos'!$N$385</definedName>
    <definedName name="_Hlk522278243" localSheetId="0">'Reporte de Formatos'!$N$392</definedName>
    <definedName name="_Hlk522537110" localSheetId="0">'Reporte de Formatos'!$N$394</definedName>
    <definedName name="_Hlk522537133" localSheetId="0">'Reporte de Formatos'!$N$395</definedName>
    <definedName name="_Hlk522537153" localSheetId="0">'Reporte de Formatos'!$N$396</definedName>
    <definedName name="_Hlk522537172" localSheetId="0">'Reporte de Formatos'!$N$397</definedName>
    <definedName name="_Hlk522537206" localSheetId="0">'Reporte de Formatos'!$N$398</definedName>
    <definedName name="_Hlk522616634" localSheetId="0">'Reporte de Formatos'!$N$389</definedName>
    <definedName name="_Hlk522618853" localSheetId="0">'Reporte de Formatos'!$N$399</definedName>
    <definedName name="_Hlk522624621" localSheetId="0">'Reporte de Formatos'!$N$404</definedName>
    <definedName name="_Hlk523401265" localSheetId="0">'Reporte de Formatos'!$N$419</definedName>
    <definedName name="_Hlk523406064" localSheetId="0">'Reporte de Formatos'!$N$421</definedName>
    <definedName name="_Hlk523406085" localSheetId="0">'Reporte de Formatos'!$N$422</definedName>
    <definedName name="_Hlk523406130" localSheetId="0">'Reporte de Formatos'!$N$424</definedName>
    <definedName name="_Hlk523993734" localSheetId="0">'Reporte de Formatos'!$N$437</definedName>
    <definedName name="_Hlk523993758" localSheetId="0">'Reporte de Formatos'!$N$438</definedName>
    <definedName name="_Hlk523993777" localSheetId="0">'Reporte de Formatos'!$N$439</definedName>
    <definedName name="_Hlk523993801" localSheetId="0">'Reporte de Formatos'!$N$440</definedName>
    <definedName name="_Hlk523993820" localSheetId="0">'Reporte de Formatos'!$N$442</definedName>
    <definedName name="_Hlk523996268" localSheetId="0">'Reporte de Formatos'!$N$441</definedName>
    <definedName name="_Hlk524007389" localSheetId="0">'Reporte de Formatos'!$N$445</definedName>
    <definedName name="_Hlk524007411" localSheetId="0">'Reporte de Formatos'!$N$446</definedName>
    <definedName name="_Hlk524436487" localSheetId="0">'Reporte de Formatos'!$N$452</definedName>
    <definedName name="_Hlk524436526" localSheetId="0">'Reporte de Formatos'!$N$453</definedName>
    <definedName name="_Hlk524702191" localSheetId="0">'Reporte de Formatos'!$N$483</definedName>
    <definedName name="_Hlk524703390" localSheetId="0">'Reporte de Formatos'!$N$484</definedName>
    <definedName name="_Hlk525570499" localSheetId="0">'Reporte de Formatos'!$N$495</definedName>
    <definedName name="_Hlk525570523" localSheetId="0">'Reporte de Formatos'!$N$497</definedName>
    <definedName name="_Hlk525570548" localSheetId="0">'Reporte de Formatos'!$N$498</definedName>
    <definedName name="_Hlk525570571" localSheetId="0">'Reporte de Formatos'!$N$499</definedName>
    <definedName name="_Hlk525570592" localSheetId="0">'Reporte de Formatos'!$N$500</definedName>
    <definedName name="_Hlk525570612" localSheetId="0">'Reporte de Formatos'!$N$501</definedName>
    <definedName name="_Hlk525570634" localSheetId="0">'Reporte de Formatos'!$N$502</definedName>
    <definedName name="_Hlk525570656" localSheetId="0">'Reporte de Formatos'!$N$503</definedName>
    <definedName name="_Hlk525570676" localSheetId="0">'Reporte de Formatos'!$N$504</definedName>
    <definedName name="_Hlk525570707" localSheetId="0">'Reporte de Formatos'!$N$505</definedName>
    <definedName name="_Hlk525570733" localSheetId="0">'Reporte de Formatos'!$N$506</definedName>
    <definedName name="_Hlk525570816" localSheetId="0">'Reporte de Formatos'!$N$508</definedName>
    <definedName name="_Hlk525570835" localSheetId="0">'Reporte de Formatos'!$N$509</definedName>
    <definedName name="_Hlk527030164" localSheetId="0">'Reporte de Formatos'!$N$538</definedName>
    <definedName name="_Hlk528304950" localSheetId="0">'Reporte de Formatos'!$N$559</definedName>
    <definedName name="_Hlk528305004" localSheetId="0">'Reporte de Formatos'!$N$560</definedName>
    <definedName name="_Hlk528305028" localSheetId="0">'Reporte de Formatos'!$N$561</definedName>
    <definedName name="_Hlk528305046" localSheetId="0">'Reporte de Formatos'!$N$562</definedName>
    <definedName name="_Hlk528305071" localSheetId="0">'Reporte de Formatos'!$N$563</definedName>
    <definedName name="_Hlk528651350" localSheetId="0">'Reporte de Formatos'!$N$573</definedName>
    <definedName name="_Hlk528677774" localSheetId="0">'Reporte de Formatos'!$N$583</definedName>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<sst xmlns="http://schemas.openxmlformats.org/spreadsheetml/2006/main" count="9095" uniqueCount="1421">
  <si>
    <t>52141</t>
  </si>
  <si>
    <t>TÍTULO</t>
  </si>
  <si>
    <t>NOMBRE CORTO</t>
  </si>
  <si>
    <t>DESCRIPCIÓN</t>
  </si>
  <si>
    <t>Iniciativas de ley o decreto y puntos de acuerdo</t>
  </si>
  <si>
    <t>LTAIPEQArt68FraccV</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</si>
  <si>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</si>
  <si>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</si>
  <si>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</si>
  <si>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</si>
  <si>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</si>
  <si>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</si>
  <si>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</si>
  <si>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</si>
  <si>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490656</t>
  </si>
  <si>
    <t>490657</t>
  </si>
  <si>
    <t>490658</t>
  </si>
  <si>
    <t>490632</t>
  </si>
  <si>
    <t>490633</t>
  </si>
  <si>
    <t>490648</t>
  </si>
  <si>
    <t>490649</t>
  </si>
  <si>
    <t>490643</t>
  </si>
  <si>
    <t>490653</t>
  </si>
  <si>
    <t>490634</t>
  </si>
  <si>
    <t>490635</t>
  </si>
  <si>
    <t>490644</t>
  </si>
  <si>
    <t>490650</t>
  </si>
  <si>
    <t>490642</t>
  </si>
  <si>
    <t>490640</t>
  </si>
  <si>
    <t>490636</t>
  </si>
  <si>
    <t>490646</t>
  </si>
  <si>
    <t>490637</t>
  </si>
  <si>
    <t>490638</t>
  </si>
  <si>
    <t>490639</t>
  </si>
  <si>
    <t>490645</t>
  </si>
  <si>
    <t>490647</t>
  </si>
  <si>
    <t>490641</t>
  </si>
  <si>
    <t>490654</t>
  </si>
  <si>
    <t>490651</t>
  </si>
  <si>
    <t>490652</t>
  </si>
  <si>
    <t>490655</t>
  </si>
  <si>
    <t>490659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</si>
  <si>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</si>
  <si>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</si>
  <si>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</si>
  <si>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</si>
  <si>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</si>
  <si>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</si>
  <si>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</si>
  <si>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</si>
  <si>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</si>
  <si>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</si>
  <si>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</si>
  <si>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</si>
  <si>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</si>
  <si>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</si>
  <si>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</si>
  <si>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</si>
  <si>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</si>
  <si>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</si>
  <si>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</si>
  <si>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</si>
  <si>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</si>
  <si>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</si>
  <si>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</si>
  <si>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</si>
  <si>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</si>
  <si>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</si>
  <si>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</si>
  <si>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</si>
  <si>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</si>
  <si>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</si>
  <si>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</si>
  <si>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</si>
  <si>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</si>
  <si>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</si>
  <si>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</si>
  <si>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</si>
  <si>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</si>
  <si>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</si>
  <si>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</si>
  <si>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</si>
  <si>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</si>
  <si>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</si>
  <si>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</si>
  <si>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LVIII</t>
  </si>
  <si>
    <t>3 AÑOS</t>
  </si>
  <si>
    <t>Solicitud de Pensión por Vejez a favor de la C. María Luisa Rico Patiño</t>
  </si>
  <si>
    <t>No aplica</t>
  </si>
  <si>
    <t>Director de Administración de la Fiscalía General del Estado</t>
  </si>
  <si>
    <t>http://legislaturaqueretaro.gob.mx/app/uploads/2016/01/1655.pdf</t>
  </si>
  <si>
    <t>Trabajo y Previsión Social</t>
  </si>
  <si>
    <t>NO GENERADO</t>
  </si>
  <si>
    <t>Ley Orgánica del Poder Legislativo del Estado de Querétaro</t>
  </si>
  <si>
    <t>Dirección de Asuntos Legislativos y Jurídicos</t>
  </si>
  <si>
    <t>Ninguna</t>
  </si>
  <si>
    <t>Solicitud de Pensión por Vejez a favor de la C. Georgina Lugo Muñoz Ledo</t>
  </si>
  <si>
    <t>Oficial Mayor del Poder Ejecutivo</t>
  </si>
  <si>
    <t>http://legislaturaqueretaro.gob.mx/app/uploads/2016/01/1656.pdf</t>
  </si>
  <si>
    <t>Decreto por el que se reforma el artículo Décimo Sexto Transitorio del Decreto por el que se reforman</t>
  </si>
  <si>
    <t>Vicepresidente de la Cámara de Senadores</t>
  </si>
  <si>
    <t>http://legislaturaqueretaro.gob.mx/app/uploads/2016/01/1657.pdf</t>
  </si>
  <si>
    <t>Puntos Constitucionales</t>
  </si>
  <si>
    <t>Decreto que autoriza al Municipio de El Marqués, Qro., a celebrar Convenio de Colaboración</t>
  </si>
  <si>
    <t>http://legislaturaqueretaro.gob.mx/app/uploads/2016/01/1658.pdf</t>
  </si>
  <si>
    <t>Planeación y Presupuesto</t>
  </si>
  <si>
    <t>RECHAZO</t>
  </si>
  <si>
    <t>http://legislaturaqueretaro.gob.mx/app/uploads/2016/01/G089.pdf</t>
  </si>
  <si>
    <t>Secretario del Ayuntamiento de El Marqués, Qro.</t>
  </si>
  <si>
    <t>Solicitud de Pensión por Muerte a favor del C. José María Rodríguez García</t>
  </si>
  <si>
    <t>http://legislaturaqueretaro.gob.mx/app/uploads/2016/01/1659.pdf</t>
  </si>
  <si>
    <t>Solicitud de Pensión por Vejez a favor del C. J. Alfredo Ruiz Carrillo</t>
  </si>
  <si>
    <t>http://legislaturaqueretaro.gob.mx/app/uploads/2016/01/1660.pdf</t>
  </si>
  <si>
    <t>Solicitud de Pensión por Vejez a favor del C. Felix Maldonado Martinez</t>
  </si>
  <si>
    <t>Directora de Administración del Municipio de Jalpan de Serra, Qro.</t>
  </si>
  <si>
    <t>http://legislaturaqueretaro.gob.mx/app/uploads/2016/01/1661.pdf</t>
  </si>
  <si>
    <t>Solicitud de Pensión por Muerte a favor de la C. Gloricela Macedo Fajardo</t>
  </si>
  <si>
    <t>http://legislaturaqueretaro.gob.mx/app/uploads/2016/01/1662.pdf</t>
  </si>
  <si>
    <t>Solicitud de Acuerdo por el que la Quincuagésima Octava Legislatura del Estado de Querétaro exhorta</t>
  </si>
  <si>
    <t>Presidente Municipal de Amealco de Bonfil, Qro.</t>
  </si>
  <si>
    <t>http://legislaturaqueretaro.gob.mx/app/uploads/2016/01/1663.pdf</t>
  </si>
  <si>
    <t>Desarrollo Económico, Comercio y Turismo</t>
  </si>
  <si>
    <t>APROBACION</t>
  </si>
  <si>
    <t>http://legislaturaqueretaro.gob.mx/app/uploads/2016/01/G085.pdf</t>
  </si>
  <si>
    <t>Solicitud de Jubilación a favor del C. J. Concepción Aguado Reyes</t>
  </si>
  <si>
    <t>http://legislaturaqueretaro.gob.mx/app/uploads/2016/01/1664.pdf</t>
  </si>
  <si>
    <t>Solicitud de Jubilación a favor del C. Nino José Madrid Aguirre</t>
  </si>
  <si>
    <t>Solicitud de Jubilación a favor del C. Fréderick Domínguez Martínez</t>
  </si>
  <si>
    <t>Solicitud de Jubilación a favor de la C. María de la Luz García Ramón</t>
  </si>
  <si>
    <t>http://legislaturaqueretaro.gob.mx/app/uploads/2016/01/1665.pdf</t>
  </si>
  <si>
    <t>http://legislaturaqueretaro.gob.mx/app/uploads/2016/01/1666.pdf</t>
  </si>
  <si>
    <t>http://legislaturaqueretaro.gob.mx/app/uploads/2016/01/1667.pdf</t>
  </si>
  <si>
    <t>Solicitud de Jubilación a favor del C. José Luis Núñez Rico</t>
  </si>
  <si>
    <t>Solicitud de Pensión por Vejez a favor del C. Salvador Medina Hernández</t>
  </si>
  <si>
    <t>Ley que reforma y deroga diversos artículos del Código de Procedimientos Civiles y del Código Civil, ambos del Estado de Querétaro</t>
  </si>
  <si>
    <t>Directora de Recursos Humanos de la Unidad de Servicios para la Educación Básica en el Estado de Querétaro</t>
  </si>
  <si>
    <t>Secretario de Administración y Finanzas de la Universidad Tecnológica de Querétaro</t>
  </si>
  <si>
    <t>Diputada Norma Mejía Lira</t>
  </si>
  <si>
    <t>http://legislaturaqueretaro.gob.mx/app/uploads/2016/01/1668.pdf</t>
  </si>
  <si>
    <t>http://legislaturaqueretaro.gob.mx/app/uploads/2016/01/1669.pdf</t>
  </si>
  <si>
    <t>http://legislaturaqueretaro.gob.mx/app/uploads/2016/01/1670.pdf</t>
  </si>
  <si>
    <t>Administración y Procuración de Justicia</t>
  </si>
  <si>
    <t>Solicitud de Jubilación a favor del C. Roberto Hernández Ruíz</t>
  </si>
  <si>
    <t>Solicitud de Jubilación a favor del C. José Manuel Fabián Castellanos</t>
  </si>
  <si>
    <t>Solicitud de Jubilación a favor de la C. María Gabriela Fuller Martínez</t>
  </si>
  <si>
    <t>Directora de Recursos Humanos de la Secretaría de Salud del Estado</t>
  </si>
  <si>
    <t>http://legislaturaqueretaro.gob.mx/app/uploads/2016/01/1671.pdf</t>
  </si>
  <si>
    <t>http://legislaturaqueretaro.gob.mx/app/uploads/2016/01/1672.pdf</t>
  </si>
  <si>
    <t>http://legislaturaqueretaro.gob.mx/app/uploads/2016/01/1673.pdf</t>
  </si>
  <si>
    <t>Solicitud de Pensión por Vejez a favor del C. Jesús Eduardo Ricardo Huerta Garcés</t>
  </si>
  <si>
    <t>Solicitud de Jubilación a favor del C. Erick Alonso Hernández García</t>
  </si>
  <si>
    <t>Solicitud de Jubilación a favor del C. José Luis Mendez Rivera</t>
  </si>
  <si>
    <t>Solicitud de Jubilación a favor del C. José Alejandro Mondragón Díaz</t>
  </si>
  <si>
    <t>http://legislaturaqueretaro.gob.mx/app/uploads/2016/01/1674.pdf</t>
  </si>
  <si>
    <t>http://legislaturaqueretaro.gob.mx/app/uploads/2016/01/1675.pdf</t>
  </si>
  <si>
    <t>http://legislaturaqueretaro.gob.mx/app/uploads/2016/01/1676.pdf</t>
  </si>
  <si>
    <t>http://legislaturaqueretaro.gob.mx/app/uploads/2016/01/1677.pdf</t>
  </si>
  <si>
    <t>Solicitud de Jubilación a favor del C. José Jerónimo Bautista</t>
  </si>
  <si>
    <t>Solicitud de Jubilación a favor del C. José Salvador Dorantes Barbosa</t>
  </si>
  <si>
    <t>Solicitud de Jubilación a favor del C. Jorge Murillo Rodríguez</t>
  </si>
  <si>
    <t>Solicitud de Jubilación a favor del C. Elías Beltran Servin</t>
  </si>
  <si>
    <t>http://legislaturaqueretaro.gob.mx/app/uploads/2016/01/.pdf</t>
  </si>
  <si>
    <t>http://legislaturaqueretaro.gob.mx/app/uploads/2016/01/1679.pdf</t>
  </si>
  <si>
    <t>http://legislaturaqueretaro.gob.mx/app/uploads/2016/01/1680.pdf</t>
  </si>
  <si>
    <t>http://legislaturaqueretaro.gob.mx/app/uploads/2016/01/1681.pdf</t>
  </si>
  <si>
    <t>Solicitud de Jubilación a favor del C. Alfonso Roa Guerrero</t>
  </si>
  <si>
    <t>Solicitud de Jubilación a favor del C. Eduardo Guerrero Cervantes</t>
  </si>
  <si>
    <t>Solicitud de Jubilación a favor del C. Juan Perez Velazquez</t>
  </si>
  <si>
    <t>Solicitud de Jubilación a favor del C. Martín Lorenzo Fuente Sánchez</t>
  </si>
  <si>
    <t>http://legislaturaqueretaro.gob.mx/app/uploads/2016/01/1682.pdf</t>
  </si>
  <si>
    <t>http://legislaturaqueretaro.gob.mx/app/uploads/2016/01/1683.pdf</t>
  </si>
  <si>
    <t>http://legislaturaqueretaro.gob.mx/app/uploads/2016/01/1684.pdf</t>
  </si>
  <si>
    <t>http://legislaturaqueretaro.gob.mx/app/uploads/2016/01/1685.pdf</t>
  </si>
  <si>
    <t>Solicitud de Jubilación a favor del C. Rafael García Severiano</t>
  </si>
  <si>
    <t>Ley que reforma el artículo 64 del Código Urbano del Estado de Querétaro</t>
  </si>
  <si>
    <t>Ley que reforma diversas disposiciones del capítulo segundo del título</t>
  </si>
  <si>
    <t>Diputados Luis Antonio Zapata Guerrero, Luis Gerardo Ángeles Herrera y Ma. Del Carmen Zúñiga Hernández</t>
  </si>
  <si>
    <t>http://legislaturaqueretaro.gob.mx/app/uploads/2016/01/1686.pdf</t>
  </si>
  <si>
    <t>http://legislaturaqueretaro.gob.mx/app/uploads/2016/01/1687.pdf</t>
  </si>
  <si>
    <t>http://legislaturaqueretaro.gob.mx/app/uploads/2016/01/1688.pdf</t>
  </si>
  <si>
    <t>Desarrollo Urbano, Obras Públicas y Comunicaciones</t>
  </si>
  <si>
    <t>http://legislaturaqueretaro.gob.mx/app/uploads/2016/01/G082.pdf</t>
  </si>
  <si>
    <t>Diputada Herlinda Vázquez Munguía</t>
  </si>
  <si>
    <t>Salud y Población</t>
  </si>
  <si>
    <t>Solicitud de Pensión por Vejez a favor del C. Raúl Quiterio Mendoza</t>
  </si>
  <si>
    <t>Ley que Establece el Mecanismo de Seguridad para los Periodistas del Estado de Querétaro</t>
  </si>
  <si>
    <t>Solicitud de Pensión por Muerte a favor de la C. Ma. Del Pilar Esther Arvizu Ontiveros</t>
  </si>
  <si>
    <t>Diputados integrantes del Grupo Legislativo del Partido Acción Nacional</t>
  </si>
  <si>
    <t>Secretario del H. Ayuntamiento del Municipio de Tolimán, Qro.</t>
  </si>
  <si>
    <t>http://legislaturaqueretaro.gob.mx/app/uploads/2016/01/1689.pdf</t>
  </si>
  <si>
    <t>http://legislaturaqueretaro.gob.mx/app/uploads/2016/01/1690.pdf</t>
  </si>
  <si>
    <t>http://legislaturaqueretaro.gob.mx/app/uploads/2016/01/1691.pdf</t>
  </si>
  <si>
    <t>Participación Ciudadana</t>
  </si>
  <si>
    <t>Solicitud de Jubilación a favor de la C. Ma. Guadalupe Beltrán Oviedo</t>
  </si>
  <si>
    <t>Solicitud de Jubilación a favor de la C. Macrina López García</t>
  </si>
  <si>
    <t>Solicitud de Jubilación a favor de la C. Neli Alejandra Jaramillo Flores</t>
  </si>
  <si>
    <t>Director de Recursos Humanos de la Unidad de Servicios para la Educación Básica en el Estado</t>
  </si>
  <si>
    <t>http://legislaturaqueretaro.gob.mx/app/uploads/2016/01/1692.pdf</t>
  </si>
  <si>
    <t>http://legislaturaqueretaro.gob.mx/app/uploads/2016/01/1693.pdf</t>
  </si>
  <si>
    <t>http://legislaturaqueretaro.gob.mx/app/uploads/2016/01/1694.pdf</t>
  </si>
  <si>
    <t>Solicitud de Jubilación a favor de la C. Rosa Laura Nieto Martínez y/o Rosa Laura Nieto M.</t>
  </si>
  <si>
    <t>Solicitud de Jubilación a favor de la C. María Isabel Martha Cabrera Berrones</t>
  </si>
  <si>
    <t>Solicitud de Pensión por Vejez a favor del C. Juan Angeles Sanchez</t>
  </si>
  <si>
    <t>Director del SMDIF del Municipio de Jalpan de Serra, Qro.</t>
  </si>
  <si>
    <t>http://legislaturaqueretaro.gob.mx/app/uploads/2016/01/1695.pdf</t>
  </si>
  <si>
    <t>http://legislaturaqueretaro.gob.mx/app/uploads/2016/01/1696.pdf</t>
  </si>
  <si>
    <t>http://legislaturaqueretaro.gob.mx/app/uploads/2016/01/1697.pdf</t>
  </si>
  <si>
    <t>Solicitud de Pensión por Muerte a favor de la C. Catalina Ibarra Aguiñaga</t>
  </si>
  <si>
    <t>Solicitud de Pensión por Muerte a favor de la C. María Guadalupe Chávez García</t>
  </si>
  <si>
    <t>Ley que reforma, adiciona y deroga diversas disposiciones de la Ley de Movilidad</t>
  </si>
  <si>
    <t>Solicitud de Pensión por Vejez a favor del C. Alfonso Landaverde Alcocer</t>
  </si>
  <si>
    <t>Diputados Luis Antonio Zapata Guerrero y Aydé Espinoza González</t>
  </si>
  <si>
    <t>Director de Recursos Humanos del Colegio de Bachilleres del Estado</t>
  </si>
  <si>
    <t>http://legislaturaqueretaro.gob.mx/app/uploads/2016/01/1698.pdf</t>
  </si>
  <si>
    <t>http://legislaturaqueretaro.gob.mx/app/uploads/2016/01/1699.pdf</t>
  </si>
  <si>
    <t>http://legislaturaqueretaro.gob.mx/app/uploads/2016/01/1700.pdf</t>
  </si>
  <si>
    <t>http://legislaturaqueretaro.gob.mx/app/uploads/2016/01/1701.pdf</t>
  </si>
  <si>
    <t>Movilidad Sustentable</t>
  </si>
  <si>
    <t>APROBACIÓN</t>
  </si>
  <si>
    <t>Solicitud de Pensión por Vejez a favor del C. Vicente Guzmán Chávez</t>
  </si>
  <si>
    <t>Solicitud de Pensión por Vejez a favor de la C. Ma. Araceli Genoveva Martínez Anaya</t>
  </si>
  <si>
    <t>Solicitud de Jubilación a favor de la C. Ma. Estela González de Santiago</t>
  </si>
  <si>
    <t>Solicitud de Pensión por Vejez a favor de la C. Gloria Salazar Díaz</t>
  </si>
  <si>
    <t>http://legislaturaqueretaro.gob.mx/app/uploads/2016/01/1702.pdf</t>
  </si>
  <si>
    <t>http://legislaturaqueretaro.gob.mx/app/uploads/2016/01/1703.pdf</t>
  </si>
  <si>
    <t>http://legislaturaqueretaro.gob.mx/app/uploads/2016/01/1704.pdf</t>
  </si>
  <si>
    <t>http://legislaturaqueretaro.gob.mx/app/uploads/2016/01/1705.pdf</t>
  </si>
  <si>
    <t>Solicitud de Pensión por Vejez a favor del C. Juan Manuel Chávez Rodríguez</t>
  </si>
  <si>
    <t>Solicitud de Pensión por Vejez a favor del C. José Velázquez Cano</t>
  </si>
  <si>
    <t>Solicitud de Pensión por Muerte a favor de la C. Rosa Alegría González</t>
  </si>
  <si>
    <t>Solicitud de Pensión por Muerte a favor de la C. Rosa Muñoz Morales</t>
  </si>
  <si>
    <t>Secretario del Ayuntamiento del Municipio de Amealco de Bonfil, Qro.</t>
  </si>
  <si>
    <t>http://legislaturaqueretaro.gob.mx/app/uploads/2016/01/1706.pdf</t>
  </si>
  <si>
    <t>http://legislaturaqueretaro.gob.mx/app/uploads/2016/01/1707.pdf</t>
  </si>
  <si>
    <t>http://legislaturaqueretaro.gob.mx/app/uploads/2016/01/1708.pdf</t>
  </si>
  <si>
    <t>http://legislaturaqueretaro.gob.mx/app/uploads/2016/01/1709.pdf</t>
  </si>
  <si>
    <t>Solicitud de Pensión por Vejez a favor del C. Eduardo Jeremías López Chiñas</t>
  </si>
  <si>
    <t>Solicitud de Pensión por Vejez a favor de la C. María Margarita Alta Gracia Hernández Hernández</t>
  </si>
  <si>
    <t>Solicitud de Jubilación a favor del C. J. Carmen Martínez Sánchez</t>
  </si>
  <si>
    <t>Solicitud de Jubilación a favor del C. Martín Policarpo Rubio Rubio</t>
  </si>
  <si>
    <t>http://legislaturaqueretaro.gob.mx/app/uploads/2016/01/1710.pdf</t>
  </si>
  <si>
    <t>http://legislaturaqueretaro.gob.mx/app/uploads/2016/01/1711.pdf</t>
  </si>
  <si>
    <t>http://legislaturaqueretaro.gob.mx/app/uploads/2016/01/1712.pdf</t>
  </si>
  <si>
    <t>http://legislaturaqueretaro.gob.mx/app/uploads/2016/01/1713.pdf</t>
  </si>
  <si>
    <t>Solicitud de Pensión por Vejez a favor del C. Epigmenio Becerra Godina</t>
  </si>
  <si>
    <t>Solicitud de Pensión por Vejez a favor de la C. M. Esther Arellano Freyre</t>
  </si>
  <si>
    <t>Solicitud de Pensión por Vejez a favor del C. Filemón Juárez León</t>
  </si>
  <si>
    <t>Director General del DIF Estatal</t>
  </si>
  <si>
    <t>Director General del Colegio de Estudios Científicos y Tecnológicos del Estado de Querétaro</t>
  </si>
  <si>
    <t>http://legislaturaqueretaro.gob.mx/app/uploads/2016/01/1714.pdf</t>
  </si>
  <si>
    <t>http://legislaturaqueretaro.gob.mx/app/uploads/2016/01/1715.pdf</t>
  </si>
  <si>
    <t>http://legislaturaqueretaro.gob.mx/app/uploads/2016/01/1716.pdf</t>
  </si>
  <si>
    <t>Solicitud de Pensión por Vejez a favor de la C. Ma. Elena Medina Olvera</t>
  </si>
  <si>
    <t>Solicitud de Jubilación a favor de la C. Susana Martínez Juárez</t>
  </si>
  <si>
    <t>Solicitud de Pensión por Vejez a favor de la C. María de Jesús Vargas Aguilar</t>
  </si>
  <si>
    <t>Solicitud de Jubilación a favor de la C. Virginia Terrazas Arias</t>
  </si>
  <si>
    <t>Director de Recursos Humanos del Municipio de Querétaro</t>
  </si>
  <si>
    <t>http://legislaturaqueretaro.gob.mx/app/uploads/2016/01/1717.pdf</t>
  </si>
  <si>
    <t>http://legislaturaqueretaro.gob.mx/app/uploads/2016/01/1718.pdf</t>
  </si>
  <si>
    <t>http://legislaturaqueretaro.gob.mx/app/uploads/2016/01/1719.pdf</t>
  </si>
  <si>
    <t>http://legislaturaqueretaro.gob.mx/app/uploads/2016/01/1720.pdf</t>
  </si>
  <si>
    <t>Solicitud de Pensión por Vejez a favor de la C. Cristina Victoria Aguilar López</t>
  </si>
  <si>
    <t>Solicitud de Jubilación a favor de la C. Edith Olvera Grimaldo</t>
  </si>
  <si>
    <t>Solicitud de Pensión por Vejez a favor de la C. Virginia Llanas Uribe</t>
  </si>
  <si>
    <t>Solicitud de Jubilación a favor del C. Wilber Rodolfo Rico Sosa</t>
  </si>
  <si>
    <t>Director de Recuros Humanos del Municipio de Querétaro</t>
  </si>
  <si>
    <t>http://legislaturaqueretaro.gob.mx/app/uploads/2016/01/1721.pdf</t>
  </si>
  <si>
    <t>http://legislaturaqueretaro.gob.mx/app/uploads/2016/01/1722.pdf</t>
  </si>
  <si>
    <t>http://legislaturaqueretaro.gob.mx/app/uploads/2016/01/1723.pdf</t>
  </si>
  <si>
    <t>http://legislaturaqueretaro.gob.mx/app/uploads/2016/01/1724.pdf</t>
  </si>
  <si>
    <t>Solicitud de Pensión por Muerte a favor de la C. Francisca Brígida Hernández Balderas</t>
  </si>
  <si>
    <t>Ley que reforma y adiciona diversas disposiciones de la Ley Estatal de Acceso</t>
  </si>
  <si>
    <t>Solicitud de Pensión por Vejez a favor del C. Héctor Agustín Escobedo Pérez</t>
  </si>
  <si>
    <t>Acuerdo por el que la Quincuagésima Octava Legislatura del Estado de Querétaro exhorta a la Mesa Directiva de Querétaro Fútbol Club</t>
  </si>
  <si>
    <t>Diputada Verónica Hernández Flores</t>
  </si>
  <si>
    <t>Diputado Eric Salas González</t>
  </si>
  <si>
    <t>http://legislaturaqueretaro.gob.mx/app/uploads/2016/01/1725.pdf</t>
  </si>
  <si>
    <t>http://legislaturaqueretaro.gob.mx/app/uploads/2016/01/1726.pdf</t>
  </si>
  <si>
    <t>http://legislaturaqueretaro.gob.mx/app/uploads/2016/01/1727.pdf</t>
  </si>
  <si>
    <t>http://legislaturaqueretaro.gob.mx/app/uploads/2016/01/1728.pdf</t>
  </si>
  <si>
    <t>Igualdad de género, grupos vulnerables y discriminados</t>
  </si>
  <si>
    <t>Seguridad pública y protección civil</t>
  </si>
  <si>
    <t>Solicitud de Pensión por Muerte a favor de la C. Graciela Tamayo Bárcenas</t>
  </si>
  <si>
    <t>Decreto que autoriza al titular del Poder Ejecutivo del Estado, a desincorporar y enajenar a título gratuito</t>
  </si>
  <si>
    <t>Solicitud de Pensión por Muerte a favor de la C. Carmen Alicia Solís Alvarez</t>
  </si>
  <si>
    <t>Solicitud de Pensión por Muerte a favor de la C. Carmen Olmos Martínez</t>
  </si>
  <si>
    <t>Secretario de Gobierno del Poder Ejecutivo del Estado</t>
  </si>
  <si>
    <t>Jefe del Departamento de Recursos Humanos del Municipio de Pedro Escobedo, Qro</t>
  </si>
  <si>
    <t>http://legislaturaqueretaro.gob.mx/app/uploads/2016/01/1729.pdf</t>
  </si>
  <si>
    <t>http://legislaturaqueretaro.gob.mx/app/uploads/2016/01/1730.pdf</t>
  </si>
  <si>
    <t>http://legislaturaqueretaro.gob.mx/app/uploads/2016/01/1731.pdf</t>
  </si>
  <si>
    <t>http://legislaturaqueretaro.gob.mx/app/uploads/2016/01/1732.pdf</t>
  </si>
  <si>
    <t>Hacienda</t>
  </si>
  <si>
    <t>Solicitud de Pensión por Vejez a favor del C. Adrián Pérez González</t>
  </si>
  <si>
    <t>Solicitud de Jubilación a favor del C. Camilo Dorantes Santos</t>
  </si>
  <si>
    <t>Ley que adiciona un tercer párrafo al artículo 48 de la Ley Orgánica del Poder Legislativo</t>
  </si>
  <si>
    <t>Decreto que reforma el Decreto por el que se declara Recinto Oficial del Poder Legislativo</t>
  </si>
  <si>
    <t>Gerente Administrativo de la Junta de Agua Potable y Alcantarillado Municipal de San Juan del Río</t>
  </si>
  <si>
    <t>Secretario de Administración de Servicios Internos, Recursos Humanos, Materiales y Técnicos del Municipio de San Juan del Río, Querétaro</t>
  </si>
  <si>
    <t>Diputado Mauricio Ortiz Proal</t>
  </si>
  <si>
    <t>http://legislaturaqueretaro.gob.mx/app/uploads/2016/01/1733.pdf</t>
  </si>
  <si>
    <t>http://legislaturaqueretaro.gob.mx/app/uploads/2016/01/1734.pdf</t>
  </si>
  <si>
    <t>http://legislaturaqueretaro.gob.mx/app/uploads/2016/01/1735.pdf</t>
  </si>
  <si>
    <t>http://legislaturaqueretaro.gob.mx/app/uploads/2016/01/1736.pdf</t>
  </si>
  <si>
    <t>Gobernación, administración pública y asuntos electorales</t>
  </si>
  <si>
    <t xml:space="preserve">Acuerdo por el que la Quincuagésima Octava Legislatura del Estado de Querétaro aprueba presentar al </t>
  </si>
  <si>
    <t>http://legislaturaqueretaro.gob.mx/app/uploads/2016/01/1737.pdf</t>
  </si>
  <si>
    <t>Solicitud de Jubilación a favor del C. J. Guadalupe de León de la Vega</t>
  </si>
  <si>
    <t>Secretario de Administración del Municipio de Colón, Qro.</t>
  </si>
  <si>
    <t>http://legislaturaqueretaro.gob.mx/app/uploads/2016/01/1738.pdf</t>
  </si>
  <si>
    <t>Solicitud de Jubilación a favor del C. Francisco Javier Patiño Trenado</t>
  </si>
  <si>
    <t>http://legislaturaqueretaro.gob.mx/app/uploads/2016/01/1739.pdf</t>
  </si>
  <si>
    <t>Solicitud de Jubilación a favor del C. Rosalío Lenoyr Hernández</t>
  </si>
  <si>
    <t>http://legislaturaqueretaro.gob.mx/app/uploads/2016/01/1740.pdf</t>
  </si>
  <si>
    <t>Solicitud de Jubilación a favor del C. Agustín Lenoyr Hernández</t>
  </si>
  <si>
    <t>http://legislaturaqueretaro.gob.mx/app/uploads/2016/01/1741.pdf</t>
  </si>
  <si>
    <t>Solicitud de Jubilación a favor del C. Sergio Exidoro Cordoba</t>
  </si>
  <si>
    <t>http://legislaturaqueretaro.gob.mx/app/uploads/2016/01/1742.pdf</t>
  </si>
  <si>
    <t>Solicitud de Pensión por Vejez a favor del C. Jesús René López Castro</t>
  </si>
  <si>
    <t>http://legislaturaqueretaro.gob.mx/app/uploads/2016/01/1743.pdf</t>
  </si>
  <si>
    <t>Solicitud de Pensión por Vejez a favor del C. Jesús Olvera Acosta</t>
  </si>
  <si>
    <t>Secretario General del Ayuntamiento del Municipio de Tequisquiapan, Qro.</t>
  </si>
  <si>
    <t>http://legislaturaqueretaro.gob.mx/app/uploads/2016/01/1744.pdf</t>
  </si>
  <si>
    <t>Solicitud de Pensión por Vejez a favor del C. Aristeo Hernández Muñoz</t>
  </si>
  <si>
    <t>http://legislaturaqueretaro.gob.mx/app/uploads/2016/01/1745.pdf</t>
  </si>
  <si>
    <t>Trabajo y previsión social</t>
  </si>
  <si>
    <t>Solicitud de Pensión por Vejez a favor de la C. Carolina Ochoa Yáñez</t>
  </si>
  <si>
    <t>http://legislaturaqueretaro.gob.mx/app/uploads/2016/01/1746.pdf</t>
  </si>
  <si>
    <t>Solicitud de Pensión por Vejez a favor del C. Leodegario Cortés Rangel</t>
  </si>
  <si>
    <t>Director General Adjunto de Administración y Finanzas de la Comisión Estatal de Aguas</t>
  </si>
  <si>
    <t>http://legislaturaqueretaro.gob.mx/app/uploads/2016/01/1747.pdf</t>
  </si>
  <si>
    <t>Solicitud de Pensión por Vejez a favor de la C. Obdulia de Santiago de Santiago</t>
  </si>
  <si>
    <t>http://legislaturaqueretaro.gob.mx/app/uploads/2016/01/1748.pdf</t>
  </si>
  <si>
    <t>Solicitud de Jubilación a favor de la C. Victoria Morales Solís</t>
  </si>
  <si>
    <t>http://legislaturaqueretaro.gob.mx/app/uploads/2016/01/1749.pdf</t>
  </si>
  <si>
    <t>Solicitud de Pensión por Vejez a favor del C. Abraham de Santiago Mendoza</t>
  </si>
  <si>
    <t>Diputados Luis Antonio Zapata Guerrero y Luis Gerardo Ángeles Herrera</t>
  </si>
  <si>
    <t>http://legislaturaqueretaro.gob.mx/app/uploads/2016/01/1750.pdf</t>
  </si>
  <si>
    <t>Solicitud de Pensión por Vejez a favor del C. José Gabriel Mejía Pacheco</t>
  </si>
  <si>
    <t>http://legislaturaqueretaro.gob.mx/app/uploads/2016/01/1751.pdf</t>
  </si>
  <si>
    <t>Solicitud de Jubilación a favor del C. Fausto Cabello Palacios</t>
  </si>
  <si>
    <t>http://legislaturaqueretaro.gob.mx/app/uploads/2016/01/1752.pdf</t>
  </si>
  <si>
    <t>Solicitud de Jubilación a favor de la C. Concepción Soria Lugo</t>
  </si>
  <si>
    <t>http://legislaturaqueretaro.gob.mx/app/uploads/2016/01/1753.pdf</t>
  </si>
  <si>
    <t>Solicitud de Jubilación a favor de la C. Ma. Guadalupe Lourdes Ramos Lara</t>
  </si>
  <si>
    <t>http://legislaturaqueretaro.gob.mx/app/uploads/2016/01/1754.pdf</t>
  </si>
  <si>
    <t>Solicitud de Jubilación a favor de la C. María Emma Ibarra Martínez</t>
  </si>
  <si>
    <t>http://legislaturaqueretaro.gob.mx/app/uploads/2016/01/1755.pdf</t>
  </si>
  <si>
    <t>Solicitud de Jubilación a favor del C. José Luis Torres Martínez</t>
  </si>
  <si>
    <t>Director de Recursos Humanos del Municipio de Querétaro.</t>
  </si>
  <si>
    <t>http://legislaturaqueretaro.gob.mx/app/uploads/2016/01/1756.pdf</t>
  </si>
  <si>
    <t>Solicitud de Jubilación a favor de la C. Angelina González Ramírez</t>
  </si>
  <si>
    <t>http://legislaturaqueretaro.gob.mx/app/uploads/2016/01/1757.pdf</t>
  </si>
  <si>
    <t>Solicitud de Pensión por Vejez a favor del C. J. Lázaro Morales Nieto</t>
  </si>
  <si>
    <t>http://legislaturaqueretaro.gob.mx/app/uploads/2016/01/1758.pdf</t>
  </si>
  <si>
    <t>Solicitud de Jubilación a favor del C. Luis Alfonso Alvaradejo García</t>
  </si>
  <si>
    <t>http://legislaturaqueretaro.gob.mx/app/uploads/2016/01/1759.pdf</t>
  </si>
  <si>
    <t>Solicitud de Pensión por Vejez a favor de la C. Esperanza Cardoso Sánchez</t>
  </si>
  <si>
    <t>http://legislaturaqueretaro.gob.mx/app/uploads/2016/01/1760.pdf</t>
  </si>
  <si>
    <t>Solicitud de Pensión por Vejez a favor de la C. Yolanda Mendieta Benavides</t>
  </si>
  <si>
    <t>http://legislaturaqueretaro.gob.mx/app/uploads/2016/01/1761.pdf</t>
  </si>
  <si>
    <t>Ley que reforma el artículo 216 y reforma y adiciona el artículo 237, ambos del Código Urbano del Estado de Querétaro</t>
  </si>
  <si>
    <t>http://legislaturaqueretaro.gob.mx/app/uploads/2016/01/1762.pdf</t>
  </si>
  <si>
    <t>Desarrolllo Urbano, Obras Públicas y Comunicaciones</t>
  </si>
  <si>
    <t>Ley que reforma y adiciona a la Ley que Crea el Centro de Evaluación y Control de Confianza del Estado de Querétaro</t>
  </si>
  <si>
    <t>Diputados Luis Antonio Zapata Guerrero y Roberto Carlos Cabrera Valencia</t>
  </si>
  <si>
    <t>http://legislaturaqueretaro.gob.mx/app/uploads/2016/01/1763.pdf</t>
  </si>
  <si>
    <t>Aprobación</t>
  </si>
  <si>
    <t>Solicitud de Pensión por Vejez a favor de la C. Ana María Otilia Alcocer Maldonado</t>
  </si>
  <si>
    <t>Director General del INDEREQ</t>
  </si>
  <si>
    <t>http://legislaturaqueretaro.gob.mx/app/uploads/2016/01/1764.pdf</t>
  </si>
  <si>
    <t>Trabajo Y Previsión Social</t>
  </si>
  <si>
    <t xml:space="preserve">Solicitud de desincorporación del patrimonio municipal de bienes inmuebles gravados a favor de la C. Ma. Teresa </t>
  </si>
  <si>
    <t>Secretario del H. Ayuntamiento de San Juan del Río, Qro.</t>
  </si>
  <si>
    <t>http://legislaturaqueretaro.gob.mx/app/uploads/2016/01/1765.pdf</t>
  </si>
  <si>
    <t xml:space="preserve">Ley que reforma diversas disposiciones en el Código Penal del Estado para garantizar la reparación del daño integral </t>
  </si>
  <si>
    <t>http://legislaturaqueretaro.gob.mx/app/uploads/2016/01/1766.pdf</t>
  </si>
  <si>
    <t xml:space="preserve">Decreto por el que se expide la Ley que reforma y deroga diversas disposiciones de la Ley de Extinción de Dominio del Estado de Querétaro </t>
  </si>
  <si>
    <t>Fiscal General del Estado de Querétaro</t>
  </si>
  <si>
    <t>http://legislaturaqueretaro.gob.mx/app/uploads/2016/01/1767.pdf</t>
  </si>
  <si>
    <t>Solicitud de Pensión por Vejez a favor del C. Pedro Rojas Olvera</t>
  </si>
  <si>
    <t xml:space="preserve">Director General del Colegio de Estudios Científicos Tecnológicos del Estado de Querétaro </t>
  </si>
  <si>
    <t>http://legislaturaqueretaro.gob.mx/app/uploads/2016/01/1768.pdf</t>
  </si>
  <si>
    <t>Solicitud de Jubilación a favor de la C. Norma Patricia Muñoz Morado</t>
  </si>
  <si>
    <t>http://legislaturaqueretaro.gob.mx/app/uploads/2016/01/1769.pdf</t>
  </si>
  <si>
    <t>Solicitud de Jubilación a favor del C. Miguel Resendiz Fuentes</t>
  </si>
  <si>
    <t>http://legislaturaqueretaro.gob.mx/app/uploads/2016/01/1770.pdf</t>
  </si>
  <si>
    <t xml:space="preserve">Decreto por el que se expide la Ley que reforma y adiciona diversas disposiciones de la Ley Orgánica de la Fiscalía General </t>
  </si>
  <si>
    <t>http://legislaturaqueretaro.gob.mx/app/uploads/2016/01/1771.pdf</t>
  </si>
  <si>
    <t xml:space="preserve">Ley que reforma y adiciona un párrafo al artículo 163 de la Ley Orgánica del Poder Legislativo </t>
  </si>
  <si>
    <t>Diputada María Isabel Aguilar Morales</t>
  </si>
  <si>
    <t>http://legislaturaqueretaro.gob.mx/app/uploads/2016/01/1772.pdf</t>
  </si>
  <si>
    <t>Solicitud de Pensión por Vejez a favor del C. Sergio García Maldonado</t>
  </si>
  <si>
    <t>Oficial Mayor del Poder Ejecutivo del Estado</t>
  </si>
  <si>
    <t>http://legislaturaqueretaro.gob.mx/app/uploads/2016/01/1773.pdf</t>
  </si>
  <si>
    <t>Solicitud de Pensión por Vejez a favor del C. Francisco Hernández Guevara</t>
  </si>
  <si>
    <t>http://legislaturaqueretaro.gob.mx/app/uploads/2016/01/1774.pdf</t>
  </si>
  <si>
    <t>Solicitud de Pensión por Vejez a favor del C. Magdaleno Cruz Cruz</t>
  </si>
  <si>
    <t>http://legislaturaqueretaro.gob.mx/app/uploads/2016/01/1775.pdf</t>
  </si>
  <si>
    <t>Solicitud de Jubilación a favor del C. Juan Martínez Cruz</t>
  </si>
  <si>
    <t>http://legislaturaqueretaro.gob.mx/app/uploads/2016/01/1776.pdf</t>
  </si>
  <si>
    <t>Solicitud de Jubilación a favor del C. Mario Cantera Cruz</t>
  </si>
  <si>
    <t>http://legislaturaqueretaro.gob.mx/app/uploads/2016/01/1777.pdf</t>
  </si>
  <si>
    <t>Solicitud de Pensión por Vejez a favor de la C. Eufemia Reséndiz Ugalde</t>
  </si>
  <si>
    <t>http://legislaturaqueretaro.gob.mx/app/uploads/2016/01/1778.pdf</t>
  </si>
  <si>
    <t>Ley que reforma el artículo 41 fracción I, numeral 7, inciso t, de la Ley de Ingresos del Municipio de Querétaro, ejercicio fiscal 2018</t>
  </si>
  <si>
    <t>Secretario del Ayuntamiento del Municipio de Querétaro</t>
  </si>
  <si>
    <t>http://legislaturaqueretaro.gob.mx/app/uploads/2016/01/1779.pdf</t>
  </si>
  <si>
    <t>Solicitud de Pensión por Muerte a favor de la C. Alicia Lugo Carranza</t>
  </si>
  <si>
    <t>http://legislaturaqueretaro.gob.mx/app/uploads/2016/01/1780.pdf</t>
  </si>
  <si>
    <t>Solicitud de Jubilación a favor del C. Miguel Ángel Murillo Gudiño</t>
  </si>
  <si>
    <t>http://legislaturaqueretaro.gob.mx/app/uploads/2016/01/1781.pdf</t>
  </si>
  <si>
    <t>Solicitud de Jubilación a favor del C. Jesús German Ledezma Ramírez</t>
  </si>
  <si>
    <t>http://legislaturaqueretaro.gob.mx/app/uploads/2016/01/1782.pdf</t>
  </si>
  <si>
    <t>Solicitud de Jubilación a favor del C. José Martín Gutiérrez Álvarez</t>
  </si>
  <si>
    <t>http://legislaturaqueretaro.gob.mx/app/uploads/2016/01/1783.pdf</t>
  </si>
  <si>
    <t>Solicitud de Jubilación a favor de la C. Maria Zita Carapia Hernandez</t>
  </si>
  <si>
    <t>Jefe del Departamento de Recursos Humanos del Municipio de Pedro Escobedo, Querétaro</t>
  </si>
  <si>
    <t>http://legislaturaqueretaro.gob.mx/app/uploads/2016/01/1784.pdf</t>
  </si>
  <si>
    <t>Solicitud de Jubilación a favor del C. Jesus Martinez Barcenas</t>
  </si>
  <si>
    <t>http://legislaturaqueretaro.gob.mx/app/uploads/2016/01/1785.pdf</t>
  </si>
  <si>
    <t>Solicitud de Jubilación a favor del C. Jose Manuel Mejia Rosales</t>
  </si>
  <si>
    <t>http://legislaturaqueretaro.gob.mx/app/uploads/2016/01/1786.pdf</t>
  </si>
  <si>
    <t>Solicitud de Jubilación a favor del C. J. Guadalupe de Jesus Orozco</t>
  </si>
  <si>
    <t>http://legislaturaqueretaro.gob.mx/app/uploads/2016/01/1787.pdf</t>
  </si>
  <si>
    <t>Solicitud de Jubilación a favor del C. Armando Perez Chavez</t>
  </si>
  <si>
    <t>http://legislaturaqueretaro.gob.mx/app/uploads/2016/01/1788.pdf</t>
  </si>
  <si>
    <t>Iniciativa que adiciona una fracción al artículo 3 de la Ley de Turismo del Estado de Querétaro, en materia de Turismo Enológico</t>
  </si>
  <si>
    <t>Diputada Leticia Rubio Montes</t>
  </si>
  <si>
    <t>http://legislaturaqueretaro.gob.mx/app/uploads/2016/01/1790.pdf</t>
  </si>
  <si>
    <t>Solicitud de Jubilación a favor del C. José Juan Camacho Olvera</t>
  </si>
  <si>
    <t>http://legislaturaqueretaro.gob.mx/app/uploads/2016/01/1791.pdf</t>
  </si>
  <si>
    <t>Solicitud de Jubilación a favor del C. José Rogelio Sosa Mendoza</t>
  </si>
  <si>
    <t>http://legislaturaqueretaro.gob.mx/app/uploads/2016/01/1792.pdf</t>
  </si>
  <si>
    <t>Solicitud de Jubilación a favor del C. José Martín Fidel Ramírez López</t>
  </si>
  <si>
    <t>http://legislaturaqueretaro.gob.mx/app/uploads/2016/01/1793.pdf</t>
  </si>
  <si>
    <t>Solicitud de Pensión por Muerte a favor del C. Gustavo Hernandez Mandujano</t>
  </si>
  <si>
    <t>Oficial Mayor del Tribunal Superior de Justicia del Estado</t>
  </si>
  <si>
    <t>http://legislaturaqueretaro.gob.mx/app/uploads/2016/01/1794.pdf</t>
  </si>
  <si>
    <t>Solicitud de Pensión por Vejez a favor del C. José Antonio Loyola Vera</t>
  </si>
  <si>
    <t>http://legislaturaqueretaro.gob.mx/app/uploads/2016/01/1795.pdf</t>
  </si>
  <si>
    <t xml:space="preserve">Decreto por el que se reforman y adicionan diversas disposiciones del Decreto que crea el Sistema Municipal </t>
  </si>
  <si>
    <t>Secretario del Ayuntamiento del Municipio de El Marqués, Qro.</t>
  </si>
  <si>
    <t>http://legislaturaqueretaro.gob.mx/app/uploads/2016/01/1796.pdf</t>
  </si>
  <si>
    <t>Solicitud de Jubilación a favor de la C. Martha Ramírez Hernández</t>
  </si>
  <si>
    <t>Solicitud de Jubilación a favor de la C. María Lucía Sánchez Espinosa</t>
  </si>
  <si>
    <t>Ley que adiciona los artículos 94 y 95 de la Ley de Procedimientos Administrativos del Estado de Querétaro</t>
  </si>
  <si>
    <t>http://legislaturaqueretaro.gob.mx/app/uploads/2016/01/1799.pdf</t>
  </si>
  <si>
    <t>Solicitud de Jubilación a favor del C. Juan Antonio Servín Frias</t>
  </si>
  <si>
    <t>Ley que reforma diversos artículos de la Ley de Turismo del Estado de Querétaro</t>
  </si>
  <si>
    <t>Solicitud de Pensión por Vejez a favor de la C. Eufrocina Escobedo Núñez</t>
  </si>
  <si>
    <t>http://legislaturaqueretaro.gob.mx/app/uploads/2016/01/1802.pdf</t>
  </si>
  <si>
    <t>Solicitud de Pensión por Vejez a favor del C. J. Guadalupe Valdez Salinas</t>
  </si>
  <si>
    <t>http://legislaturaqueretaro.gob.mx/app/uploads/2016/01/1803.pdf</t>
  </si>
  <si>
    <t>Solicitud de Jubilación a favor de la C. Ma. de Lourdes Consuelo Rico Chávez</t>
  </si>
  <si>
    <t>http://legislaturaqueretaro.gob.mx/app/uploads/2016/01/1804.pdf</t>
  </si>
  <si>
    <t>Solicitud de Jubilación a favor del C. Ismael Ruiz Arvizu</t>
  </si>
  <si>
    <t>http://legislaturaqueretaro.gob.mx/app/uploads/2016/01/1805.pdf</t>
  </si>
  <si>
    <t>Solicitud de Jubilación a favor del C. Arturo Aguayo Vega</t>
  </si>
  <si>
    <t>http://legislaturaqueretaro.gob.mx/app/uploads/2016/01/1806.pdf</t>
  </si>
  <si>
    <t>Solicitud de Pensión por Vejez a favor del C. J. Faustino Alanís Rodríguez</t>
  </si>
  <si>
    <t>http://legislaturaqueretaro.gob.mx/app/uploads/2016/01/1807.pdf</t>
  </si>
  <si>
    <t>Solicitud de Pensión por Muerte a favor de la C. Lucila Martínez Loyola</t>
  </si>
  <si>
    <t>http://legislaturaqueretaro.gob.mx/app/uploads/2016/01/1808.pdf</t>
  </si>
  <si>
    <t>Solicitud de Pensión por Muerte a favor de la C. María del Carmen Nieves Ferrusca</t>
  </si>
  <si>
    <t>http://legislaturaqueretaro.gob.mx/app/uploads/2016/01/1809.pdf</t>
  </si>
  <si>
    <t>Diputados Leticia Rubio Montes, Norma Mejía Lira y J. Jesús Llamas Contreras</t>
  </si>
  <si>
    <t>http://legislaturaqueretaro.gob.mx/app/uploads/2016/01/1810.pdf</t>
  </si>
  <si>
    <t>Solicitud de Pensión por Muerte a favor de la C. María Elena Cázares Ayala</t>
  </si>
  <si>
    <t>http://legislaturaqueretaro.gob.mx/app/uploads/2016/01/1811.pdf</t>
  </si>
  <si>
    <t>Solicitud de Pensión por Vejez a favor de la C. Guillermina Pérez Aguilar</t>
  </si>
  <si>
    <t>http://legislaturaqueretaro.gob.mx/app/uploads/2016/01/1812.pdf</t>
  </si>
  <si>
    <t>Solicitud de Pensión por Vejez a favor del C. Román Lorenzo Morales Montoya</t>
  </si>
  <si>
    <t>Secretario del Ayuntamiento de Amealco de Bonfil, Qro.</t>
  </si>
  <si>
    <t>http://legislaturaqueretaro.gob.mx/app/uploads/2016/01/1813.pdf</t>
  </si>
  <si>
    <t>Solicitud de Jubilación a favor del C. Benito Olguín Villanueva</t>
  </si>
  <si>
    <t>http://legislaturaqueretaro.gob.mx/app/uploads/2016/01/1814.pdf</t>
  </si>
  <si>
    <t>Solicitud de Jubilación a favor del C. Arturo Salvador Villegas López</t>
  </si>
  <si>
    <t>http://legislaturaqueretaro.gob.mx/app/uploads/2016/01/1815.pdf</t>
  </si>
  <si>
    <t>Solicitud de Jubilación a favor del C. Silvano de Paz Gómez</t>
  </si>
  <si>
    <t>http://legislaturaqueretaro.gob.mx/app/uploads/2016/01/1816.pdf</t>
  </si>
  <si>
    <t>Solicitud de Pensión por Vejez a favor de la C. María Leonor Rodríguez Álvarez</t>
  </si>
  <si>
    <t>Coordinador de Recursos Humanos del Poder Legislativo</t>
  </si>
  <si>
    <t>http://legislaturaqueretaro.gob.mx/app/uploads/2016/01/1817.pdf</t>
  </si>
  <si>
    <t xml:space="preserve">Iniciativa de reforma a los artículos 47 de la Ley de Planeación del Estado de Querétaro y 117, </t>
  </si>
  <si>
    <t>Secretario del Ayuntamiento de Querétaro</t>
  </si>
  <si>
    <t>http://legislaturaqueretaro.gob.mx/app/uploads/2016/01/1818.pdf</t>
  </si>
  <si>
    <t>Solicitud de Jubilación a favor de la C. Clemencia Olvera Espinoza</t>
  </si>
  <si>
    <t xml:space="preserve">Ley que reforma el segundo párrafo del artículo 152 y el artículo 312 del Código Urbano </t>
  </si>
  <si>
    <t>Diputados Luis Gerardo Ángeles Herrera y Luis Antonio Zapata Guerrero</t>
  </si>
  <si>
    <t>http://legislaturaqueretaro.gob.mx/app/uploads/2016/01/1820.pdf</t>
  </si>
  <si>
    <t>Ley que reforma y adiciona diversas disposiciones de la Ley Orgánica del Poder Ejecutivo del Estado de Querétaro</t>
  </si>
  <si>
    <t>http://legislaturaqueretaro.gob.mx/app/uploads/2016/01/1821.pdf</t>
  </si>
  <si>
    <t xml:space="preserve">Ley que adiciona el artículo 29 bis y 29 ter, de la Ley de Adquisiciones, Enajenaciones, </t>
  </si>
  <si>
    <t>http://legislaturaqueretaro.gob.mx/app/uploads/2016/01/1822.pdf</t>
  </si>
  <si>
    <t>Solicitud de Pensión por Vejez a favor de la C. Ma. Eugenia González López</t>
  </si>
  <si>
    <t>http://legislaturaqueretaro.gob.mx/app/uploads/2016/01/1823.pdf</t>
  </si>
  <si>
    <t>Solicitud de Pensión por Vejez a favor de la C. Cipactli Padilla Padilla</t>
  </si>
  <si>
    <t>http://legislaturaqueretaro.gob.mx/app/uploads/2016/01/1824.pdf</t>
  </si>
  <si>
    <t>Solicitud de Pensión por Vejez a favor de la C. Ma. Carmen Reséndiz Hurtado</t>
  </si>
  <si>
    <t>http://legislaturaqueretaro.gob.mx/app/uploads/2016/01/1825.pdf</t>
  </si>
  <si>
    <t>Solicitud de Pensión por Vejez a favor del C. José Juvenal Bañuelos Romero</t>
  </si>
  <si>
    <t>http://legislaturaqueretaro.gob.mx/app/uploads/2016/01/1826.pdf</t>
  </si>
  <si>
    <t>Solicitud de Jubilación a favor del C. José Bonifacio Venancio Sevilla Gutiérrez</t>
  </si>
  <si>
    <t>http://legislaturaqueretaro.gob.mx/app/uploads/2016/01/1827.pdf</t>
  </si>
  <si>
    <t>Solicitud de Pensión por Vejez a favor del C. Isaac Flores Peñaflor</t>
  </si>
  <si>
    <t>http://legislaturaqueretaro.gob.mx/app/uploads/2016/01/1828.pdf</t>
  </si>
  <si>
    <t>Solicitud de Jubilación a favor del C. Juan Melesio Padilla Ruíz</t>
  </si>
  <si>
    <t>http://legislaturaqueretaro.gob.mx/app/uploads/2016/01/1829.pdf</t>
  </si>
  <si>
    <t>Solicitud de Jubilación a favor de la C. Susana Vega Rangel</t>
  </si>
  <si>
    <t>Director de Recursos Humanos del Municipio de Corregidora, Qro.</t>
  </si>
  <si>
    <t>http://legislaturaqueretaro.gob.mx/app/uploads/2016/01/1830.pdf</t>
  </si>
  <si>
    <t>Solicitud de Jubilación a favor del C. Francisco Trejo Mejía</t>
  </si>
  <si>
    <t>Director del Sistema Municipal DIF de Cadereyta de Montes, Qro.</t>
  </si>
  <si>
    <t>http://legislaturaqueretaro.gob.mx/app/uploads/2016/01/1831.pdf</t>
  </si>
  <si>
    <t>Ley que reforma y adiciona los artículos 139 y 141 de la Ley de los Trabajadores del Estado de Querétaro</t>
  </si>
  <si>
    <t>Diputados Mauricio Ortiz Proal y Luis Gerardo Ángeles Herrera</t>
  </si>
  <si>
    <t>http://legislaturaqueretaro.gob.mx/app/uploads/2016/01/1832.pdf</t>
  </si>
  <si>
    <t>Solicitud de Pensión por Vejez a favor del C. José Guadalupe Molina Granados</t>
  </si>
  <si>
    <t>http://legislaturaqueretaro.gob.mx/app/uploads/2016/01/1833.pdf</t>
  </si>
  <si>
    <t>Solicitud de Pensión por Vejez a favor del C. Héctor Ramiro Cortés Cabrera</t>
  </si>
  <si>
    <t>http://legislaturaqueretaro.gob.mx/app/uploads/2016/01/1834.pdf</t>
  </si>
  <si>
    <t>Solicitud de Pensión por Vejez a favor del C. J. Gonzalo Mario Reséndiz Salinas</t>
  </si>
  <si>
    <t>http://legislaturaqueretaro.gob.mx/app/uploads/2016/01/1835.pdf</t>
  </si>
  <si>
    <t>Solicitud de Pensión por Vejez a favor del C. Martín Rodríguez Martínez</t>
  </si>
  <si>
    <t>http://legislaturaqueretaro.gob.mx/app/uploads/2016/01/1836.pdf</t>
  </si>
  <si>
    <t>Solicitud de Pensión por Vejez a favor del C. José Juan Rosario Malagón Centeno</t>
  </si>
  <si>
    <t>http://legislaturaqueretaro.gob.mx/app/uploads/2016/01/1837.pdf</t>
  </si>
  <si>
    <t>Solicitud de Pensión por Vejez a favor del C. Germán Zúñiga Avilés</t>
  </si>
  <si>
    <t>http://legislaturaqueretaro.gob.mx/app/uploads/2016/01/1838.pdf</t>
  </si>
  <si>
    <t>Solicitud de Pensión por Vejez a favor del C. Juan Espinoza Herrera</t>
  </si>
  <si>
    <t>http://legislaturaqueretaro.gob.mx/app/uploads/2016/01/1839.pdf</t>
  </si>
  <si>
    <t>Solicitud de Pensión por Vejez a favor de la C. Sofía Martínez Canchola</t>
  </si>
  <si>
    <t>http://legislaturaqueretaro.gob.mx/app/uploads/2016/01/1840.pdf</t>
  </si>
  <si>
    <t>Solicitud de Jubilación a favor del C. José Rafael Osornio Barrón</t>
  </si>
  <si>
    <t>http://legislaturaqueretaro.gob.mx/app/uploads/2016/01/1841.pdf</t>
  </si>
  <si>
    <t>Ley que reforma la Ley Orgánica Municipal del Estado de Querétaro</t>
  </si>
  <si>
    <t>http://legislaturaqueretaro.gob.mx/app/uploads/2016/01/1842.pdf</t>
  </si>
  <si>
    <t>Solicitud de Pensión por Vejez a favor del C. Guillermo Zúñiga Garcia</t>
  </si>
  <si>
    <t>http://legislaturaqueretaro.gob.mx/app/uploads/2016/01/1843.pdf</t>
  </si>
  <si>
    <t>Solicitud de Pensión por Vejez a favor del C. Silvestre De Jesús Pedro Olvera Trejo</t>
  </si>
  <si>
    <t>http://legislaturaqueretaro.gob.mx/app/uploads/2016/01/1844.pdf</t>
  </si>
  <si>
    <t>Solicitud de Pensión por Vejez a favor de la C. Alma Rosa Gallegos Arellano</t>
  </si>
  <si>
    <t>http://legislaturaqueretaro.gob.mx/app/uploads/2016/01/1845.pdf</t>
  </si>
  <si>
    <t>Solicitud de Pensión por Vejez a favor del C. Antonio Botello de la Cruz</t>
  </si>
  <si>
    <t>http://legislaturaqueretaro.gob.mx/app/uploads/2016/01/1846.pdf</t>
  </si>
  <si>
    <t>Ley que reforma el artículo 92 de la Ley de Hacienda de los Municipios del Estado de Querétaro</t>
  </si>
  <si>
    <t>Diputado Héctor Iván Magaña Rentería</t>
  </si>
  <si>
    <t>Solicitud de Pensión por Vejez a favor del C. José Miguel Carlos Zepeda Garrido</t>
  </si>
  <si>
    <t>Rector de la Universidad Tecnológica de Querétaro</t>
  </si>
  <si>
    <t>http://legislaturaqueretaro.gob.mx/app/uploads/2016/01/1848.pdf</t>
  </si>
  <si>
    <t>Solicitud de Pensión por Vejez a favor del C. José Luis Rodríguez Fragoso</t>
  </si>
  <si>
    <t>Solicitud de Pensión por Vejez a favor del C. Hugo Gozas Querido</t>
  </si>
  <si>
    <t>Solicitud de Pensión por Vejez a favor del C. Anastacio Álvarez Gutiérrez</t>
  </si>
  <si>
    <t>Solicitud de Pensión por Vejez a favor de la C. Alicia Ruiz Martínez</t>
  </si>
  <si>
    <t>Solicitud de Pensión por Vejez a favor de la C. Clemencia Castelano Fragoso</t>
  </si>
  <si>
    <t>Solicitud de Pensión por Vejez a favor del C. Gustavo López Martínez</t>
  </si>
  <si>
    <t>Solicitud de Jubilación a favor del C. Rubén Ibarra Bravo</t>
  </si>
  <si>
    <t>Solicitud de Pensión por Muerte a favor de la C. Guillermina Jasso Ugalde</t>
  </si>
  <si>
    <t>Solicitud de Pensión por Vejez a favor del C. Juan Becerril Velázquez</t>
  </si>
  <si>
    <t>Secretario del Ayuntamiento del Municipio de Landa de Matamoros, Qro.</t>
  </si>
  <si>
    <t>Solicitud de Jubilación a favor del C. Octavio Gabriel Gómez Meza</t>
  </si>
  <si>
    <t>Solicitud de Pensión por Vejez a favor del C. Ernesto Bustos Alonso</t>
  </si>
  <si>
    <t>Solicitud de autorización para que dos obras puedan ejecutarse con un plazo adicional que corresponde a la administración 2018-2021</t>
  </si>
  <si>
    <t>Secretario del Ayuntamiento de Jalpan de Serra, Qro.</t>
  </si>
  <si>
    <t>Ley que reforma, el artículo 23 de la Ley Orgánica del Poder Ejecutivo del Estado de Querétaro</t>
  </si>
  <si>
    <t>Secretario de Gobierno del Poder Ejecutivo</t>
  </si>
  <si>
    <t>Solicitud de Pensión por Vejez a favor del C. Jose Alfredo Lira Centeno</t>
  </si>
  <si>
    <t>Director General del Instituto Queretano del Transporte</t>
  </si>
  <si>
    <t>Solicitud de Jubilación a favor del C. J. Francisco Ramírez Bárcenas</t>
  </si>
  <si>
    <t>Solicitud de Jubilación a favor del C. Manuel Martínez Cruz</t>
  </si>
  <si>
    <t>Solicitud de Pensión por Vejez a favor del C. Francisco Jurado Garduño</t>
  </si>
  <si>
    <t>Solicitud de Jubilación a favor del C. Jesús Rojo Reséndiz</t>
  </si>
  <si>
    <t>Oficial Mayor y Coordinador de Recursos Humanos del Municipio de Cadereyta de Montes, Qro.</t>
  </si>
  <si>
    <t>Solicitud de Pensión por Vejez a favor de la C. María Dolores Reséndiz Rodríguez</t>
  </si>
  <si>
    <t>Solicitud de Jubilación a favor de la C. Albertina Mendoza López</t>
  </si>
  <si>
    <t>Solicitud de Pensión por Vejez a favor del C. J. Jesús Andrés Serrano Sánchez</t>
  </si>
  <si>
    <t>Solicitud de Jubilación a favor de la C. Alberta Carmona Segundo</t>
  </si>
  <si>
    <t>Solicitud de Jubilación a favor de la C. Diana Lucrecia Flores Argüelles</t>
  </si>
  <si>
    <t>Solicitud de Jubilación a favor de la C. Rosa María Ruiz Chavarría</t>
  </si>
  <si>
    <t>Solicitud de Pensión por Vejez a favor del C. Raymundo Díaz Oviedo</t>
  </si>
  <si>
    <t>Solicitud de Pensión por Vejez a favor de la C. María De La Cruz Flaudia Hernández Hernández</t>
  </si>
  <si>
    <t>Solicitud de Pensión por Muerte a favor del C. Salvador Ramírez Pérez</t>
  </si>
  <si>
    <t>Solicitud de Jubilación a favor del C. Ubaldo García Arteaga</t>
  </si>
  <si>
    <t>Solicitud de Jubilación a favor del C. Emilio Vicente Martínez Sánchez</t>
  </si>
  <si>
    <t>Solicitud de Jubilación a favor del C. Juan Fernández Velázquez</t>
  </si>
  <si>
    <t>Solicitud de Jubilación a favor del C. Alejandro Perez Guerrero</t>
  </si>
  <si>
    <t>Solicitud de Pensión por Vejez a favor del C. Luis Salvador Yáñez Ramírez</t>
  </si>
  <si>
    <t>Oficial Mayor del Poder Judicial del Estado</t>
  </si>
  <si>
    <t>Solicitud de Jubilación a favor del C. J. Mauro Santos Guerrero</t>
  </si>
  <si>
    <t>Solicitud de Jubilación a favor del C. Pedro Sosme Mixtega</t>
  </si>
  <si>
    <t>Solicitud de Pensión por Vejez a favor del C. Luis Guerrero Dávila</t>
  </si>
  <si>
    <t>Solicitud de Pensión por Vejez a favor del C. J. Asunción Suárez López</t>
  </si>
  <si>
    <t>Secretario del Consejo de Ciencia y Tecnología del Estado de Querétaro</t>
  </si>
  <si>
    <t>Solicitud de Jubilación a favor del C. Leobardo Ibarra Morales</t>
  </si>
  <si>
    <t>Solicitud de Pensión por Vejez a favor del C. Felix Salinas Cruz</t>
  </si>
  <si>
    <t>Oficial Mayor del Municipio de Ezequiel Montes, Qro.</t>
  </si>
  <si>
    <t>Solicitud de Jubilación a favor del C. Fausto Barrón Martínez</t>
  </si>
  <si>
    <t>Solicitud de Pensión por Vejez a favor del C. Emiliano Salas Reséndiz</t>
  </si>
  <si>
    <t>Solicitud de Pensión por Vejez a favor de la C. Felicitas Gutiérrez Almaraz</t>
  </si>
  <si>
    <t>Solicitud de Jubilación a favor del C. Jose Antonio Vazquez Garcia</t>
  </si>
  <si>
    <t>Solicitud de Jubilación a favor del C. Carlos Vasquez Dorantes</t>
  </si>
  <si>
    <t>Solicitud de Pensión por Muerte a favor de la C. Elena Orozco Barrios</t>
  </si>
  <si>
    <t>Solicitud de Jubilación a favor del C. José Córdova García</t>
  </si>
  <si>
    <t>Solicitud de Pensión por Vejez a favor del C. Francisco Antonio Sánchez Nieves</t>
  </si>
  <si>
    <t>Solicitud de Jubilación a favor del C. Gustavo Aguilar Olalde</t>
  </si>
  <si>
    <t>Solicitud de Pensión por Vejez a favor de la C. María Guadalupe Zepeda Quezada</t>
  </si>
  <si>
    <t>Solicitud de Pensión por Vejez a favor del C. Jesús Maldonado Pérez</t>
  </si>
  <si>
    <t>Solicitud de Pensión por Vejez a favor de la C. Ma. Eva Treviño Ávila</t>
  </si>
  <si>
    <t>Solicitud de Pensión por Vejez a favor del C. Mario Alberto Medina Sánchez</t>
  </si>
  <si>
    <t>Solicitud de Pensión por Vejez a favor de la C. Rosalina Betancourt Ferrer</t>
  </si>
  <si>
    <t>Solicitud de Jubilación a favor del C. Ignacio Escobedo Rubio</t>
  </si>
  <si>
    <t>Solicitud de Jubilación a favor del C. Lauro de Santiago Mendoza</t>
  </si>
  <si>
    <t>Solicitud de Jubilación a favor de la C. María Josefina Castañón Moreno</t>
  </si>
  <si>
    <t>Solicitud de Pensión por Muerte a favor de la C. Isabel Delia Vázquez Ugalde</t>
  </si>
  <si>
    <t>Solicitud de Jubilación a favor del C. José Luis Martínez Reséndiz</t>
  </si>
  <si>
    <t>http://legislaturaqueretaro.gob.mx/app/uploads/2016/01/1863.pdf</t>
  </si>
  <si>
    <t>http://legislaturaqueretaro.gob.mx/app/uploads/2016/01/1864.pdf</t>
  </si>
  <si>
    <t>http://legislaturaqueretaro.gob.mx/app/uploads/2016/01/1865.pdf</t>
  </si>
  <si>
    <t>http://legislaturaqueretaro.gob.mx/app/uploads/2016/01/1866.pdf</t>
  </si>
  <si>
    <t>http://legislaturaqueretaro.gob.mx/app/uploads/2016/01/1867.pdf</t>
  </si>
  <si>
    <t>http://legislaturaqueretaro.gob.mx/app/uploads/2016/01/1868.pdf</t>
  </si>
  <si>
    <t>http://legislaturaqueretaro.gob.mx/app/uploads/2016/01/1869.pdf</t>
  </si>
  <si>
    <t>http://legislaturaqueretaro.gob.mx/app/uploads/2016/01/1870.pdf</t>
  </si>
  <si>
    <t>http://legislaturaqueretaro.gob.mx/app/uploads/2016/01/1871.pdf</t>
  </si>
  <si>
    <t>http://legislaturaqueretaro.gob.mx/app/uploads/2016/01/1872.pdf</t>
  </si>
  <si>
    <t>http://legislaturaqueretaro.gob.mx/app/uploads/2016/01/1873.pdf</t>
  </si>
  <si>
    <t>http://legislaturaqueretaro.gob.mx/app/uploads/2016/01/1874.pdf</t>
  </si>
  <si>
    <t>http://legislaturaqueretaro.gob.mx/app/uploads/2016/01/1875.pdf</t>
  </si>
  <si>
    <t>http://legislaturaqueretaro.gob.mx/app/uploads/2016/01/1876.pdf</t>
  </si>
  <si>
    <t>http://legislaturaqueretaro.gob.mx/app/uploads/2016/01/1877.pdf</t>
  </si>
  <si>
    <t>http://legislaturaqueretaro.gob.mx/app/uploads/2016/01/1878.pdf</t>
  </si>
  <si>
    <t>http://legislaturaqueretaro.gob.mx/app/uploads/2016/01/1879.pdf</t>
  </si>
  <si>
    <t>http://legislaturaqueretaro.gob.mx/app/uploads/2016/01/1880.pdf</t>
  </si>
  <si>
    <t>http://legislaturaqueretaro.gob.mx/app/uploads/2016/01/1881.pdf</t>
  </si>
  <si>
    <t>http://legislaturaqueretaro.gob.mx/app/uploads/2016/01/1882.pdf</t>
  </si>
  <si>
    <t>http://legislaturaqueretaro.gob.mx/app/uploads/2016/01/1883.pdf</t>
  </si>
  <si>
    <t>http://legislaturaqueretaro.gob.mx/app/uploads/2016/01/1884.pdf</t>
  </si>
  <si>
    <t>http://legislaturaqueretaro.gob.mx/app/uploads/2016/01/1885.pdf</t>
  </si>
  <si>
    <t>http://legislaturaqueretaro.gob.mx/app/uploads/2016/01/1886.pdf</t>
  </si>
  <si>
    <t>http://legislaturaqueretaro.gob.mx/app/uploads/2016/01/1847.pdf</t>
  </si>
  <si>
    <t>http://legislaturaqueretaro.gob.mx/app/uploads/2016/01/1849.pdf</t>
  </si>
  <si>
    <t>http://legislaturaqueretaro.gob.mx/app/uploads/2016/01/1850.pdf</t>
  </si>
  <si>
    <t>http://legislaturaqueretaro.gob.mx/app/uploads/2016/01/1851.pdf</t>
  </si>
  <si>
    <t>http://legislaturaqueretaro.gob.mx/app/uploads/2016/01/1852.pdf</t>
  </si>
  <si>
    <t>http://legislaturaqueretaro.gob.mx/app/uploads/2016/01/1853.pdf</t>
  </si>
  <si>
    <t>http://legislaturaqueretaro.gob.mx/app/uploads/2016/01/1854.pdf</t>
  </si>
  <si>
    <t>http://legislaturaqueretaro.gob.mx/app/uploads/2016/01/1855.pdf</t>
  </si>
  <si>
    <t>http://legislaturaqueretaro.gob.mx/app/uploads/2016/01/1856.pdf</t>
  </si>
  <si>
    <t>http://legislaturaqueretaro.gob.mx/app/uploads/2016/01/1858.pdf</t>
  </si>
  <si>
    <t>http://legislaturaqueretaro.gob.mx/app/uploads/2016/01/1859.pdf</t>
  </si>
  <si>
    <t>http://legislaturaqueretaro.gob.mx/app/uploads/2016/01/1860.pdf</t>
  </si>
  <si>
    <t>http://legislaturaqueretaro.gob.mx/app/uploads/2016/01/1861.pdf</t>
  </si>
  <si>
    <t>http://legislaturaqueretaro.gob.mx/app/uploads/2016/01/1862.pdf</t>
  </si>
  <si>
    <t>http://legislaturaqueretaro.gob.mx/app/uploads/2016/01/1887.pdf</t>
  </si>
  <si>
    <t>http://legislaturaqueretaro.gob.mx/app/uploads/2016/01/1888.pdf</t>
  </si>
  <si>
    <t>http://legislaturaqueretaro.gob.mx/app/uploads/2016/01/1889.pdf</t>
  </si>
  <si>
    <t>http://legislaturaqueretaro.gob.mx/app/uploads/2016/01/1890.pdf</t>
  </si>
  <si>
    <t>http://legislaturaqueretaro.gob.mx/app/uploads/2016/01/1891.pdf</t>
  </si>
  <si>
    <t>http://legislaturaqueretaro.gob.mx/app/uploads/2016/01/1892.pdf</t>
  </si>
  <si>
    <t>http://legislaturaqueretaro.gob.mx/app/uploads/2016/01/1894.pdf</t>
  </si>
  <si>
    <t>http://legislaturaqueretaro.gob.mx/app/uploads/2016/01/1895.pdf</t>
  </si>
  <si>
    <t>http://legislaturaqueretaro.gob.mx/app/uploads/2016/01/1893.pdf</t>
  </si>
  <si>
    <t>http://legislaturaqueretaro.gob.mx/app/uploads/2016/01/1896.pdf</t>
  </si>
  <si>
    <t>http://legislaturaqueretaro.gob.mx/app/uploads/2016/01/1897.pdf</t>
  </si>
  <si>
    <t>http://legislaturaqueretaro.gob.mx/app/uploads/2016/01/1898.pdf</t>
  </si>
  <si>
    <t>http://legislaturaqueretaro.gob.mx/app/uploads/2016/01/1899.pdf</t>
  </si>
  <si>
    <t>http://legislaturaqueretaro.gob.mx/app/uploads/2016/01/1900.pdf</t>
  </si>
  <si>
    <t>http://legislaturaqueretaro.gob.mx/app/uploads/2016/01/1901.pdf</t>
  </si>
  <si>
    <t>http://legislaturaqueretaro.gob.mx/app/uploads/2016/01/1902.pdf</t>
  </si>
  <si>
    <t>http://legislaturaqueretaro.gob.mx/app/uploads/2016/01/1903.pdf</t>
  </si>
  <si>
    <t>http://legislaturaqueretaro.gob.mx/app/uploads/2016/01/1904.pdf</t>
  </si>
  <si>
    <t>http://legislaturaqueretaro.gob.mx/app/uploads/2016/01/1905.pdf</t>
  </si>
  <si>
    <t>http://legislaturaqueretaro.gob.mx/app/uploads/2016/01/1906.pdf</t>
  </si>
  <si>
    <t>http://legislaturaqueretaro.gob.mx/app/uploads/2016/01/1907.pdf</t>
  </si>
  <si>
    <t>http://legislaturaqueretaro.gob.mx/app/uploads/2016/01/1908.pdf</t>
  </si>
  <si>
    <t>http://legislaturaqueretaro.gob.mx/app/uploads/2016/01/1909.pdf</t>
  </si>
  <si>
    <t>http://legislaturaqueretaro.gob.mx/app/uploads/2016/01/1910.pdf</t>
  </si>
  <si>
    <t>http://legislaturaqueretaro.gob.mx/app/uploads/2016/01/1911.pdf</t>
  </si>
  <si>
    <t>http://legislaturaqueretaro.gob.mx/app/uploads/2016/01/1912.pdf</t>
  </si>
  <si>
    <t>http://legislaturaqueretaro.gob.mx/app/uploads/2016/01/1913.pdf</t>
  </si>
  <si>
    <t>http://legislaturaqueretaro.gob.mx/app/uploads/2016/01/1914.pdf</t>
  </si>
  <si>
    <t>http://legislaturaqueretaro.gob.mx/app/uploads/2016/01/1915.pdf</t>
  </si>
  <si>
    <t>http://legislaturaqueretaro.gob.mx/app/uploads/2016/01/1916.pdf</t>
  </si>
  <si>
    <t>http://legislaturaqueretaro.gob.mx/app/uploads/2016/01/1917.pdf</t>
  </si>
  <si>
    <t>http://legislaturaqueretaro.gob.mx/app/uploads/2016/01/1918.pdf</t>
  </si>
  <si>
    <t>http://legislaturaqueretaro.gob.mx/app/uploads/2016/01/1919.pdf</t>
  </si>
  <si>
    <t>http://legislaturaqueretaro.gob.mx/app/uploads/2016/01/1920.pdf</t>
  </si>
  <si>
    <t>http://legislaturaqueretaro.gob.mx/app/uploads/2016/01/1921.pdf</t>
  </si>
  <si>
    <t>http://legislaturaqueretaro.gob.mx/app/uploads/2016/01/1922.pdf</t>
  </si>
  <si>
    <t>http://legislaturaqueretaro.gob.mx/app/uploads/2016/01/1923.pdf</t>
  </si>
  <si>
    <t>http://legislaturaqueretaro.gob.mx/app/uploads/2016/01/1924.pdf</t>
  </si>
  <si>
    <t>http://legislaturaqueretaro.gob.mx/app/uploads/2016/01/1925.pdf</t>
  </si>
  <si>
    <t>http://legislaturaqueretaro.gob.mx/app/uploads/2016/01/1926.pdf</t>
  </si>
  <si>
    <t>http://legislaturaqueretaro.gob.mx/app/uploads/2016/01/1927.pdf</t>
  </si>
  <si>
    <t>http://legislaturaqueretaro.gob.mx/app/uploads/2016/01/1928.pdf</t>
  </si>
  <si>
    <t>http://legislaturaqueretaro.gob.mx/app/uploads/2016/01/1929.pdf</t>
  </si>
  <si>
    <t>http://legislaturaqueretaro.gob.mx/app/uploads/2016/01/1930.pdf</t>
  </si>
  <si>
    <t>http://legislaturaqueretaro.gob.mx/app/uploads/2016/01/1931.pdf</t>
  </si>
  <si>
    <t>http://legislaturaqueretaro.gob.mx/app/uploads/2016/01/1932.pdf</t>
  </si>
  <si>
    <t>http://legislaturaqueretaro.gob.mx/app/uploads/2016/01/1933.pdf</t>
  </si>
  <si>
    <t>http://legislaturaqueretaro.gob.mx/app/uploads/2016/01/1934.pdf</t>
  </si>
  <si>
    <t>http://legislaturaqueretaro.gob.mx/app/uploads/2016/01/1935.pdf</t>
  </si>
  <si>
    <t>http://legislaturaqueretaro.gob.mx/app/uploads/2016/01/1936.pdf</t>
  </si>
  <si>
    <t>Solicitud de Pensión por Vejez a favor de la C. Micaela Palma Martínez</t>
  </si>
  <si>
    <t>Director de Recursos Humanos de la Unidad de Servicios para la Educación Básica en el Estado de Querétaro</t>
  </si>
  <si>
    <t>Solicitud de Jubilación a favor del C. Raúl Luna Balderas</t>
  </si>
  <si>
    <t>Solicitud de Jubilación a favor del C. José Valentín López Ibarra</t>
  </si>
  <si>
    <t>Solicitud de Jubilación a favor de la C. Araceli Sánchez Romero</t>
  </si>
  <si>
    <t>Solicitud de Jubilación a favor de la C. Juana Delia Valencia Pérez</t>
  </si>
  <si>
    <t>Solicitud de Jubilación a favor del C. Genaro Moreno Cruz</t>
  </si>
  <si>
    <t>Decreto que crea el Instituto Municipal de Espeleología de Pinal de Amoles, Qro</t>
  </si>
  <si>
    <t>Secretario del H. Ayuntamiento de Pinal de Amoles, Qro.</t>
  </si>
  <si>
    <t>Decreto para Inscribir con Letras Doradas la Leyenda “2018 Centenario de la Conmemoración Del Día del Maestro en México” en el Salón de Sesiones “Constituyentes de 1916-1917”, Recinto Oficial del Poder Legislativo del Estado de Querétaro</t>
  </si>
  <si>
    <t>Diputados Daesy Alvorada Hinojosa Rosas, Luis Antonio Zapata Guerrero y Luis Gerardo Ángeles Herrera</t>
  </si>
  <si>
    <t>Solicitud de Pensión por Vejez a favor del C. José Máximo Silva López</t>
  </si>
  <si>
    <t>Solicitud de Pensión por Vejez a favor del C. Manuel Becerril Martínez</t>
  </si>
  <si>
    <t>Secretario del Ayuntamiento de Huimilpan, Qro.</t>
  </si>
  <si>
    <t>Solicitud de Jubilación a favor del C. José Martín Pérez Pérez</t>
  </si>
  <si>
    <t>Solicitud de Pensión por Vejez a favor de la C. Ma. de los Ángeles Aguilar Fuentes</t>
  </si>
  <si>
    <t>Solicitud de Jubilación a favor de la C. Rocío Madrigal Vega</t>
  </si>
  <si>
    <t>Solicitud de Jubilación a favor de la C. María Alicia López Basaldúa</t>
  </si>
  <si>
    <t>Solicitud de Pensión por Vejez a favor de la C. Juana Rodríguez Ramírez</t>
  </si>
  <si>
    <t>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t>
  </si>
  <si>
    <t>Solicitud de Pensión por Vejez a favor del C. J. Vicente Alberto Alonso Hernández</t>
  </si>
  <si>
    <t>Solicitud de Pensión por Vejez a favor de la C. Beatríz Mata Tovar</t>
  </si>
  <si>
    <t>Ley que reforma diversas disposiciones de la Constitución Política del Estado de Querétaro y de la Ley Orgánica del Poder Judicial del Estado de Querétaro</t>
  </si>
  <si>
    <t>Magistrada Presidente del Poder Judicial del Estado</t>
  </si>
  <si>
    <t>Solicitud de Jubilación a favor del C. José Ricardo René Reséndiz Hernández</t>
  </si>
  <si>
    <t>Ley que reforma y adiciona el artículo 4 de la Ley Sobre Bebidas Alcohólicas del Estado de Querétaro</t>
  </si>
  <si>
    <t>Diputadas Daesy Alvorada Hinojosa Rosas y Ma. del Carmen Zúñiga Hernández</t>
  </si>
  <si>
    <t>Solicitud de Pensión por Vejez a favor de la C. Adriana Chávez Paredes</t>
  </si>
  <si>
    <t>Ley que reforma y adiciona diversas disposiciones de la Ley para el Manejo de los Recursos Públicos del Estado de Querétaro y de la Ley de Deuda Pública del Estado de Querétaro</t>
  </si>
  <si>
    <t>Ley que reforma el artículo 14 del Decreto de Presupuesto de Egresos del Estado de Querétaro, para el ejercicio fiscal 2018</t>
  </si>
  <si>
    <t>Ley que Crea el Centro de Información y Análisis para la Seguridad de Querétaro</t>
  </si>
  <si>
    <t>Solicitud de Jubilación a favor del C. Isidoro Hilario Monterde</t>
  </si>
  <si>
    <t>Solicitud de Jubilación a favor del C. J. Guadalupe Hernández Santiago</t>
  </si>
  <si>
    <t>Solicitud de Jubilación a favor del C. Juan Gabriel Herrera Cruz</t>
  </si>
  <si>
    <t>Solicitud de Jubilación a favor del C. Gonzalo Silva Cortes</t>
  </si>
  <si>
    <t>Solicitud de Pensión por Muerte a favor de la C. Ma. del Carmen Leticia Ramírez Silva</t>
  </si>
  <si>
    <t>Solicitud de Pensión por Vejez a favor del C. José Miguel Guerrero Martínez</t>
  </si>
  <si>
    <t>Solicitud de Pensión por Vejez a favor del C. Magdaleno Cortes Villaseñor</t>
  </si>
  <si>
    <t>Solicitud de Jubilación a favor del C. José Luis Javier Vega Bárcenas</t>
  </si>
  <si>
    <t>Solicitud de Jubilación a favor del C. José Luis Ramírez Solís</t>
  </si>
  <si>
    <t>Solicitud de Jubilación a favor del C. José Silviano Sánchez Martínez</t>
  </si>
  <si>
    <t>Solicitud de Jubilación a favor de la C. Ma. Guadalupe Mora Morales</t>
  </si>
  <si>
    <t>Solicitud de Jubilación a favor del C. J. Jesús Martínez Lucas</t>
  </si>
  <si>
    <t>Solicitud de Jubilación a favor de la C. Ma. Belén Gutiérrez Baltazar</t>
  </si>
  <si>
    <t>Solicitud de Jubilación a favor de la C. María Teresa Núñez Nieves</t>
  </si>
  <si>
    <t>Director de Recursos Humanos del Municipio de Querétaro, Qro.</t>
  </si>
  <si>
    <t>Solicitud de Jubilación a favor de la C. Elvia Cruz Rojas</t>
  </si>
  <si>
    <t>Director de Recursos Humanos del Municipio de Querétaro, Qro</t>
  </si>
  <si>
    <t>Solicitud de Jubilación a favor del C. Juan Manuel Granados Martínez</t>
  </si>
  <si>
    <t>Solicitud de Jubilación a favor del C. Salvador Alvarado Pérez</t>
  </si>
  <si>
    <t>Solicitud de Pensión por Vejez a favor del C. Alfredo Sánchez Hernández</t>
  </si>
  <si>
    <t>Solicitud de Jubilación a favor de la C. Yolanda Mendoza Medina</t>
  </si>
  <si>
    <t>Solicitud de Pensión por Vejez a favor del C. Juan Pablo Bustos Lepe</t>
  </si>
  <si>
    <t>Director Administrativo del Instituto de Capacitación para el Trabajo del Estado de Querétaro</t>
  </si>
  <si>
    <t>http://legislaturaqueretaro.gob.mx/app/uploads/2016/01/G093.pdf</t>
  </si>
  <si>
    <t>Solicitud de Pensión por Muerte a favor de la C. María Isabel Hernández Romero</t>
  </si>
  <si>
    <t>Solicitud de Pensión por Vejez a favor del C. Víctor Manuel Celada Romero</t>
  </si>
  <si>
    <t>Solicitud de Pensión por Vejez a favor del C. Juan Díaz Martínez</t>
  </si>
  <si>
    <t>Solicitud de Pensión por Vejez a favor del C. Manuel Sanjuanero Becerra</t>
  </si>
  <si>
    <t>Solicitud de Pensión por Vejez a favor del C. Antonio Hernández Ramírez</t>
  </si>
  <si>
    <t>Solicitud de Pensión por Muerte a favor de la C. Paz Pintor Ramírez</t>
  </si>
  <si>
    <t>Oficial Mayor del Tribunal Superior de Justicia</t>
  </si>
  <si>
    <t>Oficial Mayor y Presidenta del Comité de Adquisiciones, Enajenaciones, Arrendamientos y Contratación de Servicios del Municipio de Tequisquiapan, Querétaro</t>
  </si>
  <si>
    <t>Solicitud de Pensión por Muerte a favor de la C. Rosa Arroyo Valencia</t>
  </si>
  <si>
    <t>Solicitud de Pensión por Muerte a favor del C. Apolinar Martínez Martínez</t>
  </si>
  <si>
    <t>Director Administrativo de la Entidad Superior de Fiscalización del Estado</t>
  </si>
  <si>
    <t>Ley que crea el Organismo Protector de Periodistas del Estado de Querétaro</t>
  </si>
  <si>
    <t>Solicitud de Jubilación a favor de la C. María de Lourdes Maya Contreras</t>
  </si>
  <si>
    <t>Solicitud de Jubilación a favor del C. Alfredo Salazar Cantú</t>
  </si>
  <si>
    <t>Solicitud de Pensión por Vejez a favor del C. Lorenzo Pérez Trejo</t>
  </si>
  <si>
    <t>Solicitud de Pensión por Vejez a favor del C. José Cruz Ramos Rivera</t>
  </si>
  <si>
    <t>Ley que reforma, adiciona y deroga diversas disposiciones de la Ley para el Manejo de los Recursos Públicos del Estado de Querétaro y de la Ley Orgánica del Poder Ejecutivo del Estado de Querétaro</t>
  </si>
  <si>
    <t>Solicitud de Pensión por Vejez a favor del C. Luis Salvador Valdelamar Arreola</t>
  </si>
  <si>
    <t>Director Administrativo de la Fiscalía General del Estado</t>
  </si>
  <si>
    <t>Solicitud de Pensión por Vejez a favor de la C. María Guadalupe García Macías</t>
  </si>
  <si>
    <t>Solicitud de Pensión por Vejez a favor de la C. Margarita Reséndiz Montes</t>
  </si>
  <si>
    <t>Acuerdo por el que se crea el Código de Ética de la Legislatura del Estado de Querétaro</t>
  </si>
  <si>
    <t>Solicitud de Pensión por Vejez a favor del C. Juan Cázarez Limón</t>
  </si>
  <si>
    <t>Director Administrativo y encargado del Despacho de la Secretaría Técnica de la Oficialía Mayor del Poder Ejecutivo</t>
  </si>
  <si>
    <t>Solicitud de Pensión por Vejez a favor de la C. Ma. Lourdes Maldonado</t>
  </si>
  <si>
    <t>Ley Estatal en materia de desaparición forzada de personas, desaparición cometida por particulares y del sistema estatal de búsqueda de personas</t>
  </si>
  <si>
    <t>Solicitud de Jubilación a favor del C. José Antonio Hernández Olvera</t>
  </si>
  <si>
    <t>Solicitud de Jubilación a favor del C. José Luis Gómez García</t>
  </si>
  <si>
    <t>Solicitud de Pensión por Vejez a favor del C. Froylán Pedro García Estrada</t>
  </si>
  <si>
    <t>Solicitud de Jubilación a favor del C. Pedro Salvador Bautista</t>
  </si>
  <si>
    <t>Solicitud de Jubilación a favor del C. Cuberto Vargas Pulido</t>
  </si>
  <si>
    <t>Solicitud de Jubilación a favor del C. Juan José Andrade Cázarez</t>
  </si>
  <si>
    <t>Solicitud de Jubilación a favor del C. Edgar Hernández García</t>
  </si>
  <si>
    <t>Solicitud de Jubilación a favor del C. Gabriel Hernández Hernández</t>
  </si>
  <si>
    <t>Solicitud de Jubilación a favor del C. Jesús Hernández Ramos</t>
  </si>
  <si>
    <t>Solicitud de Jubilación a favor de la C. María Consuelo de Jesús Martínez</t>
  </si>
  <si>
    <t>Solicitud de Jubilación a favor del C. Miguel Ángel Montes Frías</t>
  </si>
  <si>
    <t>Solicitud de Jubilación a favor del C. Juan Carlos Rubio Gómez</t>
  </si>
  <si>
    <t>Ley que reforma el Artículo Tercero Transitorio y adiciona el Artículo Décimo Primero Transitorio a la Ley que reforma, adiciona y deroga diversas disposiciones de la Ley de Movilidad para el Transporte del Estado de Querétaro</t>
  </si>
  <si>
    <t>Diputados Luis Antonio Zapata Guerrero, Aydé Espinoza González y Luis Gerardo Ángeles Herrera</t>
  </si>
  <si>
    <t>Solicitud de Pensión por Vejez a favor de la C. María Del Rocío Castro Mendoza</t>
  </si>
  <si>
    <t>Solicitud de Pensión por Vejez a favor de la C. Ma. Loreto Cárdenas Hernández</t>
  </si>
  <si>
    <t>Solicitud de Pensión por Vejez a favor del C. Juan Manuel Alcántara Ibarra</t>
  </si>
  <si>
    <t>Solicitud de Pensión por Vejez a favor del C. Jesús Díaz Escárcega</t>
  </si>
  <si>
    <t>Solicitud de Pensión por Vejez a favor del C. Olivo Ezequiel Herrera Aguilar</t>
  </si>
  <si>
    <t>Solicitud de Pensión por Vejez a favor de la C. Yolanda Morales Solís</t>
  </si>
  <si>
    <t>Solicitud de Jubilación a favor de la C. Ma. del Consuelo Rosales Olivares</t>
  </si>
  <si>
    <t>Solicitud de Pensión por Muerte a favor de la C. Carolina Martínez Mendoza</t>
  </si>
  <si>
    <t>Solicitud de Pensión por Vejez a favor de la C. Ma. Eugenia Arcelia Romero Velázquez</t>
  </si>
  <si>
    <t>Solicitud de Pensión por Vejez a favor de la C. Emma Uribe Saldaña</t>
  </si>
  <si>
    <t>Director General del Sistema Estatal DIF</t>
  </si>
  <si>
    <t>Solicitud de Pensión por Vejez a favor del C. Juan Antonio Valencia Ugalde</t>
  </si>
  <si>
    <t>Jefe de Departamento del Instituto del Deporte y la Recreación del Estado</t>
  </si>
  <si>
    <t>Ley que reforma el artículo 350 del Código Civil del Estado de Querétaro</t>
  </si>
  <si>
    <t>Diputada Leticia Aracely Mercado Herrera</t>
  </si>
  <si>
    <t>Ley que adiciona una fracción XI del artículo 466 del Código de Procedimientos Civiles del Estado de Querétaro</t>
  </si>
  <si>
    <t>Diputada María Alemán Muñoz Castillo</t>
  </si>
  <si>
    <t>Ley que reforma el artículo 37 del Código Civil del Estado de Querétaro</t>
  </si>
  <si>
    <t>Ley que adiciona y reforma diversas disposiciones de la Ley Estatal de Acceso de las Mujeres a una Vida Libre de Violencia de Querétaro</t>
  </si>
  <si>
    <t>Solicitud de Pensión por Vejez a favor del C. Ismael Resendiz Garcia</t>
  </si>
  <si>
    <t>Solicitud de Pensión por Vejez a favor de la C. Magdalena Gonzalez Cosino</t>
  </si>
  <si>
    <t xml:space="preserve">Director General del Colegio de Estudios Científicos y Tecnológicos del Estado </t>
  </si>
  <si>
    <t>Solicitud de Pensión por Vejez a favor de la C. Gloria Medina Saucedo</t>
  </si>
  <si>
    <t>Solicitud de Pensión por Vejez a favor del C. José Roberto Juan Rangel Mendoza</t>
  </si>
  <si>
    <t>Solicitud de Pensión por Vejez a favor del C. Abraham Torivio García Reséndiz</t>
  </si>
  <si>
    <t>Coordinador General de la Comisión Estatal de Infraestructura</t>
  </si>
  <si>
    <t>Solicitud de Jubilación a favor del C. Ángel Fernando Loyola Aviña</t>
  </si>
  <si>
    <t>Solicitud de Jubilación a favor del C. Froylan Botello Pérez</t>
  </si>
  <si>
    <t>Solicitud de Jubilación a favor del C. Rafael González Longino</t>
  </si>
  <si>
    <t>Ley que modifica y reforma diversas disposiciones del Código Penal del Estado de Querétaro</t>
  </si>
  <si>
    <t>Diputado Carlos Lázaro Sánchez Tapia</t>
  </si>
  <si>
    <t>Solicitud de Jubilación a favor del C. Renán Cabrera Rojas</t>
  </si>
  <si>
    <t>Solicitud de Jubilación a favor del C. Francisco Rosiles Zavala</t>
  </si>
  <si>
    <t>Solicitud de Jubilación a favor del C. Javier Ricardo Hipólito Díaz</t>
  </si>
  <si>
    <t>Solicitud de Jubilación a favor del C. J. Guadalupe Muñoz Valadez</t>
  </si>
  <si>
    <t>Solicitud de Jubilación a favor del C. José Luis Mejía Yañez</t>
  </si>
  <si>
    <t>Solicitud de Jubilación a favor del C. Arturo Escamilla Bárcenas</t>
  </si>
  <si>
    <t>Solicitud de Jubilación a favor del C. Enrique Guerrero Robles</t>
  </si>
  <si>
    <t>Solicitud de Jubilación a favor del C. José Antonio Flores Ramírez</t>
  </si>
  <si>
    <t>Solicitud de Jubilación a favor del C. Antonio Cárdenas Gómez</t>
  </si>
  <si>
    <t>Solicitud de Jubilación a favor del C. Juan Gabriel Sosa Maldonado</t>
  </si>
  <si>
    <t>Solicitud de Pensión por Muerte a favor de la C. Sofia Zúñiga Ascencio</t>
  </si>
  <si>
    <t>Solicitud de Pensión por Vejez a favor de la C. Juana Pérez Estrella</t>
  </si>
  <si>
    <t>Solicitud de Jubilación a favor de la C. Ma. Guadalupe León Olvera</t>
  </si>
  <si>
    <t>Solicitud de Jubilación a favor del C. Marcos Martínez Cruz</t>
  </si>
  <si>
    <t>Solicitud de Pensión por Vejez a favor del C. Porfirio Anguiano Pérez</t>
  </si>
  <si>
    <t>Solicitud de Pensión por Vejez a favor del C. Luis Reza Galván</t>
  </si>
  <si>
    <t>Solicitud de Pensión por Vejez a favor de la C. Ernestina Morales Moreno</t>
  </si>
  <si>
    <t>Solicitud de Pensión por Muerte a favor de la C. María Asunción Escobar Olguín</t>
  </si>
  <si>
    <t>Solicitud de Jubilación a favor del C. Alejandrino González Muñoz</t>
  </si>
  <si>
    <t>Solicitud de Jubilación a favor de la C. Julita Deleacir Medina Noyola</t>
  </si>
  <si>
    <t>Solicitud de Jubilación a favor del C. Servando Victor Perez Toxqui</t>
  </si>
  <si>
    <t>Solicitud de Jubilación a favor del C. Carlos Ramos Delgado</t>
  </si>
  <si>
    <t>Solicitud de Jubilación a favor del C. J. Jesús Sosa Elizalde</t>
  </si>
  <si>
    <t>Solicitud de Jubilación a favor del C. Raúl Vázquez Rubio</t>
  </si>
  <si>
    <t>Solicitud de Pensión por Vejez a favor del C. Mario Chávez Martínez</t>
  </si>
  <si>
    <t>Solicitud de Pensión por Vejez a favor del C. David Vázquez Rea</t>
  </si>
  <si>
    <t>Decreto por el que se autoriza al Ayuntamiento de San Juan del Río, Qro., a suscribir el título de concesión para el tratamiento y disposición final de los residuos sólidos urbanos y de manejo especial no peligrosos de origen doméstico, comercial, industrial y de servicios, a favor de la persona moral Relleno Sanitario San Juan del Río, Qro., S.A. de C.V., con una vigencia de 20 años a partir de su suscripción</t>
  </si>
  <si>
    <t>Secretario del Ayuntamiento del Municipio de San Juan del Río, Qro.</t>
  </si>
  <si>
    <t>Decreto por el que se expide la Ley que deroga diversas disposiciones del Código Penal para el Estado de Querétaro</t>
  </si>
  <si>
    <t>Fiscal General del Estado</t>
  </si>
  <si>
    <t>Decreto de reversión del inmueble donado a la Comisión Estatal de Aguas, identificado como lote 3, manzana 14, etapa 5, del Fraccionamiento “Los Héroes Querétaro”, ubicado en el Municipio de El Marqués, Querétaro</t>
  </si>
  <si>
    <t>Director Divisional Jurídico y Apoderado Legal de la Comisión Estatal de Aguas</t>
  </si>
  <si>
    <t>Solicitud de Pensión por Vejez a favor del C. Felipe Soria Zúñiga</t>
  </si>
  <si>
    <t>Solicitud de Pensión por Vejez a favor de la C. María Guadalupe Uribe Aguayo</t>
  </si>
  <si>
    <t>Solicitud de Pensión por Vejez a favor del C. José Luis Peralta Castañeda</t>
  </si>
  <si>
    <t>Solicitud de Pensión por Vejez a favor de la C. Blanca Estela Reza Ramírez</t>
  </si>
  <si>
    <t>Solicitud de Pensión por Vejez a favor de la C. María Luisa Aceves García</t>
  </si>
  <si>
    <t>Solicitud de Pensión por Vejez a favor de la C. Ma. Emma Luna Jiménez</t>
  </si>
  <si>
    <t>Solicitud de Pensión por Muerte a favor de la C. María Villeda Miranda</t>
  </si>
  <si>
    <t>Solicitud de Pensión por Muerte a favor de la C. Ma. del Carmen Reséndiz Campos</t>
  </si>
  <si>
    <t>Decreto por el que se expide la Ley que reforma y adiciona diversas disposiciones de la Ley Orgánica de la Fiscalía General del Estado de Querétaro</t>
  </si>
  <si>
    <t>Solicitud de Jubilación a favor del C. José Ruiz Salazar</t>
  </si>
  <si>
    <t>Solicitud de Jubilación a favor del C. Ismael Padilla García</t>
  </si>
  <si>
    <t>Solicitud de Jubilación a favor del C. Miguel Ángel Compean Acuña</t>
  </si>
  <si>
    <t>Solicitud de Jubilación a favor del C. Rodolfo Mérida Hernández</t>
  </si>
  <si>
    <t>Solicitud de Pensión por Vejez a favor del C. Juan Colchado Lara</t>
  </si>
  <si>
    <t>Solicitud de Pensión por Vejez a favor de la C. Martha Díaz Pérez</t>
  </si>
  <si>
    <t>Ley que modifica y reforma diversas disposiciones de la Ley Orgánica del Poder Legislativo del Estado de Querétaro</t>
  </si>
  <si>
    <t>http://legislaturaqueretaro.gob.mx/app/uploads/2016/01/1937.pdf</t>
  </si>
  <si>
    <t>http://legislaturaqueretaro.gob.mx/app/uploads/2016/01/1938.pdf</t>
  </si>
  <si>
    <t>http://legislaturaqueretaro.gob.mx/app/uploads/2016/01/1939.pdf</t>
  </si>
  <si>
    <t>http://legislaturaqueretaro.gob.mx/app/uploads/2016/01/1940.pdf</t>
  </si>
  <si>
    <t>http://legislaturaqueretaro.gob.mx/app/uploads/2016/01/1941.pdf</t>
  </si>
  <si>
    <t>http://legislaturaqueretaro.gob.mx/app/uploads/2016/01/1942.pdf</t>
  </si>
  <si>
    <t>http://legislaturaqueretaro.gob.mx/app/uploads/2016/01/1943.pdf</t>
  </si>
  <si>
    <t>http://legislaturaqueretaro.gob.mx/app/uploads/2016/01/1944.pdf</t>
  </si>
  <si>
    <t>http://legislaturaqueretaro.gob.mx/app/uploads/2016/01/1945.pdf</t>
  </si>
  <si>
    <t>http://legislaturaqueretaro.gob.mx/app/uploads/2016/01/1946.pdf</t>
  </si>
  <si>
    <t>http://legislaturaqueretaro.gob.mx/app/uploads/2016/01/1947.pdf</t>
  </si>
  <si>
    <t>http://legislaturaqueretaro.gob.mx/app/uploads/2016/01/1948.pdf</t>
  </si>
  <si>
    <t>http://legislaturaqueretaro.gob.mx/app/uploads/2016/01/1949.pdf</t>
  </si>
  <si>
    <t>http://legislaturaqueretaro.gob.mx/app/uploads/2016/01/1950.pdf</t>
  </si>
  <si>
    <t>http://legislaturaqueretaro.gob.mx/app/uploads/2016/01/1952.pdf</t>
  </si>
  <si>
    <t>http://legislaturaqueretaro.gob.mx/app/uploads/2016/01/1951.pdf</t>
  </si>
  <si>
    <t>Ley que reforma y deroga diversas disposiciones de la Ley del Sistema para el Desarrollo Integral de la Familia del Esado de Querétaro</t>
  </si>
  <si>
    <t>http://legislaturaqueretaro.gob.mx/app/uploads/2016/01/1953.pdf</t>
  </si>
  <si>
    <t>http://legislaturaqueretaro.gob.mx/app/uploads/2016/01/1954.pdf</t>
  </si>
  <si>
    <t>http://legislaturaqueretaro.gob.mx/app/uploads/2016/01/1955.pdf</t>
  </si>
  <si>
    <t>http://legislaturaqueretaro.gob.mx/app/uploads/2016/01/1956.pdf</t>
  </si>
  <si>
    <t>http://legislaturaqueretaro.gob.mx/app/uploads/2016/01/1957.pdf</t>
  </si>
  <si>
    <t>http://legislaturaqueretaro.gob.mx/app/uploads/2016/01/1958.pdf</t>
  </si>
  <si>
    <t>http://legislaturaqueretaro.gob.mx/app/uploads/2016/01/1959.pdf</t>
  </si>
  <si>
    <t>http://legislaturaqueretaro.gob.mx/app/uploads/2016/01/1960.pdf</t>
  </si>
  <si>
    <t>http://legislaturaqueretaro.gob.mx/app/uploads/2016/01/1961.pdf</t>
  </si>
  <si>
    <t>http://legislaturaqueretaro.gob.mx/app/uploads/2016/01/1962.pdf</t>
  </si>
  <si>
    <t>http://legislaturaqueretaro.gob.mx/app/uploads/2016/01/1963.pdf</t>
  </si>
  <si>
    <t>http://legislaturaqueretaro.gob.mx/app/uploads/2016/01/1964.pdf</t>
  </si>
  <si>
    <t>http://legislaturaqueretaro.gob.mx/app/uploads/2016/01/1965.pdf</t>
  </si>
  <si>
    <t>http://legislaturaqueretaro.gob.mx/app/uploads/2016/01/1966.pdf</t>
  </si>
  <si>
    <t>http://legislaturaqueretaro.gob.mx/app/uploads/2016/01/1967.pdf</t>
  </si>
  <si>
    <t>http://legislaturaqueretaro.gob.mx/app/uploads/2016/01/1968.pdf</t>
  </si>
  <si>
    <t>http://legislaturaqueretaro.gob.mx/app/uploads/2016/01/1969.pdf</t>
  </si>
  <si>
    <t>http://legislaturaqueretaro.gob.mx/app/uploads/2016/01/1970.pdf</t>
  </si>
  <si>
    <t>http://legislaturaqueretaro.gob.mx/app/uploads/2016/01/1971.pdf</t>
  </si>
  <si>
    <t>http://legislaturaqueretaro.gob.mx/app/uploads/2016/01/1972.pdf</t>
  </si>
  <si>
    <t>http://legislaturaqueretaro.gob.mx/app/uploads/2016/01/1973.pdf</t>
  </si>
  <si>
    <t>http://legislaturaqueretaro.gob.mx/app/uploads/2016/01/1974.pdf</t>
  </si>
  <si>
    <t>http://legislaturaqueretaro.gob.mx/app/uploads/2016/01/1975.pdf</t>
  </si>
  <si>
    <t>http://legislaturaqueretaro.gob.mx/app/uploads/2016/01/1976.pdf</t>
  </si>
  <si>
    <t>http://legislaturaqueretaro.gob.mx/app/uploads/2016/01/1977.pdf</t>
  </si>
  <si>
    <t>http://legislaturaqueretaro.gob.mx/app/uploads/2016/01/1978.pdf</t>
  </si>
  <si>
    <t>http://legislaturaqueretaro.gob.mx/app/uploads/2016/01/1979.pdf</t>
  </si>
  <si>
    <t>http://legislaturaqueretaro.gob.mx/app/uploads/2016/01/1980.pdf</t>
  </si>
  <si>
    <t>http://legislaturaqueretaro.gob.mx/app/uploads/2016/01/1981.pdf</t>
  </si>
  <si>
    <t>http://legislaturaqueretaro.gob.mx/app/uploads/2016/01/1982.pdf</t>
  </si>
  <si>
    <t>http://legislaturaqueretaro.gob.mx/app/uploads/2016/01/1983.pdf</t>
  </si>
  <si>
    <t>http://legislaturaqueretaro.gob.mx/app/uploads/2016/01/1984.pdf</t>
  </si>
  <si>
    <t>http://legislaturaqueretaro.gob.mx/app/uploads/2016/01/1985.pdf</t>
  </si>
  <si>
    <t>http://legislaturaqueretaro.gob.mx/app/uploads/2016/01/1986.pdf</t>
  </si>
  <si>
    <t>http://legislaturaqueretaro.gob.mx/app/uploads/2016/01/1987.pdf</t>
  </si>
  <si>
    <t>http://legislaturaqueretaro.gob.mx/app/uploads/2016/01/1988.pdf</t>
  </si>
  <si>
    <t>http://legislaturaqueretaro.gob.mx/app/uploads/2016/01/1989.pdf</t>
  </si>
  <si>
    <t>http://legislaturaqueretaro.gob.mx/app/uploads/2016/01/1990.pdf</t>
  </si>
  <si>
    <t>http://legislaturaqueretaro.gob.mx/app/uploads/2016/01/1991.pdf</t>
  </si>
  <si>
    <t>http://legislaturaqueretaro.gob.mx/app/uploads/2016/01/1992.pdf</t>
  </si>
  <si>
    <t>http://legislaturaqueretaro.gob.mx/app/uploads/2016/01/1993.pdf</t>
  </si>
  <si>
    <t>http://legislaturaqueretaro.gob.mx/app/uploads/2016/01/1994.pdf</t>
  </si>
  <si>
    <t>http://legislaturaqueretaro.gob.mx/app/uploads/2016/01/1995.pdf</t>
  </si>
  <si>
    <t>http://legislaturaqueretaro.gob.mx/app/uploads/2016/01/1996.pdf</t>
  </si>
  <si>
    <t>http://legislaturaqueretaro.gob.mx/app/uploads/2018/02/1997.pdf</t>
  </si>
  <si>
    <t>http://legislaturaqueretaro.gob.mx/app/uploads/2018/02/1998.pdf</t>
  </si>
  <si>
    <t>http://legislaturaqueretaro.gob.mx/app/uploads/2018/02/1999.pdf</t>
  </si>
  <si>
    <t>http://legislaturaqueretaro.gob.mx/app/uploads/2018/02/2000.pdf</t>
  </si>
  <si>
    <t>http://legislaturaqueretaro.gob.mx/app/uploads/2016/04/2001.pdf</t>
  </si>
  <si>
    <t>http://legislaturaqueretaro.gob.mx/app/uploads/2016/01/2002.pdf</t>
  </si>
  <si>
    <t>http://legislaturaqueretaro.gob.mx/app/uploads/2016/01/2003.pdf</t>
  </si>
  <si>
    <t>http://legislaturaqueretaro.gob.mx/app/uploads/2016/01/2004.pdf</t>
  </si>
  <si>
    <t>http://legislaturaqueretaro.gob.mx/app/uploads/2016/01/2005.pdf</t>
  </si>
  <si>
    <t>http://legislaturaqueretaro.gob.mx/app/uploads/2016/01/2006.pdf</t>
  </si>
  <si>
    <t>http://legislaturaqueretaro.gob.mx/app/uploads/2016/01/2007.pdf</t>
  </si>
  <si>
    <t>http://legislaturaqueretaro.gob.mx/app/uploads/2016/01/2008.pdf</t>
  </si>
  <si>
    <t>http://legislaturaqueretaro.gob.mx/app/uploads/2016/01/2009.pdf</t>
  </si>
  <si>
    <t>http://legislaturaqueretaro.gob.mx/app/uploads/2016/04/2010.pdf</t>
  </si>
  <si>
    <t>http://legislaturaqueretaro.gob.mx/app/uploads/2016/01/2011.pdf</t>
  </si>
  <si>
    <t>http://legislaturaqueretaro.gob.mx/app/uploads/2016/01/2012.pdf</t>
  </si>
  <si>
    <t>http://legislaturaqueretaro.gob.mx/app/uploads/2016/01/2013.pdf</t>
  </si>
  <si>
    <t>http://legislaturaqueretaro.gob.mx/app/uploads/2016/01/2014.pdf</t>
  </si>
  <si>
    <t>http://legislaturaqueretaro.gob.mx/app/uploads/2016/01/2015.pdf</t>
  </si>
  <si>
    <t>http://legislaturaqueretaro.gob.mx/app/uploads/2016/01/2016.pdf</t>
  </si>
  <si>
    <t>http://legislaturaqueretaro.gob.mx/app/uploads/2016/01/2017.pdf</t>
  </si>
  <si>
    <t>http://legislaturaqueretaro.gob.mx/app/uploads/2016/01/2018.pdf</t>
  </si>
  <si>
    <t>http://legislaturaqueretaro.gob.mx/app/uploads/2016/01/2019.pdf</t>
  </si>
  <si>
    <t>http://legislaturaqueretaro.gob.mx/app/uploads/2016/01/2020.pdf</t>
  </si>
  <si>
    <t>http://legislaturaqueretaro.gob.mx/app/uploads/2016/01/2021.pdf</t>
  </si>
  <si>
    <t>http://legislaturaqueretaro.gob.mx/app/uploads/2016/01/2022.pdf</t>
  </si>
  <si>
    <t>http://legislaturaqueretaro.gob.mx/app/uploads/2016/01/2023.pdf</t>
  </si>
  <si>
    <t>http://legislaturaqueretaro.gob.mx/app/uploads/2016/01/2024.pdf</t>
  </si>
  <si>
    <t>http://legislaturaqueretaro.gob.mx/app/uploads/2016/01/2025.pdf</t>
  </si>
  <si>
    <t>http://legislaturaqueretaro.gob.mx/app/uploads/2016/01/2026.pdf</t>
  </si>
  <si>
    <t>http://legislaturaqueretaro.gob.mx/app/uploads/2016/01/2027.pdf</t>
  </si>
  <si>
    <t>http://legislaturaqueretaro.gob.mx/app/uploads/2016/01/2028.pdf</t>
  </si>
  <si>
    <t>http://legislaturaqueretaro.gob.mx/app/uploads/2016/01/2029.pdf</t>
  </si>
  <si>
    <t>http://legislaturaqueretaro.gob.mx/app/uploads/2016/01/2030.pdf</t>
  </si>
  <si>
    <t>http://legislaturaqueretaro.gob.mx/app/uploads/2016/01/2031.pdf</t>
  </si>
  <si>
    <t>http://legislaturaqueretaro.gob.mx/app/uploads/2016/01/2032.pdf</t>
  </si>
  <si>
    <t>http://legislaturaqueretaro.gob.mx/app/uploads/2016/01/2033.pdf</t>
  </si>
  <si>
    <t>http://legislaturaqueretaro.gob.mx/app/uploads/2016/01/2034.pdf</t>
  </si>
  <si>
    <t>http://legislaturaqueretaro.gob.mx/app/uploads/2016/01/2035.pdf</t>
  </si>
  <si>
    <t>http://legislaturaqueretaro.gob.mx/app/uploads/2016/01/2036.pdf</t>
  </si>
  <si>
    <t>http://legislaturaqueretaro.gob.mx/app/uploads/2016/01/2037.pdf</t>
  </si>
  <si>
    <t>http://legislaturaqueretaro.gob.mx/app/uploads/2016/01/2038.pdf</t>
  </si>
  <si>
    <t>http://legislaturaqueretaro.gob.mx/app/uploads/2016/01/2039.pdf</t>
  </si>
  <si>
    <t>http://legislaturaqueretaro.gob.mx/app/uploads/2016/01/2048.pdf</t>
  </si>
  <si>
    <t>http://legislaturaqueretaro.gob.mx/app/uploads/2016/01/G096.pdf</t>
  </si>
  <si>
    <t>http://legislaturaqueretaro.gob.mx/app/uploads/2016/01/G097.pdf</t>
  </si>
  <si>
    <t>http://legislaturaqueretaro.gob.mx/app/uploads/2016/01/2049.pdf</t>
  </si>
  <si>
    <t>http://legislaturaqueretaro.gob.mx/app/uploads/2016/01/2050.pdf</t>
  </si>
  <si>
    <t>http://legislaturaqueretaro.gob.mx/app/uploads/2016/01/2051.pdf</t>
  </si>
  <si>
    <t>http://legislaturaqueretaro.gob.mx/app/uploads/2016/01/2052.pdf</t>
  </si>
  <si>
    <t>http://legislaturaqueretaro.gob.mx/app/uploads/2016/01/2053.pdf</t>
  </si>
  <si>
    <t>http://legislaturaqueretaro.gob.mx/app/uploads/2016/01/2054.pdf</t>
  </si>
  <si>
    <t>http://legislaturaqueretaro.gob.mx/app/uploads/2016/01/2055.pdf</t>
  </si>
  <si>
    <t>http://legislaturaqueretaro.gob.mx/app/uploads/2016/01/2056.pdf</t>
  </si>
  <si>
    <t>http://legislaturaqueretaro.gob.mx/app/uploads/2016/01/2057.pdf</t>
  </si>
  <si>
    <t>http://legislaturaqueretaro.gob.mx/app/uploads/2016/01/2058.pdf</t>
  </si>
  <si>
    <t>http://legislaturaqueretaro.gob.mx/app/uploads/2016/01/2059.pdf</t>
  </si>
  <si>
    <t>http://legislaturaqueretaro.gob.mx/app/uploads/2016/01/2060.pdf</t>
  </si>
  <si>
    <t>http://legislaturaqueretaro.gob.mx/app/uploads/2016/01/2061.pdf</t>
  </si>
  <si>
    <t>http://legislaturaqueretaro.gob.mx/app/uploads/2016/01/2063.pdf</t>
  </si>
  <si>
    <t>http://legislaturaqueretaro.gob.mx/app/uploads/2016/01/2064.pdf</t>
  </si>
  <si>
    <t>http://legislaturaqueretaro.gob.mx/app/uploads/2016/01/2065.pdf</t>
  </si>
  <si>
    <t>Ley que reforma y adiciona diversas fracciones del artículo 21 de la Ley Orgánica del Poder Ejecutivo del Estado de Querétaro</t>
  </si>
  <si>
    <t>Solicitud de Pensión por Vejez a favor del C. Alfredo García</t>
  </si>
  <si>
    <t>Solicitud de Jubilación a favor del C. J. Dario Rivera Rodeo</t>
  </si>
  <si>
    <t>Solicitud de Pensión por Vejez a favor de la C. Olivia Martínez Martínez</t>
  </si>
  <si>
    <t>Oficial Mayor del Municipio de San Joaquín, Qro</t>
  </si>
  <si>
    <t>Decreto que reforma y adiciona diversas disposiciones de la Ley Org´naica del Tribunal de Justicia Administrativa del Estado de Querétaro</t>
  </si>
  <si>
    <t>Diputada Ma. del Carmen Zúñiga Hernández</t>
  </si>
  <si>
    <t>Ley que reforma elprimer párrafo y adiciona un segundo párrafo del artículo 418 del Código Civil del Estado de Querétaro</t>
  </si>
  <si>
    <t>Solicitud de Pensión por Muerte a favor de la C. Ruth Valencia Rojas</t>
  </si>
  <si>
    <t>Solicitud de Jubilación a favor del C. Francisco Armando Morales Aguillón</t>
  </si>
  <si>
    <t>Solicitud de Jubilación a favor de la C. Yolanda Álvarez Pacheco</t>
  </si>
  <si>
    <t>Ley que modifica y reforma diversas disposiciones del Código Penal del Estado de Querétaro en materia de violencia sexual cibernética</t>
  </si>
  <si>
    <t>Solicitud de Pensión por Vejez a favor del C. Joaquín Estrada Rojas</t>
  </si>
  <si>
    <t>Solicitud de Jubilación a favor del C. Margarito Juan Ojeda Mora</t>
  </si>
  <si>
    <t>Solicitud de Pensión por Vejez a favor del C. Víctor Manuel Bazail Lozano</t>
  </si>
  <si>
    <t>Solicitud de Pensión por Vejez a favor de la C. Martha Ledezma Avila</t>
  </si>
  <si>
    <t>Solicitud de Pensión por Vejez a favor del C. Juan Antonio Martínez Ramírez</t>
  </si>
  <si>
    <t>Solicitud de Pensión por Vejez a favor del C. José Cruz Morales Avilez</t>
  </si>
  <si>
    <t>Solicitud de Pensión por Vejez a favor de la C. Patricia Guadalupe Pérez Ortiz</t>
  </si>
  <si>
    <t>http://legislaturaqueretaro.gob.mx/app/uploads/2016/01/G099.pdf</t>
  </si>
  <si>
    <t>http://legislaturaqueretaro.gob.mx/app/uploads/2016/01/2066.pdf</t>
  </si>
  <si>
    <t>http://legislaturaqueretaro.gob.mx/app/uploads/2016/01/2067.pdf</t>
  </si>
  <si>
    <t>http://legislaturaqueretaro.gob.mx/app/uploads/2016/01/2068.pdf</t>
  </si>
  <si>
    <t>http://legislaturaqueretaro.gob.mx/app/uploads/2016/01/2069.pdf</t>
  </si>
  <si>
    <t>http://legislaturaqueretaro.gob.mx/app/uploads/2016/01/2070.pdf</t>
  </si>
  <si>
    <t>http://legislaturaqueretaro.gob.mx/app/uploads/2016/01/2071.pdf</t>
  </si>
  <si>
    <t>http://legislaturaqueretaro.gob.mx/app/uploads/2016/01/2072.pdf</t>
  </si>
  <si>
    <t>http://legislaturaqueretaro.gob.mx/app/uploads/2016/01/2073.pdf</t>
  </si>
  <si>
    <t>http://legislaturaqueretaro.gob.mx/app/uploads/2016/01/2074.pdf</t>
  </si>
  <si>
    <t>http://legislaturaqueretaro.gob.mx/app/uploads/2016/01/2075.pdf</t>
  </si>
  <si>
    <t>http://legislaturaqueretaro.gob.mx/app/uploads/2016/01/2076.pdf</t>
  </si>
  <si>
    <t>http://legislaturaqueretaro.gob.mx/app/uploads/2016/01/2077.pdf</t>
  </si>
  <si>
    <t>http://legislaturaqueretaro.gob.mx/app/uploads/2016/01/2078.pdf</t>
  </si>
  <si>
    <t>http://legislaturaqueretaro.gob.mx/app/uploads/2016/01/2079.pdf</t>
  </si>
  <si>
    <t>http://legislaturaqueretaro.gob.mx/app/uploads/2016/01/2080.pdf</t>
  </si>
  <si>
    <t>http://legislaturaqueretaro.gob.mx/app/uploads/2016/01/2081.pdf</t>
  </si>
  <si>
    <t>http://legislaturaqueretaro.gob.mx/app/uploads/2016/01/2082.pdf</t>
  </si>
  <si>
    <t>http://legislaturaqueretaro.gob.mx/app/uploads/2016/01/2083.pdf</t>
  </si>
  <si>
    <t>http://legislaturaqueretaro.gob.mx/app/uploads/2016/01/2084.pdf</t>
  </si>
  <si>
    <t>http://legislaturaqueretaro.gob.mx/app/uploads/2016/01/2085.pdf</t>
  </si>
  <si>
    <t>http://legislaturaqueretaro.gob.mx/app/uploads/2016/01/2086.pdf</t>
  </si>
  <si>
    <t>http://legislaturaqueretaro.gob.mx/app/uploads/2016/01/2087.pdf</t>
  </si>
  <si>
    <t>http://legislaturaqueretaro.gob.mx/app/uploads/2016/01/2088.pdf</t>
  </si>
  <si>
    <t>http://legislaturaqueretaro.gob.mx/app/uploads/2016/01/2089.pdf</t>
  </si>
  <si>
    <t>http://legislaturaqueretaro.gob.mx/app/uploads/2016/01/2090.pdf</t>
  </si>
  <si>
    <t>http://legislaturaqueretaro.gob.mx/app/uploads/2016/01/2091.pdf</t>
  </si>
  <si>
    <t>http://legislaturaqueretaro.gob.mx/app/uploads/2016/01/2092.pdf</t>
  </si>
  <si>
    <t>http://legislaturaqueretaro.gob.mx/app/uploads/2016/01/2093.pdf</t>
  </si>
  <si>
    <t>http://legislaturaqueretaro.gob.mx/app/uploads/2016/01/2094.pdf</t>
  </si>
  <si>
    <t>http://legislaturaqueretaro.gob.mx/app/uploads/2016/01/2095.pdf</t>
  </si>
  <si>
    <t>http://legislaturaqueretaro.gob.mx/app/uploads/2016/01/2096.pdf</t>
  </si>
  <si>
    <t>http://legislaturaqueretaro.gob.mx/app/uploads/2016/01/2097.pdf</t>
  </si>
  <si>
    <t>http://legislaturaqueretaro.gob.mx/app/uploads/2016/01/2098.pdf</t>
  </si>
  <si>
    <t>http://legislaturaqueretaro.gob.mx/app/uploads/2016/01/2099.pdf</t>
  </si>
  <si>
    <t>http://legislaturaqueretaro.gob.mx/app/uploads/2016/01/2100.pdf</t>
  </si>
  <si>
    <t>http://legislaturaqueretaro.gob.mx/app/uploads/2016/01/2101.pdf</t>
  </si>
  <si>
    <t>http://legislaturaqueretaro.gob.mx/app/uploads/2016/01/2102.pdf</t>
  </si>
  <si>
    <t>http://legislaturaqueretaro.gob.mx/app/uploads/2016/01/2103.pdf</t>
  </si>
  <si>
    <t>http://legislaturaqueretaro.gob.mx/app/uploads/2016/01/2104.pdf</t>
  </si>
  <si>
    <t>http://legislaturaqueretaro.gob.mx/app/uploads/2016/01/2105.pdf</t>
  </si>
  <si>
    <t>http://legislaturaqueretaro.gob.mx/app/uploads/2016/01/2106.pdf</t>
  </si>
  <si>
    <t>http://legislaturaqueretaro.gob.mx/app/uploads/2016/01/2107.pdf</t>
  </si>
  <si>
    <t>http://legislaturaqueretaro.gob.mx/app/uploads/2016/01/2108.pdf</t>
  </si>
  <si>
    <t>http://legislaturaqueretaro.gob.mx/app/uploads/2016/01/2109.pdf</t>
  </si>
  <si>
    <t>http://legislaturaqueretaro.gob.mx/app/uploads/2016/01/2110.pdf</t>
  </si>
  <si>
    <t>http://legislaturaqueretaro.gob.mx/app/uploads/2016/01/2111.pdf</t>
  </si>
  <si>
    <t>http://legislaturaqueretaro.gob.mx/app/uploads/2016/01/2112.pdf</t>
  </si>
  <si>
    <t>http://legislaturaqueretaro.gob.mx/app/uploads/2016/01/2113.pdf</t>
  </si>
  <si>
    <t>http://legislaturaqueretaro.gob.mx/app/uploads/2016/01/2114.pdf</t>
  </si>
  <si>
    <t>http://legislaturaqueretaro.gob.mx/app/uploads/2016/01/2115.pdf</t>
  </si>
  <si>
    <t>http://legislaturaqueretaro.gob.mx/app/uploads/2016/01/2116.pdf</t>
  </si>
  <si>
    <t>http://legislaturaqueretaro.gob.mx/app/uploads/2016/01/2117.pdf</t>
  </si>
  <si>
    <t>http://legislaturaqueretaro.gob.mx/app/uploads/2016/01/2118.pdf</t>
  </si>
  <si>
    <t>http://legislaturaqueretaro.gob.mx/app/uploads/2016/01/2119.pdf</t>
  </si>
  <si>
    <t>http://legislaturaqueretaro.gob.mx/app/uploads/2016/01/2120.pdf</t>
  </si>
  <si>
    <t>http://legislaturaqueretaro.gob.mx/app/uploads/2016/01/2121.pdf</t>
  </si>
  <si>
    <t>http://legislaturaqueretaro.gob.mx/app/uploads/2016/01/2122.pdf</t>
  </si>
  <si>
    <t>http://legislaturaqueretaro.gob.mx/app/uploads/2016/01/2123.pdf</t>
  </si>
  <si>
    <t>http://legislaturaqueretaro.gob.mx/app/uploads/2016/01/2124.pdf</t>
  </si>
  <si>
    <t>http://legislaturaqueretaro.gob.mx/app/uploads/2016/01/2125.pdf</t>
  </si>
  <si>
    <t>http://legislaturaqueretaro.gob.mx/app/uploads/2016/01/2126.pdf</t>
  </si>
  <si>
    <t>http://legislaturaqueretaro.gob.mx/app/uploads/2016/01/2127.pdf</t>
  </si>
  <si>
    <t>http://legislaturaqueretaro.gob.mx/app/uploads/2016/01/2128.pdf</t>
  </si>
  <si>
    <t>http://legislaturaqueretaro.gob.mx/app/uploads/2016/01/2129.pdf</t>
  </si>
  <si>
    <t>http://legislaturaqueretaro.gob.mx/app/uploads/2016/01/2130.pdf</t>
  </si>
  <si>
    <t>http://legislaturaqueretaro.gob.mx/app/uploads/2016/01/2131.pdf</t>
  </si>
  <si>
    <t>http://legislaturaqueretaro.gob.mx/app/uploads/2016/01/2132.pdf</t>
  </si>
  <si>
    <t>http://legislaturaqueretaro.gob.mx/app/uploads/2016/01/2133.pdf</t>
  </si>
  <si>
    <t>http://legislaturaqueretaro.gob.mx/app/uploads/2016/01/2134.pdf</t>
  </si>
  <si>
    <t>http://legislaturaqueretaro.gob.mx/app/uploads/2016/01/2135.pdf</t>
  </si>
  <si>
    <t>Solicitud de jubilación a favor de la C. Patricia Guerrero García</t>
  </si>
  <si>
    <t>Ley que reforma diversas disposiciones de la Ley del Notariado del Estado de Querétaro</t>
  </si>
  <si>
    <t>Solicitud de Jubilación a favor del C. Francisco Flores Espíritu</t>
  </si>
  <si>
    <t>Secretario del Ayuntamiento del Municipio de Tolimán, Qro.</t>
  </si>
  <si>
    <t>Solicitud de Jubilación a favor de la C. María Isabel Hernández Rodríguez</t>
  </si>
  <si>
    <t>Comisionado Estatal del Sistema Penitenciario</t>
  </si>
  <si>
    <t>Solicitud de Jubilación a favor de la C. Antonia Becerra Gallegos</t>
  </si>
  <si>
    <t>Solicitud de Jubilación a favor del C. Martín Carrillo Villaseñor</t>
  </si>
  <si>
    <t>Solicitud de Jubilación a favor de la C. Ma. Guadalupe Ávila Rodríguez</t>
  </si>
  <si>
    <t>Solicitud de Jubilación a favor del C. José Luis Hernández Escobar</t>
  </si>
  <si>
    <t>Solicitud de Jubilación a favor del C. José Luis Ruíz Jiménez</t>
  </si>
  <si>
    <t>Solicitud de Jubilación a favor del C. José Luis Soto Reyes</t>
  </si>
  <si>
    <t>Solicitud de Jubilación a favor del C. Martín Lira Mata</t>
  </si>
  <si>
    <t>Solicitud de Jubilación a favor del C. Javier Celedonio Canuto</t>
  </si>
  <si>
    <t>Solicitud de Jubilación a favor del C. Jeronimo Caltzontzi Jaime</t>
  </si>
  <si>
    <t>Solicitud de Jubilación a favor del C. Ángel Rodríguez González</t>
  </si>
  <si>
    <t>Solicitud de Jubilación a favor del C. Gerardo Aguado Salinas</t>
  </si>
  <si>
    <t>Solicitud de Jubilación a favor del C. Juan Álvarez Flores</t>
  </si>
  <si>
    <t>Solicitud de Jubilación a favor del C. Andres Hernández Ferrusca</t>
  </si>
  <si>
    <t>Solicitud de Jubilación a favor del C. Jaime López Salas</t>
  </si>
  <si>
    <t>Solicitud de Pensión por Muerte a favor de la C. Irma Cervantes Otero</t>
  </si>
  <si>
    <t>Solicitud de Pensión por Muerte a favor de la C. María Cristina Susana Baca González</t>
  </si>
  <si>
    <t>Solicitud de Jubilación a favor de la C. Dinora Esperanza Vega Rubio</t>
  </si>
  <si>
    <t>Solicitud de Pensión por Vejez a favor del C. Armando Gómez Juárez</t>
  </si>
  <si>
    <t>Solicitud de Pensión por Vejez a favor del C. Juan Gerardo Cárdenas</t>
  </si>
  <si>
    <t>Solicitud de Jubilación a favor de la C. Ma. de los Angeles Ortiz Salinas</t>
  </si>
  <si>
    <t>Ley de Mejora Regulatoria del Estado de Querétaro</t>
  </si>
  <si>
    <t>Ley que expide la Ley que crea el Instituto de la Función Registral del Estado de Querétaro y reforma, adiciona y deroga diversas disposiciones de la Ley de Hacienda del Estado de Querétaro, del Código Fiscal del Estado de Querétaro</t>
  </si>
  <si>
    <t>Solicitud de Pensión por Vejez a favor del C. Vicente Jr. Castillo Rodríguez</t>
  </si>
  <si>
    <t>Solicitud de Pensión por Vejez a favor del C. J. Guadalupe Rivera Cruz</t>
  </si>
  <si>
    <t>Solicitud de Pensión por Vejez a favor del C. José Jesús Rodríguez Gutiérrez</t>
  </si>
  <si>
    <t>Solicitud de Pensión por Vejez a favor del C. José Juan Morales Reséndiz</t>
  </si>
  <si>
    <t>Solicitud de Pensión por Vejez a favor del C. José Arturo Rivera Pérez</t>
  </si>
  <si>
    <t>Titular de la Unidad de Recursos Humanos y Financieros del Instituto Electoral del Estado de Querétaro</t>
  </si>
  <si>
    <t>Solicitud de Pensión por Vejez a favor del C. Carlos Maldonado Uribe</t>
  </si>
  <si>
    <t>Solicitud de Pensión por Vejez a favor del C. Pedro Mandujano Flores</t>
  </si>
  <si>
    <t>Solicitud de Pensión por Vejez a favor del C. Jorge Alejandro López Ramírez</t>
  </si>
  <si>
    <t>Solicitud de Pensión por Vejez a favor de la C. Evangelina Sánchez Velázquez</t>
  </si>
  <si>
    <t>Solicitud de Pensión por Vejez a favor de la C. Rita Ferrusca Beltrán</t>
  </si>
  <si>
    <t>Solicitud de Pensión por Vejez a favor de la C. María de Jesús Josefina Esteva Navarro</t>
  </si>
  <si>
    <t>Solicitud de Pensión por Vejez a favor de la C. María Elena Adame Tovilla</t>
  </si>
  <si>
    <t>Solicitud de Jubilación a favor de la C. Ma Pueblito Ruiz Álvarez</t>
  </si>
  <si>
    <t>Solicitud de Pensión por Vejez a favor del C. Esteban García García</t>
  </si>
  <si>
    <t>Solicitud de Pensión por Vejez a favor del C. Hilarión Corchado Arias</t>
  </si>
  <si>
    <t>Solicitud de Pensión por Vejez a favor de la C. Blanca Rico García</t>
  </si>
  <si>
    <t>Solicitud de Pensión por Vejez a favor de la C. Feliciana Duarte López</t>
  </si>
  <si>
    <t>Solicitud de Pensión por Vejez a favor del C. Juan Antonio Hernández Armenta</t>
  </si>
  <si>
    <t>Solicitud de Pensión por Vejez a favor del C. José Santos García Benítez</t>
  </si>
  <si>
    <t>Solicitud de Pensión por Muerte a favor de la C. Claudia Jaime Servín</t>
  </si>
  <si>
    <t>Solicitud de Pensión por Muerte a favor de la C. Jacinta Gudiño Rivera</t>
  </si>
  <si>
    <t>Solicitud de Pensión por Muerte a favor de la C. M. Purificación Hernández Malagón</t>
  </si>
  <si>
    <t>Solicitud de Jubilación a favor del C. Mario Anaya Mandujano</t>
  </si>
  <si>
    <t>Solicitud de Jubilación a favor del C. Lucio Jiménez Luna</t>
  </si>
  <si>
    <t>Solicitud de Jubilación a favor del C. Raúl González Salazar</t>
  </si>
  <si>
    <t>Solicitud de Jubilación a favor del C. Alejandro Bengoa Oviedo</t>
  </si>
  <si>
    <t>Solicitud de Jubilación a favor del C. Miguel Ángel Salazar Robles</t>
  </si>
  <si>
    <t>Solicitud de Jubilación a favor de la C. Paloma del Carmen Bonilla Navarrete</t>
  </si>
  <si>
    <t>Solicitud de Jubilación a favor del C. J Mariano Sánchez Núñez</t>
  </si>
  <si>
    <t>Solicitud de Jubilación a favor de la C. Ma. Gloria Clemencia Galván Méndez</t>
  </si>
  <si>
    <t>Solicitud de Jubilación a favor del C. Alejandro Vega Reyna</t>
  </si>
  <si>
    <t>Ley que reforma y adiciona diversas disposiciones de la Ley de Adquisiciones, Enajenaciones, Arrendamientos y Contratación de Servicios del Estado de Querétaro, de la Ley para el Manejo de los Recursos Públicos del Estado de Querétaro, de la Ley Orgánica Municipal del Estado de Querétaro y de la Ley de Obra Pública del Estado de Querétaro</t>
  </si>
  <si>
    <t>Ley que crea la Comisión para la Consolidación y Evaluación del Sistema de Justicia Penal Acusatorio del Estado de Querétaro, denominada COSMOS</t>
  </si>
  <si>
    <t>Titular del Poder Ejecutivo del Estado, Magistrada Presidenta del Tribunal Superior de Justicia del Estado y los Diputados del Grupo Legislativo del Partido Acción Nacional de esta LVIII Legislatura del Estado</t>
  </si>
  <si>
    <t>Ley que reforma y adiciona diversas disposiciones de la Ley de Instituciones de Asistencia Privada del Estado de Querétaro</t>
  </si>
  <si>
    <t>Solicitud de Pensión por Muerte a favor de la C. Rocio Vera Lancón</t>
  </si>
  <si>
    <t>Solicitud de Pensión por Vejez a favor del C. Eduardo González</t>
  </si>
  <si>
    <t>Solicitud de Jubilación a favor del C. Zoilo Martínez Martínez</t>
  </si>
  <si>
    <t>Solicitud de Pensión por Muerte a favor de la C. María del Rosario Santos Espinoza</t>
  </si>
  <si>
    <t>Solicitud de Pensión por Vejez a favor del C. Crispín Estrella Bautista</t>
  </si>
  <si>
    <t>Solicitud de Pensión por Vejez a favor del C. Juan Estrella Miranda</t>
  </si>
  <si>
    <t>Solicitud de Pensión por Vejez a favor del C. Florencio Reséndiz García</t>
  </si>
  <si>
    <t>Solicitud de Pensión por Vejez a favor de la C. Jovita Miranda Maqueda</t>
  </si>
  <si>
    <t>Solicitud de Jubilación a favor del C. Pablo Vazquez Garcia</t>
  </si>
  <si>
    <t>Solicitud de Jubilación a favor del C. Hipolito Espinobarros Gonzalez</t>
  </si>
  <si>
    <t>Secretario de Administración de Servicios Internos, Recursos Humanos, Materiales y Técnico del Municipio de San Juan del Río, Querétaro</t>
  </si>
  <si>
    <t>Solicitud de Pensión por Vejez a favor del C. Domingo Ramírez Guapilla</t>
  </si>
  <si>
    <t>Solicitud de Jubilación a favor del C. José Pablo Campos Nieves</t>
  </si>
  <si>
    <t>Solicitud de Pensión por Vejez a favor del C. Artemio Morán Martínez</t>
  </si>
  <si>
    <t>Solicitud de Pensión por Vejez a favor del C. Juan Ibarra Luna</t>
  </si>
  <si>
    <t>Solicitud de Pensión por Vejez a favor del C Porfirio Martínez Martínez</t>
  </si>
  <si>
    <t>Solicitud de Pensión por Vejez a favor del C. Calixto Núñez Román</t>
  </si>
  <si>
    <t>Solicitud de Pensión por Vejez a favor del C. Manuel Victorio Reséndiz Salvador</t>
  </si>
  <si>
    <t>Solicitud de Pensión por Vejez a favor del C. Domingo Rosario Briseño Hernández</t>
  </si>
  <si>
    <t>Solicitud de Pensión por Vejez a favor del C. Fausto Velázquez Zárraga</t>
  </si>
  <si>
    <t>Solicitud de Jubilación a favor de la C. Herminia Matías Olvera</t>
  </si>
  <si>
    <t>Solicitud de Jubilación a favor del C. Jorge González Martínez</t>
  </si>
  <si>
    <t>Solicitud de Pensión por Vejez a favor del C. Maximino Vázquez Ocampo</t>
  </si>
  <si>
    <t>Solicitud de Pensión por Vejez a favor del C. Antonio Yañez Avila</t>
  </si>
  <si>
    <t>Titular de la Dependencia Encargada de la Administración de Servicios Internos, Recursos Humanos, Materiales y Técnicos del Municipio de Pinal de Amoles, Qro.</t>
  </si>
  <si>
    <t>Solicitud de Pensión por Vejez a favor del C. Salvador Juan Vazquez Velazquez</t>
  </si>
  <si>
    <t>titular de la dependencia encargada de la Administración de Servicios Internos, Recursos Humanos, Materiales y Técnicos del Municipio de Pinal de Amoles, Qro.</t>
  </si>
  <si>
    <t>Solicitud de Pensión por Vejez a favor del C. Refugio Cruz X</t>
  </si>
  <si>
    <t>Solicitud de Jubilación a favor del C. Carlos Jesús Camacho Rodríguez</t>
  </si>
  <si>
    <t>Solicitud de Pensión por Vejez a favor de la C. Flora Rangel Salazar</t>
  </si>
  <si>
    <t>Solicitud de Pensión por Vejez a favor del C. Luis Estrada Ocaranza</t>
  </si>
  <si>
    <t>Solicitud de Pensión por Vejez a favor del C. Héctor Ismael Rodríguez Cortés</t>
  </si>
  <si>
    <t>Solicitud de Pensión por Vejez a favor del C. Juan Miguel Alonso Ugalde Trejo</t>
  </si>
  <si>
    <t>Solicitud de Pensión por Vejez a favor del C. Carlos Javier Sánchez Delgado</t>
  </si>
  <si>
    <t>Solicitud de Pensión por Vejez a favor de la C. Edith Jiménez Juárez</t>
  </si>
  <si>
    <t>Solicitud de Pensión por Muerte a favor de la C. Teresa Pérez Peña</t>
  </si>
  <si>
    <t>Solicitud de Jubilación a favor del C. José Luis Hernández García</t>
  </si>
  <si>
    <t>LIX</t>
  </si>
  <si>
    <t>Iniciativa por la que se reforman y adicionan diversas disposiciones de la Ley Orgánica Municipal del Estado de Querétaro</t>
  </si>
  <si>
    <t>Diputado José González Ruíz</t>
  </si>
  <si>
    <t>Asuntos Municipales</t>
  </si>
  <si>
    <t>Secretaría de Servicios Parlamentarios</t>
  </si>
  <si>
    <t>Solicitud de Jubilación a favor del C. J. Concepción Mendoza Servín</t>
  </si>
  <si>
    <t>Director de Recursos Humanos del Municipio de Corregidora</t>
  </si>
  <si>
    <t>Solicitud de Pensión por Vejez a favor del C. José Carlos Arriola Ávila</t>
  </si>
  <si>
    <t>Solicitud de Pensión por Vejez a favor del C. Juan Rodríguez Bárcenas</t>
  </si>
  <si>
    <t>Iniciativa de Ley que reforma la fracción V del artículo 63 de la Ley de Salud del Estado de Querétaro</t>
  </si>
  <si>
    <t xml:space="preserve">Salud </t>
  </si>
  <si>
    <t>Solicitud de Pensión por Vejez a favor del C. Jayme Martínez Saavedra</t>
  </si>
  <si>
    <t>Secretario del Ayuntamiento del Municipio de Huimilpan, Qro.</t>
  </si>
  <si>
    <t>Iniciativa de Ley que reforma y adiciona diversas disposiciones de la Ley Electoral del Estado de Querétaro, en materia de Financiamiento Público Estatal</t>
  </si>
  <si>
    <t>Diputado Agustín Dorantes Lámbarri</t>
  </si>
  <si>
    <t>Iniciativa de 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</si>
  <si>
    <t>Movilidad Sustentable y Tránsito</t>
  </si>
  <si>
    <t>Diputados Roberto Carlos Cabrera Valencia, Verónica Hernández Flores, Martha Daniela Salgado Márquez, Luis Antonio Zapata Guerrero, José González Ruiz, Leticia Rubio Montes, Luis Gerardo Ángeles Herrera, Beatriz Guadalupe Marmolejo Rojas, Agustín Dorantes Lambarri, Elsa Adané Méndez Álvarez, Tania Palacios Kuri y Miguel Ángel Torres Olguín</t>
  </si>
  <si>
    <t>Solicitud de Pensión por Vejez a favor del C. Francisco Javier Velazquez Mercado</t>
  </si>
  <si>
    <t>Solicitud de Pensión por Vejez a favor del C. Jose Isabel Martinez Granados</t>
  </si>
  <si>
    <t>Solicitud de Pensión por Vejez a favor del C. Ruben Aldrete Reynoso</t>
  </si>
  <si>
    <t>Solicitud de Pensión por Muerte a favor de la C. Ma. Gloria Huertas Ruiz</t>
  </si>
  <si>
    <t xml:space="preserve">Solicitud de Pensión por Vejez a favor del C. Mario Alberto Bernaldez </t>
  </si>
  <si>
    <t>Solicitud de Pensión por Muerte a favor de la C. Virginia Jaime Juárez</t>
  </si>
  <si>
    <t>Iniciativa de Ley que reforma la fracción VIII del artículo 145 de la Ley Orgánica del Poder Legislativo del Estado de Querétaro, publicada en el Periódico Oficial del Gobierno del Estado de Querétaro La Sombra de Arteaga el día 26 de septiembre de 2018</t>
  </si>
  <si>
    <t>Diputados Roberto Carlos Cabrera Valencia, Martha Daniela Salgado Márquez, Verónica Hernández Flores, Luis Antonio Zapata Guerrero, José González Ruiz, Agustín Dorantes Lambarri, Leticia Rubio Montes, Elsa Adané Méndez Álvarez, Luis Gerardo Ángeles Herrera, Tania Palacios Kuri, Beatriz Guadalupe Marmolejo Rojas y Miguel Ángel Torres Olguín</t>
  </si>
  <si>
    <t>Solicitud de Pensión por Vejez a favor de la C. María Guadalupe Arriaga Arteaga</t>
  </si>
  <si>
    <t>Directora General del Sistema Estatal de Comunicación Cultural y Educativa</t>
  </si>
  <si>
    <t>Solicitud de Pensión por Vejez a favor del C. J. Guadalupe Verde Sánchez</t>
  </si>
  <si>
    <t>Solicitud de Pensión por Vejez a favor de la C. Ma. del Rosario Lorena Arvizu Vega</t>
  </si>
  <si>
    <t>Solicitud de Pensión por Vejez a favor de la C. Epigmenia Gutiérrez Ramírez</t>
  </si>
  <si>
    <t>Solicitud de Jubilación a favor del C. Rodolfo Frias Padrón</t>
  </si>
  <si>
    <t>Solicitud de Pensión por Vejez a favor del C. Rogelio Ávila Granados</t>
  </si>
  <si>
    <t>Solicitud de Pensión por Vejez a favor del C. Francisco Rodrigo Espinoza Cruz</t>
  </si>
  <si>
    <t>Solicitud de Jubilación a favor del C. Ángel Andrés Pantoja Quevedo</t>
  </si>
  <si>
    <t>Iniciativa de Ley que incorpora la Comisión de Igualdad de Género en la Ley Orgánica del Poder Legislativo del Estado de Querétaro</t>
  </si>
  <si>
    <t>Diputado Mauricio Alberto Ruiz Olaes</t>
  </si>
  <si>
    <t>http://legislaturaqueretaro.gob.mx/app/uploads/2018/10/001_59.pdf</t>
  </si>
  <si>
    <t>http://legislaturaqueretaro.gob.mx/app/uploads/2018/10/002_59.pdf</t>
  </si>
  <si>
    <t>http://legislaturaqueretaro.gob.mx/app/uploads/2018/10/003_59.pdf</t>
  </si>
  <si>
    <t>http://legislaturaqueretaro.gob.mx/app/uploads/2018/10/004_59.pdf</t>
  </si>
  <si>
    <t>http://legislaturaqueretaro.gob.mx/app/uploads/2018/10/005_59.pdf</t>
  </si>
  <si>
    <t>http://legislaturaqueretaro.gob.mx/app/uploads/2018/10/006_59.pdf</t>
  </si>
  <si>
    <t>http://legislaturaqueretaro.gob.mx/app/uploads/2018/10/007_59.pdf</t>
  </si>
  <si>
    <t>http://legislaturaqueretaro.gob.mx/app/uploads/2018/10/008_59.pdf</t>
  </si>
  <si>
    <t>http://legislaturaqueretaro.gob.mx/app/uploads/2018/10/009_59.pdf</t>
  </si>
  <si>
    <t>http://legislaturaqueretaro.gob.mx/app/uploads/2018/10/010_59.pdf</t>
  </si>
  <si>
    <t>http://legislaturaqueretaro.gob.mx/app/uploads/2018/10/011_59.pdf</t>
  </si>
  <si>
    <t>http://legislaturaqueretaro.gob.mx/app/uploads/2018/10/012_59.pdf</t>
  </si>
  <si>
    <t>http://legislaturaqueretaro.gob.mx/app/uploads/2018/10/013_59.pdf</t>
  </si>
  <si>
    <t>http://legislaturaqueretaro.gob.mx/app/uploads/2018/10/014_59.pdf</t>
  </si>
  <si>
    <t>http://legislaturaqueretaro.gob.mx/app/uploads/2016/01/015_59.pdf</t>
  </si>
  <si>
    <t>http://legislaturaqueretaro.gob.mx/app/uploads/2016/01/016_59.pdf</t>
  </si>
  <si>
    <t>http://legislaturaqueretaro.gob.mx/app/uploads/2016/01/017_59.pdf</t>
  </si>
  <si>
    <t>http://legislaturaqueretaro.gob.mx/app/uploads/2016/01/018_59.pdf</t>
  </si>
  <si>
    <t>http://legislaturaqueretaro.gob.mx/app/uploads/2016/01/019_59.pdf</t>
  </si>
  <si>
    <t>http://legislaturaqueretaro.gob.mx/app/uploads/2016/01/020_59.pdf</t>
  </si>
  <si>
    <t>http://legislaturaqueretaro.gob.mx/app/uploads/2016/01/021_59.pdf</t>
  </si>
  <si>
    <t>http://legislaturaqueretaro.gob.mx/app/uploads/2016/01/022_59.pdf</t>
  </si>
  <si>
    <t>http://legislaturaqueretaro.gob.mx/app/uploads/2016/01/023_59.pdf</t>
  </si>
  <si>
    <t>http://legislaturaqueretaro.gob.mx/app/uploads/2016/01/024_59.pdf</t>
  </si>
  <si>
    <t>http://legislaturaqueretaro.gob.mx/app/uploads/2016/01/G004_59.pdf</t>
  </si>
  <si>
    <t>http://legislaturaqueretaro.gob.mx/app/uploads/2016/01/G102.pdf</t>
  </si>
  <si>
    <t>http://legislaturaqueretaro.gob.mx/iniciativas/</t>
  </si>
  <si>
    <t>http://legislaturaqueretaro.gob.mx/app/uploads/2016/01/2137.pdf</t>
  </si>
  <si>
    <t>http://legislaturaqueretaro.gob.mx/app/uploads/2016/01/2138.pdf</t>
  </si>
  <si>
    <t>http://legislaturaqueretaro.gob.mx/app/uploads/2016/01/2139.pdf</t>
  </si>
  <si>
    <t>http://legislaturaqueretaro.gob.mx/app/uploads/2016/01/2140.pdf</t>
  </si>
  <si>
    <t>http://legislaturaqueretaro.gob.mx/app/uploads/2016/01/2141.pdf</t>
  </si>
  <si>
    <t>http://legislaturaqueretaro.gob.mx/app/uploads/2016/01/2142.pdf</t>
  </si>
  <si>
    <t>http://legislaturaqueretaro.gob.mx/app/uploads/2016/01/2143.pdf</t>
  </si>
  <si>
    <t>http://legislaturaqueretaro.gob.mx/app/uploads/2016/01/2144.pdf</t>
  </si>
  <si>
    <t>http://legislaturaqueretaro.gob.mx/app/uploads/2016/01/2145.pdf</t>
  </si>
  <si>
    <t>http://legislaturaqueretaro.gob.mx/app/uploads/2016/01/2146.pdf</t>
  </si>
  <si>
    <t>http://legislaturaqueretaro.gob.mx/app/uploads/2016/01/2147.pdf</t>
  </si>
  <si>
    <t>http://legislaturaqueretaro.gob.mx/app/uploads/2016/01/2148.pdf</t>
  </si>
  <si>
    <t>http://legislaturaqueretaro.gob.mx/app/uploads/2016/01/2149.pdf</t>
  </si>
  <si>
    <t>http://legislaturaqueretaro.gob.mx/app/uploads/2016/01/2150.pdf</t>
  </si>
  <si>
    <t>http://legislaturaqueretaro.gob.mx/app/uploads/2016/01/2151.pdf</t>
  </si>
  <si>
    <t>http://legislaturaqueretaro.gob.mx/app/uploads/2016/01/2152.pdf</t>
  </si>
  <si>
    <t>http://legislaturaqueretaro.gob.mx/app/uploads/2016/01/2153.pdf</t>
  </si>
  <si>
    <t>http://legislaturaqueretaro.gob.mx/app/uploads/2016/01/2154.pdf.pdf</t>
  </si>
  <si>
    <t>http://legislaturaqueretaro.gob.mx/app/uploads/2016/01/2155.pdf</t>
  </si>
  <si>
    <t>http://legislaturaqueretaro.gob.mx/app/uploads/2016/01/2156.pdf</t>
  </si>
  <si>
    <t>http://legislaturaqueretaro.gob.mx/app/uploads/2016/01/2157.pdf</t>
  </si>
  <si>
    <t>http://legislaturaqueretaro.gob.mx/app/uploads/2016/01/2158.pdf</t>
  </si>
  <si>
    <t>http://legislaturaqueretaro.gob.mx/app/uploads/2016/01/2159.pdf</t>
  </si>
  <si>
    <t>http://legislaturaqueretaro.gob.mx/app/uploads/2016/01/2160.pdf</t>
  </si>
  <si>
    <t>http://legislaturaqueretaro.gob.mx/app/uploads/2016/01/2161.pdf</t>
  </si>
  <si>
    <t>http://legislaturaqueretaro.gob.mx/app/uploads/2016/01/2162.pdf</t>
  </si>
  <si>
    <t>http://legislaturaqueretaro.gob.mx/app/uploads/2016/01/2163.pdf</t>
  </si>
  <si>
    <t>http://legislaturaqueretaro.gob.mx/app/uploads/2016/01/2164.pdf</t>
  </si>
  <si>
    <t>http://legislaturaqueretaro.gob.mx/app/uploads/2016/01/2165.pdf</t>
  </si>
  <si>
    <t>http://legislaturaqueretaro.gob.mx/app/uploads/2016/01/2166.pdf</t>
  </si>
  <si>
    <t>http://legislaturaqueretaro.gob.mx/app/uploads/2016/01/2167.pdf</t>
  </si>
  <si>
    <t>Solicitud de Pensión por Vejez a favor del C. Sergio Jairo Padilla Yáñez</t>
  </si>
  <si>
    <t>Solicitud de Pensión por Vejez a favor del C. David Pérez Pérez</t>
  </si>
  <si>
    <t>Solicitud de Pensión por Vejez a favor del C. Tomás López</t>
  </si>
  <si>
    <t>Solicitud de Pensión por Vejez a favor de la C. María Elena Hernández Hernández</t>
  </si>
  <si>
    <t>Solicitud de Pensión por Vejez a favor del C. Juan López Bárcenas</t>
  </si>
  <si>
    <t>Solicitud de Pensión por Vejez a favor de la C. Ma. Dolores Soto Maldonado</t>
  </si>
  <si>
    <t>Solicitud de Pensión por Vejez a favor de la C. Concepción Núñez Carrillo</t>
  </si>
  <si>
    <t>Solicitud de Jubilación a favor de la C. María Eugenia Soria Zúñiga</t>
  </si>
  <si>
    <t>Solicitud de Pensión por Vejez a favor del C. Arturo Salcedo Monroy</t>
  </si>
  <si>
    <t>Solicitud de Jubilación a favor de la C. Noelia Arredondo Flores</t>
  </si>
  <si>
    <t>Iniciativa de Ley que reforma y adiciona diversas disposiciones de la Ley de Educación del Estado de Querétaro</t>
  </si>
  <si>
    <t>Solicitud de Jubilación a favor de la C. Martha Alicia Amador Balderas</t>
  </si>
  <si>
    <t>Diputada Martha Daniela Salgado Márquez</t>
  </si>
  <si>
    <t>http://legislaturaqueretaro.gob.mx/app/uploads/2016/01/025_59.pdf</t>
  </si>
  <si>
    <t>http://legislaturaqueretaro.gob.mx/app/uploads/2016/01/026_59.pdf</t>
  </si>
  <si>
    <t>http://legislaturaqueretaro.gob.mx/app/uploads/2016/01/027_59.pdf</t>
  </si>
  <si>
    <t>http://legislaturaqueretaro.gob.mx/app/uploads/2016/01/028_59.pdf</t>
  </si>
  <si>
    <t>http://legislaturaqueretaro.gob.mx/app/uploads/2016/01/029_59.pdf</t>
  </si>
  <si>
    <t>http://legislaturaqueretaro.gob.mx/app/uploads/2016/01/030_59.pdf</t>
  </si>
  <si>
    <t>http://legislaturaqueretaro.gob.mx/app/uploads/2016/01/031_59.pdf</t>
  </si>
  <si>
    <t>http://legislaturaqueretaro.gob.mx/app/uploads/2016/01/032_59.pdf</t>
  </si>
  <si>
    <t>http://legislaturaqueretaro.gob.mx/app/uploads/2016/01/033_59.pdf</t>
  </si>
  <si>
    <t>http://legislaturaqueretaro.gob.mx/app/uploads/2016/01/034_59.pdf</t>
  </si>
  <si>
    <t>Solicitud de Jubilación a favor del C. Casiano Saavedra Bautista</t>
  </si>
  <si>
    <t>Educación y Cultura</t>
  </si>
  <si>
    <t>Propuesta de Tablas de Valores Unitarios de Suelo y Construcciones del Municipio de El Marqués, Qro., para el ejercicio fiscal 2019</t>
  </si>
  <si>
    <t>Propuesta de Tablas de Valores Unitarios de Suelo y Construcciones del Municipio de Querétaro, Qro., para el ejercicio fiscal 2019</t>
  </si>
  <si>
    <t>Secretario del Ayuntamiento de Querétaro, Qro.</t>
  </si>
  <si>
    <t>Solicitud de Jubilación a favor de la C. Marta Elba Salgado Vargas</t>
  </si>
  <si>
    <t>Solicitud de Jubilación a favor del C. Bolivar Rubio Ortega</t>
  </si>
  <si>
    <t>Solicitud de Jubilación a favor de la C. Amalia Elisa Medina Noyola</t>
  </si>
  <si>
    <t>Solicitud de Jubilación a favor de la C. Norma Guadalupe González Jiménez</t>
  </si>
  <si>
    <t>Solicitud de Jubilación a favor de la C. Rosalía Coronel Rangel</t>
  </si>
  <si>
    <t>Solicitud de Jubilación a favor del C. Cosme López Nieves</t>
  </si>
  <si>
    <t>Iniciativa de Ley que reforma y adiciona diversas disposiciones del Código Civil para el Estado de Querétaro, Código Penal para el Estado de Querétaro, Ley de Tránsito para el Estado de Querétaro, Ley de Hacienda de los Municipios del Estado de Querétaro, Ley de Adquisiciones, Enajenaciones, Arrendamientos y Contratación de Servicios del Estado de Querétaro y de la Ley de Obra Pública del Estado de Querétaro</t>
  </si>
  <si>
    <t>Diputado Ricardo Caballero González</t>
  </si>
  <si>
    <t>Propuesta de Tablas de Valores Unitarios de Suelo y Construcciones del Municipio de Arroyo Seco, Qro., para el ejercicio fiscal 2019</t>
  </si>
  <si>
    <t>Secretario del Ayuntamiento de Arroyo Seco, Qro.</t>
  </si>
  <si>
    <t>Propuesta de Tablas de Valores Unitarios de Suelo y Construcciones del Municipio de San Juan del Río, Qro., para el ejercicio fiscal 2019</t>
  </si>
  <si>
    <t>Secretario del Ayuntamiento de San Juan del Río, Qro.</t>
  </si>
  <si>
    <t>Propuesta de Tablas de Valores Unitarios de Suelo y Construcciones del Municipio de Amealco de Bonfil, Qro., para el ejercicio fiscal 2019</t>
  </si>
  <si>
    <t>Propuesta de Tablas de Valores Unitarios de Suelo y Construcciones del Municipio de Corregidora, Qro., para el ejercicio fiscal 2019</t>
  </si>
  <si>
    <t>Secretario del Ayuntamiento de Corregidora, Qro.</t>
  </si>
  <si>
    <t>Propuesta de Tablas de Valores Unitarios de Suelo y Construcciones del Municipio de Ezequiel Montes, Qro., para el ejercicio fiscal 2019</t>
  </si>
  <si>
    <t>Secretario del Ayuntamiento de Ezequiel Montes, Qro.</t>
  </si>
  <si>
    <t>Propuesta de Tablas de Valores Unitarios de Suelo y Construcciones del Municipio de Pedro Escobedo, Qro., para el ejercicio fiscal 2019</t>
  </si>
  <si>
    <t>Secretario del Ayuntamiento de Pedro Escobedo, Qro.</t>
  </si>
  <si>
    <t>Propuesta de Tablas de Valores Unitarios de Suelo y Construcciones del Municipio de Tequisquiapan, Qro., para el ejercicio fiscal 2019</t>
  </si>
  <si>
    <t>Secretario del Ayuntamiento de Tequisquiapan, Qro.</t>
  </si>
  <si>
    <t>Iniciativa de Ley que reforma la Ley de Salud del Estado de Querétaro</t>
  </si>
  <si>
    <t>Presidenta de la Defensoría de los Derechos Humanos de Querétaro</t>
  </si>
  <si>
    <t>Iniciativa de Ley de Responsabilidad Patrimonial del Estado de Querétaro</t>
  </si>
  <si>
    <t>Propuesta de Tablas de Valores Unitarios de Suelo y Construcciones del Municipio de Peñamiller, Qro., para el ejercicio fiscal 2019</t>
  </si>
  <si>
    <t>Secretario del Ayuntamiento de Peñamiller, Qro.</t>
  </si>
  <si>
    <t>Propuesta de Tablas de Valores Unitarios de Suelo y Construcciones del Municipio de San Joaquín, Qro., para el ejercicio fiscal 2019</t>
  </si>
  <si>
    <t>Secretario del Ayuntamiento de San Joaquín, Qro.</t>
  </si>
  <si>
    <t>Iniciativa de Acuerdo por el que la Quincuagésima Novena Legislatura del Estado de Querétaro exhorta a los Ayuntamientos de los 18 municipios del Estado de Querétaro, a incorporar las áreas de control animal a las dependencias de medio ambiente municipal</t>
  </si>
  <si>
    <t>Diputado Jorge Herrera Martínez</t>
  </si>
  <si>
    <t>Medio Ambiente</t>
  </si>
  <si>
    <t>Propuesta de Tablas de Valores Unitarios de Suelo y Construcciones del Municipio de Jalpan de Serra, Qro., para el ejercicio fiscal 2019</t>
  </si>
  <si>
    <t>Propuesta de Tablas de Valores Unitarios de Suelo y Construcciones del Municipio de Landa de Matamoros, Qro., para el ejercicio fiscal 2019</t>
  </si>
  <si>
    <t>Secretario del Ayuntamiento de Landa de Matamoros, Qro.</t>
  </si>
  <si>
    <t>Propuesta de Tablas de Valores Unitarios de Suelo y Construcciones del Municipio de Cadereyta de Montes, Qro., para el ejercicio fiscal 2019</t>
  </si>
  <si>
    <t>Secretario del Ayuntamiento de Cadereyta de Montes, Qro.</t>
  </si>
  <si>
    <t>Solicitud de Jubilación a favor del C. José Rubén Montoya Méndez</t>
  </si>
  <si>
    <t>Solicitud de Pensión por Vejez a favor del C. Juan Manuel Navarrete Reséndiz</t>
  </si>
  <si>
    <t>Solicitud de Pensión por Muerte a favor de la C. Rosa Sánchez Arias</t>
  </si>
  <si>
    <t>Solicitud de Jubilación a favor de la C. Ma. Clementina Pérez Martínez</t>
  </si>
  <si>
    <t>Propuesta de Tablas de Valores Unitarios de Suelo y Construcciones del Municipio de Huimilpan, Qro., para el ejercicio fiscal 2019</t>
  </si>
  <si>
    <t>Solicitud de Pensión por Vejez a favor del C. José Francisco Flores y Rivera</t>
  </si>
  <si>
    <t>Propuesta de Tablas de Valores Unitarios de Suelo y Construcciones del Municipio de Tolimán, Qro., para el ejercicio fiscal 2019</t>
  </si>
  <si>
    <t>Secretario del Ayuntamiento de Tolimán, Qro.</t>
  </si>
  <si>
    <t>Propuesta de Tablas de Valores Unitarios de Suelo y Construcciones del Municipio de Colón, Qro., para el ejercicio fiscal 2019</t>
  </si>
  <si>
    <t>Secretario del Ayuntamiento de Colón, Qro.</t>
  </si>
  <si>
    <t>Propuesta de Tablas de Valores Unitarios de Suelo y Construcciones del Municipio de Pinal de Amoles, Qro., para el ejercicio fiscal 2019</t>
  </si>
  <si>
    <t>Secretario del Ayuntamiento de Pinal de Amoles, Qro.</t>
  </si>
  <si>
    <t>Iniciativa de Ley que reforma el artículo 3° de la Constitución Política del Estado de Querétaro sobre el derecho humano al agua</t>
  </si>
  <si>
    <t>Diputados Laura Patricia Polo Herrera, Mauricio Alberto Ruíz Olaes, Paloma Arce Islas, José Raúl Chávez Nieto, Néstor Gabriel Domínguez Luna y Martha Fabiola Larrondo Montes</t>
  </si>
  <si>
    <t>Iniciativa de Ley que reforma la fracción XXV del artículo 30 y la fracción XII del artículo 31 de la Ley Orgánica Municipal del Estado de Querétaro para garantizar la provisión de los Cuerpos de Bomberos</t>
  </si>
  <si>
    <t>Diputados Roberto Carlos Cabrera Valencia, Verónica Hernández Flores, José González Ruíz Leticia Rubio Montes y Martha Daniela Salgado Márquez</t>
  </si>
  <si>
    <t>Solicitud de Pensión por Vejez a favor de la C. Maria Angelica Olvera Becerril</t>
  </si>
  <si>
    <t>Solicitud de Pensión por Vejez a favor del C. José Luis González Estrada</t>
  </si>
  <si>
    <t>Solicitud de Pensión por Vejez a favor del C. Jorge Serrano Camacho</t>
  </si>
  <si>
    <t>Solicitud de Pensión por Vejez a favor del C. Gustavo Salinas Campa</t>
  </si>
  <si>
    <t>http://legislaturaqueretaro.gob.mx/app/uploads/2018/10/035_59.pdf</t>
  </si>
  <si>
    <t>http://legislaturaqueretaro.gob.mx/app/uploads/2018/10/036_59.pdf</t>
  </si>
  <si>
    <t>http://legislaturaqueretaro.gob.mx/app/uploads/2016/01/037_59.pdf</t>
  </si>
  <si>
    <t>http://legislaturaqueretaro.gob.mx/app/uploads/2016/01/038_59.pdf</t>
  </si>
  <si>
    <t>http://legislaturaqueretaro.gob.mx/app/uploads/2016/01/039_59.pdf</t>
  </si>
  <si>
    <t>http://legislaturaqueretaro.gob.mx/app/uploads/2016/01/040_59.pdf</t>
  </si>
  <si>
    <t>http://legislaturaqueretaro.gob.mx/app/uploads/2016/01/041_59.pdf</t>
  </si>
  <si>
    <t>http://legislaturaqueretaro.gob.mx/app/uploads/2016/01/042_59.pdf</t>
  </si>
  <si>
    <t>http://legislaturaqueretaro.gob.mx/app/uploads/2016/01/043_59.pdf</t>
  </si>
  <si>
    <t>http://legislaturaqueretaro.gob.mx/app/uploads/2016/01/044_59.pdf</t>
  </si>
  <si>
    <t>http://legislaturaqueretaro.gob.mx/app/uploads/2016/01/045_59.pdf</t>
  </si>
  <si>
    <t>http://legislaturaqueretaro.gob.mx/app/uploads/2016/01/046_59.pdf</t>
  </si>
  <si>
    <t>http://legislaturaqueretaro.gob.mx/app/uploads/2016/01/047_59.pdf</t>
  </si>
  <si>
    <t>http://legislaturaqueretaro.gob.mx/app/uploads/2016/01/048_59.pdf</t>
  </si>
  <si>
    <t>http://legislaturaqueretaro.gob.mx/app/uploads/2016/01/049_59.pdf</t>
  </si>
  <si>
    <t>http://legislaturaqueretaro.gob.mx/app/uploads/2016/01/050_59.pdf</t>
  </si>
  <si>
    <t>http://legislaturaqueretaro.gob.mx/app/uploads/2016/01/051_59.pdf</t>
  </si>
  <si>
    <t>http://legislaturaqueretaro.gob.mx/app/uploads/2016/01/052_59.pdf</t>
  </si>
  <si>
    <t>http://legislaturaqueretaro.gob.mx/app/uploads/2016/01/053_59.pdf</t>
  </si>
  <si>
    <t>http://legislaturaqueretaro.gob.mx/app/uploads/2016/01/054_59.pdf</t>
  </si>
  <si>
    <t>http://legislaturaqueretaro.gob.mx/app/uploads/2016/01/055_59.pdf</t>
  </si>
  <si>
    <t>http://legislaturaqueretaro.gob.mx/app/uploads/2016/01/056_59.pdf</t>
  </si>
  <si>
    <t>http://legislaturaqueretaro.gob.mx/app/uploads/2016/01/057_59.pdf</t>
  </si>
  <si>
    <t>http://legislaturaqueretaro.gob.mx/app/uploads/2016/01/058_59.pdf</t>
  </si>
  <si>
    <t>http://legislaturaqueretaro.gob.mx/app/uploads/2016/01/059_59.pdf</t>
  </si>
  <si>
    <t>http://legislaturaqueretaro.gob.mx/app/uploads/2016/01/060_59.pdf</t>
  </si>
  <si>
    <t>http://legislaturaqueretaro.gob.mx/app/uploads/2016/01/061_59.pdf</t>
  </si>
  <si>
    <t>http://legislaturaqueretaro.gob.mx/app/uploads/2016/01/062_59.pdf</t>
  </si>
  <si>
    <t>http://legislaturaqueretaro.gob.mx/app/uploads/2016/01/063_59.pdf</t>
  </si>
  <si>
    <t>http://legislaturaqueretaro.gob.mx/app/uploads/2016/01/064_59.pdf</t>
  </si>
  <si>
    <t>http://legislaturaqueretaro.gob.mx/app/uploads/2016/01/065_59.pdf</t>
  </si>
  <si>
    <t>http://legislaturaqueretaro.gob.mx/app/uploads/2016/01/066_59.pdf</t>
  </si>
  <si>
    <t>http://legislaturaqueretaro.gob.mx/app/uploads/2016/01/067_59.pdf</t>
  </si>
  <si>
    <t>http://legislaturaqueretaro.gob.mx/app/uploads/2016/01/068_59.pdf</t>
  </si>
  <si>
    <t>http://legislaturaqueretaro.gob.mx/app/uploads/2016/01/069_59.pdf</t>
  </si>
  <si>
    <t>http://legislaturaqueretaro.gob.mx/app/uploads/2016/01/070_59.pdf</t>
  </si>
  <si>
    <t>http://legislaturaqueretaro.gob.mx/app/uploads/2016/01/071_59.pdf</t>
  </si>
  <si>
    <t>http://legislaturaqueretaro.gob.mx/app/uploads/2016/01/072_59.pdf</t>
  </si>
  <si>
    <t>http://legislaturaqueretaro.gob.mx/app/uploads/2016/01/073_59.pdf</t>
  </si>
  <si>
    <t>http://legislaturaqueretaro.gob.mx/app/uploads/2016/01/074_59.pdf</t>
  </si>
  <si>
    <t>http://legislaturaqueretaro.gob.mx/app/uploads/2016/01/075_59.pdf</t>
  </si>
  <si>
    <t>http://legislaturaqueretaro.gob.mx/app/uploads/2016/01/076_59.pdf</t>
  </si>
  <si>
    <t>http://legislaturaqueretaro.gob.mx/app/uploads/2016/01/077_59.pdf</t>
  </si>
  <si>
    <t>http://legislaturaqueretaro.gob.mx/app/uploads/2016/01/078_59.pdf</t>
  </si>
  <si>
    <t>http://legislaturaqueretaro.gob.mx/app/uploads/2016/01/079_59.pdf</t>
  </si>
  <si>
    <t>Iniciativa de Ley que reforma el artículo 152 del Código Urbano del Estado de Querétaro, en materia de electrolineras</t>
  </si>
  <si>
    <t>Diputados Agustín Dorantes Lámbarri, Luis Gerardo Ángeles Herrera, Luis Antonio Zapata Guerrero, Verónica Hernández Flores, Martha Daniela Salgado Márquez, Leticia Rubio Montes, Miguel Ángel Torres Olguín y Tania Palacios Kuri</t>
  </si>
  <si>
    <t>Solicitud de Pensión por Vejez a favor de la C. Ma. Pueblito Morales Valdez</t>
  </si>
  <si>
    <t>Solicitud de Pensión por Vejez a favor del C. Pedro Antonio Laguna Sandoval</t>
  </si>
  <si>
    <t>http://legislaturaqueretaro.gob.mx/app/uploads/2016/01/G005_59.pdf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</si>
</sst>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name val="Arial"/>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Font="1" applyAlignment="1" applyProtection="1">
      <alignment wrapText="1"/>
    </xf>
    <xf numFmtId="0" fontId="3" fillId="0" borderId="0" xfId="1" applyAlignment="1" applyProtection="1">
      <alignment wrapText="1"/>
    </xf>
    <xf numFmtId="0" fontId="5" fillId="0" borderId="0" xfId="0" applyFont="1" applyAlignment="1" applyProtection="1">
      <alignment wrapText="1"/>
    </xf>
    <xf numFmtId="14" fontId="6" fillId="0" borderId="0" xfId="0" applyNumberFormat="1" applyFont="1" applyAlignment="1" applyProtection="1">
      <alignment horizontal="right"/>
    </xf>
    <xf numFmtId="0" fontId="6" fillId="0" borderId="0" xfId="0" applyFont="1" applyAlignment="1" applyProtection="1">
      <alignment wrapText="1"/>
    </xf>
    <xf numFmtId="0" fontId="6" fillId="0" borderId="0" xfId="0" applyFont="1" applyProtection="1"/>
    <xf numFmtId="0" fontId="3" fillId="0" borderId="0" xfId="1" applyFont="1" applyAlignment="1" applyProtection="1">
      <alignment wrapText="1"/>
    </xf>
    <xf numFmtId="0" fontId="0" fillId="0" borderId="0" xfId="0" applyFont="1"/>
    <xf numFmtId="14" fontId="0" fillId="0" borderId="0" xfId="0" applyNumberFormat="1" applyFont="1"/>
    <xf numFmtId="0" fontId="0" fillId="3" borderId="1" xfId="0" applyFont="1" applyFill="1" applyBorder="1" applyAlignment="1">
      <alignment horizontal="center" wrapText="1"/>
    </xf>
    <xf numFmtId="0" fontId="6" fillId="0" borderId="0" xfId="0" applyFont="1" applyAlignment="1" applyProtection="1">
      <alignment horizontal="right"/>
    </xf>
    <xf numFmtId="0" fontId="0" fillId="0" borderId="0" xfId="0"/>
    <xf numFmtId="14" fontId="6" fillId="0" borderId="0" xfId="0" applyNumberFormat="1" applyFont="1" applyProtection="1"/>
    <xf numFmtId="0" fontId="0" fillId="0" borderId="0" xfId="0" applyFont="1" applyAlignment="1"/>
    <xf numFmtId="0" fontId="0" fillId="3" borderId="1" xfId="0" applyFont="1" applyFill="1" applyBorder="1" applyAlignment="1">
      <alignment wrapText="1"/>
    </xf>
    <xf numFmtId="0" fontId="6" fillId="0" borderId="0" xfId="0" applyFont="1" applyAlignment="1" applyProtection="1"/>
    <xf numFmtId="0" fontId="7" fillId="0" borderId="0" xfId="0" applyFont="1" applyAlignment="1" applyProtection="1">
      <alignment wrapText="1"/>
    </xf>
    <xf numFmtId="0" fontId="0" fillId="0" borderId="0" xfId="0"/>
    <xf numFmtId="0" fontId="0" fillId="0" borderId="0" xfId="0" applyAlignment="1">
      <alignment wrapText="1"/>
    </xf>
    <xf numFmtId="0" fontId="0" fillId="0" borderId="0" xfId="0" applyAlignment="1">
      <alignment horizontal="left" wrapText="1"/>
    </xf>
    <xf numFmtId="0" fontId="7" fillId="0" borderId="0" xfId="0" applyFont="1" applyAlignment="1">
      <alignment wrapText="1"/>
    </xf>
    <xf numFmtId="0" fontId="3" fillId="0" borderId="0" xfId="1" applyAlignment="1">
      <alignment wrapText="1"/>
    </xf>
    <xf numFmtId="0" fontId="0" fillId="0" borderId="0" xfId="0"/>
    <xf numFmtId="0" fontId="3" fillId="0" borderId="0" xfId="1"/>
    <xf numFmtId="14" fontId="0" fillId="0" borderId="0" xfId="0" applyNumberFormat="1" applyFont="1" applyAlignment="1">
      <alignment horizontal="right"/>
    </xf>
    <xf numFmtId="0" fontId="0" fillId="0" borderId="0" xfId="0"/>
    <xf numFmtId="0" fontId="0" fillId="0" borderId="0" xfId="0"/>
    <xf numFmtId="14" fontId="0" fillId="0" borderId="0" xfId="0" applyNumberFormat="1" applyAlignment="1">
      <alignment horizontal="left"/>
    </xf>
    <xf numFmtId="0" fontId="0" fillId="0" borderId="0" xfId="0"/>
    <xf numFmtId="0" fontId="7" fillId="0" borderId="0" xfId="0" applyFont="1"/>
    <xf numFmtId="14" fontId="6" fillId="0" borderId="0" xfId="0" applyNumberFormat="1" applyFont="1" applyAlignment="1" applyProtection="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egislaturaqueretaro.gob.mx/app/uploads/2016/01/109.pdf" TargetMode="External"/><Relationship Id="rId299" Type="http://schemas.openxmlformats.org/officeDocument/2006/relationships/hyperlink" Target="http://legislaturaqueretaro.gob.mx/app/uploads/2016/01/G093.pdf" TargetMode="External"/><Relationship Id="rId671" Type="http://schemas.openxmlformats.org/officeDocument/2006/relationships/hyperlink" Target="http://legislaturaqueretaro.gob.mx/app/uploads/2018/10/035_59.pdf" TargetMode="External"/><Relationship Id="rId727" Type="http://schemas.openxmlformats.org/officeDocument/2006/relationships/hyperlink" Target="http://legislaturaqueretaro.gob.mx/app/uploads/2016/01/G005_59.pdf" TargetMode="External"/><Relationship Id="rId21" Type="http://schemas.openxmlformats.org/officeDocument/2006/relationships/hyperlink" Target="http://legislaturaqueretaro.gob.mx/app/uploads/2016/01/1672.pdf" TargetMode="External"/><Relationship Id="rId63" Type="http://schemas.openxmlformats.org/officeDocument/2006/relationships/hyperlink" Target="http://legislaturaqueretaro.gob.mx/app/uploads/2016/01/1711.pdf" TargetMode="External"/><Relationship Id="rId159" Type="http://schemas.openxmlformats.org/officeDocument/2006/relationships/hyperlink" Target="http://legislaturaqueretaro.gob.mx/app/uploads/2016/01/148.pdf" TargetMode="External"/><Relationship Id="rId324" Type="http://schemas.openxmlformats.org/officeDocument/2006/relationships/hyperlink" Target="http://legislaturaqueretaro.gob.mx/app/uploads/2016/01/1956.pdf" TargetMode="External"/><Relationship Id="rId366" Type="http://schemas.openxmlformats.org/officeDocument/2006/relationships/hyperlink" Target="http://legislaturaqueretaro.gob.mx/app/uploads/2018/02/1998.pdf" TargetMode="External"/><Relationship Id="rId531" Type="http://schemas.openxmlformats.org/officeDocument/2006/relationships/hyperlink" Target="http://legislaturaqueretaro.gob.mx/app/uploads/2016/01/2069.pdf" TargetMode="External"/><Relationship Id="rId573" Type="http://schemas.openxmlformats.org/officeDocument/2006/relationships/hyperlink" Target="http://legislaturaqueretaro.gob.mx/app/uploads/2016/01/2111.pdf" TargetMode="External"/><Relationship Id="rId629" Type="http://schemas.openxmlformats.org/officeDocument/2006/relationships/hyperlink" Target="http://legislaturaqueretaro.gob.mx/iniciativas/" TargetMode="External"/><Relationship Id="rId170" Type="http://schemas.openxmlformats.org/officeDocument/2006/relationships/hyperlink" Target="http://legislaturaqueretaro.gob.mx/app/uploads/2016/01/157.pdf" TargetMode="External"/><Relationship Id="rId226" Type="http://schemas.openxmlformats.org/officeDocument/2006/relationships/hyperlink" Target="http://legislaturaqueretaro.gob.mx/app/uploads/2016/01/1878.pdf" TargetMode="External"/><Relationship Id="rId433" Type="http://schemas.openxmlformats.org/officeDocument/2006/relationships/hyperlink" Target="http://legislaturaqueretaro.gob.mx/app/uploads/2016/01/G096.pdf" TargetMode="External"/><Relationship Id="rId268" Type="http://schemas.openxmlformats.org/officeDocument/2006/relationships/hyperlink" Target="http://legislaturaqueretaro.gob.mx/app/uploads/2016/01/1906.pdf" TargetMode="External"/><Relationship Id="rId475" Type="http://schemas.openxmlformats.org/officeDocument/2006/relationships/hyperlink" Target="http://legislaturaqueretaro.gob.mx/app/uploads/2016/01/G096.pdf" TargetMode="External"/><Relationship Id="rId640" Type="http://schemas.openxmlformats.org/officeDocument/2006/relationships/hyperlink" Target="http://legislaturaqueretaro.gob.mx/app/uploads/2016/01/2147.pdf" TargetMode="External"/><Relationship Id="rId682" Type="http://schemas.openxmlformats.org/officeDocument/2006/relationships/hyperlink" Target="http://legislaturaqueretaro.gob.mx/app/uploads/2016/01/046_59.pdf" TargetMode="External"/><Relationship Id="rId32" Type="http://schemas.openxmlformats.org/officeDocument/2006/relationships/hyperlink" Target="http://legislaturaqueretaro.gob.mx/app/uploads/2016/01/1682.pdf" TargetMode="External"/><Relationship Id="rId74" Type="http://schemas.openxmlformats.org/officeDocument/2006/relationships/hyperlink" Target="http://legislaturaqueretaro.gob.mx/app/uploads/2016/01/1720.pdf" TargetMode="External"/><Relationship Id="rId128" Type="http://schemas.openxmlformats.org/officeDocument/2006/relationships/hyperlink" Target="http://legislaturaqueretaro.gob.mx/app/uploads/2016/01/117.pdf" TargetMode="External"/><Relationship Id="rId335" Type="http://schemas.openxmlformats.org/officeDocument/2006/relationships/hyperlink" Target="http://legislaturaqueretaro.gob.mx/app/uploads/2016/01/1967.pdf" TargetMode="External"/><Relationship Id="rId377" Type="http://schemas.openxmlformats.org/officeDocument/2006/relationships/hyperlink" Target="http://legislaturaqueretaro.gob.mx/app/uploads/2016/01/2009.pdf" TargetMode="External"/><Relationship Id="rId500" Type="http://schemas.openxmlformats.org/officeDocument/2006/relationships/hyperlink" Target="http://legislaturaqueretaro.gob.mx/app/uploads/2016/01/G096.pdf" TargetMode="External"/><Relationship Id="rId542" Type="http://schemas.openxmlformats.org/officeDocument/2006/relationships/hyperlink" Target="http://legislaturaqueretaro.gob.mx/app/uploads/2016/01/2081.pdf" TargetMode="External"/><Relationship Id="rId584" Type="http://schemas.openxmlformats.org/officeDocument/2006/relationships/hyperlink" Target="http://legislaturaqueretaro.gob.mx/app/uploads/2016/01/2122.pdf" TargetMode="External"/><Relationship Id="rId5" Type="http://schemas.openxmlformats.org/officeDocument/2006/relationships/hyperlink" Target="http://legislaturaqueretaro.gob.mx/app/uploads/2016/01/G089.pdf" TargetMode="External"/><Relationship Id="rId181" Type="http://schemas.openxmlformats.org/officeDocument/2006/relationships/hyperlink" Target="http://legislaturaqueretaro.gob.mx/app/uploads/2016/01/142.pdf" TargetMode="External"/><Relationship Id="rId237" Type="http://schemas.openxmlformats.org/officeDocument/2006/relationships/hyperlink" Target="http://legislaturaqueretaro.gob.mx/app/uploads/2016/01/1850.pdf" TargetMode="External"/><Relationship Id="rId402" Type="http://schemas.openxmlformats.org/officeDocument/2006/relationships/hyperlink" Target="http://legislaturaqueretaro.gob.mx/app/uploads/2016/01/2034.pdf" TargetMode="External"/><Relationship Id="rId279" Type="http://schemas.openxmlformats.org/officeDocument/2006/relationships/hyperlink" Target="http://legislaturaqueretaro.gob.mx/app/uploads/2016/01/1917.pdf" TargetMode="External"/><Relationship Id="rId444" Type="http://schemas.openxmlformats.org/officeDocument/2006/relationships/hyperlink" Target="http://legislaturaqueretaro.gob.mx/app/uploads/2016/01/G096.pdf" TargetMode="External"/><Relationship Id="rId486" Type="http://schemas.openxmlformats.org/officeDocument/2006/relationships/hyperlink" Target="http://legislaturaqueretaro.gob.mx/app/uploads/2016/01/G096.pdf" TargetMode="External"/><Relationship Id="rId651" Type="http://schemas.openxmlformats.org/officeDocument/2006/relationships/hyperlink" Target="http://legislaturaqueretaro.gob.mx/app/uploads/2016/01/2158.pdf" TargetMode="External"/><Relationship Id="rId693" Type="http://schemas.openxmlformats.org/officeDocument/2006/relationships/hyperlink" Target="http://legislaturaqueretaro.gob.mx/app/uploads/2016/01/057_59.pdf" TargetMode="External"/><Relationship Id="rId707" Type="http://schemas.openxmlformats.org/officeDocument/2006/relationships/hyperlink" Target="http://legislaturaqueretaro.gob.mx/app/uploads/2016/01/071_59.pdf" TargetMode="External"/><Relationship Id="rId43" Type="http://schemas.openxmlformats.org/officeDocument/2006/relationships/hyperlink" Target="http://legislaturaqueretaro.gob.mx/app/uploads/2016/01/1692.pdf" TargetMode="External"/><Relationship Id="rId139" Type="http://schemas.openxmlformats.org/officeDocument/2006/relationships/hyperlink" Target="http://legislaturaqueretaro.gob.mx/app/uploads/2016/01/G085.pdf" TargetMode="External"/><Relationship Id="rId290" Type="http://schemas.openxmlformats.org/officeDocument/2006/relationships/hyperlink" Target="http://legislaturaqueretaro.gob.mx/app/uploads/2016/01/1928.pdf" TargetMode="External"/><Relationship Id="rId304" Type="http://schemas.openxmlformats.org/officeDocument/2006/relationships/hyperlink" Target="http://legislaturaqueretaro.gob.mx/app/uploads/2016/01/G093.pdf" TargetMode="External"/><Relationship Id="rId346" Type="http://schemas.openxmlformats.org/officeDocument/2006/relationships/hyperlink" Target="http://legislaturaqueretaro.gob.mx/app/uploads/2016/01/1978.pdf" TargetMode="External"/><Relationship Id="rId388" Type="http://schemas.openxmlformats.org/officeDocument/2006/relationships/hyperlink" Target="http://legislaturaqueretaro.gob.mx/app/uploads/2016/01/2020.pdf" TargetMode="External"/><Relationship Id="rId511" Type="http://schemas.openxmlformats.org/officeDocument/2006/relationships/hyperlink" Target="http://legislaturaqueretaro.gob.mx/app/uploads/2016/01/2052.pdf" TargetMode="External"/><Relationship Id="rId553" Type="http://schemas.openxmlformats.org/officeDocument/2006/relationships/hyperlink" Target="http://legislaturaqueretaro.gob.mx/app/uploads/2016/01/2091.pdf" TargetMode="External"/><Relationship Id="rId609" Type="http://schemas.openxmlformats.org/officeDocument/2006/relationships/hyperlink" Target="http://legislaturaqueretaro.gob.mx/app/uploads/2018/10/012_59.pdf" TargetMode="External"/><Relationship Id="rId85" Type="http://schemas.openxmlformats.org/officeDocument/2006/relationships/hyperlink" Target="http://legislaturaqueretaro.gob.mx/app/uploads/2016/01/1731.pdf" TargetMode="External"/><Relationship Id="rId150" Type="http://schemas.openxmlformats.org/officeDocument/2006/relationships/hyperlink" Target="http://legislaturaqueretaro.gob.mx/app/uploads/2016/01/G076.pdf" TargetMode="External"/><Relationship Id="rId192" Type="http://schemas.openxmlformats.org/officeDocument/2006/relationships/hyperlink" Target="http://legislaturaqueretaro.gob.mx/app/uploads/2016/01/173.pdf" TargetMode="External"/><Relationship Id="rId206" Type="http://schemas.openxmlformats.org/officeDocument/2006/relationships/hyperlink" Target="http://legislaturaqueretaro.gob.mx/app/uploads/2016/01/188.pdf" TargetMode="External"/><Relationship Id="rId413" Type="http://schemas.openxmlformats.org/officeDocument/2006/relationships/hyperlink" Target="http://legislaturaqueretaro.gob.mx/app/uploads/2016/01/G096.pdf" TargetMode="External"/><Relationship Id="rId595" Type="http://schemas.openxmlformats.org/officeDocument/2006/relationships/hyperlink" Target="http://legislaturaqueretaro.gob.mx/app/uploads/2016/01/2133.pdf" TargetMode="External"/><Relationship Id="rId248" Type="http://schemas.openxmlformats.org/officeDocument/2006/relationships/hyperlink" Target="http://legislaturaqueretaro.gob.mx/app/uploads/2016/01/1862.pdf" TargetMode="External"/><Relationship Id="rId455" Type="http://schemas.openxmlformats.org/officeDocument/2006/relationships/hyperlink" Target="http://legislaturaqueretaro.gob.mx/app/uploads/2016/01/G096.pdf" TargetMode="External"/><Relationship Id="rId497" Type="http://schemas.openxmlformats.org/officeDocument/2006/relationships/hyperlink" Target="http://legislaturaqueretaro.gob.mx/app/uploads/2016/01/G096.pdf" TargetMode="External"/><Relationship Id="rId620" Type="http://schemas.openxmlformats.org/officeDocument/2006/relationships/hyperlink" Target="http://legislaturaqueretaro.gob.mx/app/uploads/2016/01/023_59.pdf" TargetMode="External"/><Relationship Id="rId662" Type="http://schemas.openxmlformats.org/officeDocument/2006/relationships/hyperlink" Target="http://legislaturaqueretaro.gob.mx/app/uploads/2016/01/026_59.pdf" TargetMode="External"/><Relationship Id="rId718" Type="http://schemas.openxmlformats.org/officeDocument/2006/relationships/hyperlink" Target="http://legislaturaqueretaro.gob.mx/app/uploads/2016/01/G005_59.pdf" TargetMode="External"/><Relationship Id="rId12" Type="http://schemas.openxmlformats.org/officeDocument/2006/relationships/hyperlink" Target="http://legislaturaqueretaro.gob.mx/app/uploads/2016/01/1664.pdf" TargetMode="External"/><Relationship Id="rId108" Type="http://schemas.openxmlformats.org/officeDocument/2006/relationships/hyperlink" Target="http://legislaturaqueretaro.gob.mx/app/uploads/2016/01/1754.pdf" TargetMode="External"/><Relationship Id="rId315" Type="http://schemas.openxmlformats.org/officeDocument/2006/relationships/hyperlink" Target="http://legislaturaqueretaro.gob.mx/app/uploads/2016/01/1947.pdf" TargetMode="External"/><Relationship Id="rId357" Type="http://schemas.openxmlformats.org/officeDocument/2006/relationships/hyperlink" Target="http://legislaturaqueretaro.gob.mx/app/uploads/2016/01/1989.pdf" TargetMode="External"/><Relationship Id="rId522" Type="http://schemas.openxmlformats.org/officeDocument/2006/relationships/hyperlink" Target="http://legislaturaqueretaro.gob.mx/app/uploads/2016/01/2064.pdf" TargetMode="External"/><Relationship Id="rId54" Type="http://schemas.openxmlformats.org/officeDocument/2006/relationships/hyperlink" Target="http://legislaturaqueretaro.gob.mx/app/uploads/2016/01/1702.pdf" TargetMode="External"/><Relationship Id="rId96" Type="http://schemas.openxmlformats.org/officeDocument/2006/relationships/hyperlink" Target="http://legislaturaqueretaro.gob.mx/app/uploads/2016/01/088.pdf" TargetMode="External"/><Relationship Id="rId161" Type="http://schemas.openxmlformats.org/officeDocument/2006/relationships/hyperlink" Target="http://legislaturaqueretaro.gob.mx/app/uploads/2016/01/1805.pdf" TargetMode="External"/><Relationship Id="rId217" Type="http://schemas.openxmlformats.org/officeDocument/2006/relationships/hyperlink" Target="http://legislaturaqueretaro.gob.mx/app/uploads/2016/01/1869.pdf" TargetMode="External"/><Relationship Id="rId399" Type="http://schemas.openxmlformats.org/officeDocument/2006/relationships/hyperlink" Target="http://legislaturaqueretaro.gob.mx/app/uploads/2016/01/2031.pdf" TargetMode="External"/><Relationship Id="rId564" Type="http://schemas.openxmlformats.org/officeDocument/2006/relationships/hyperlink" Target="http://legislaturaqueretaro.gob.mx/app/uploads/2016/01/2102.pdf" TargetMode="External"/><Relationship Id="rId259" Type="http://schemas.openxmlformats.org/officeDocument/2006/relationships/hyperlink" Target="http://legislaturaqueretaro.gob.mx/app/uploads/2016/01/1897.pdf" TargetMode="External"/><Relationship Id="rId424" Type="http://schemas.openxmlformats.org/officeDocument/2006/relationships/hyperlink" Target="http://legislaturaqueretaro.gob.mx/app/uploads/2016/01/G096.pdf" TargetMode="External"/><Relationship Id="rId466" Type="http://schemas.openxmlformats.org/officeDocument/2006/relationships/hyperlink" Target="http://legislaturaqueretaro.gob.mx/app/uploads/2016/01/G096.pdf" TargetMode="External"/><Relationship Id="rId631" Type="http://schemas.openxmlformats.org/officeDocument/2006/relationships/hyperlink" Target="http://legislaturaqueretaro.gob.mx/app/uploads/2016/01/2138.pdf" TargetMode="External"/><Relationship Id="rId673" Type="http://schemas.openxmlformats.org/officeDocument/2006/relationships/hyperlink" Target="http://legislaturaqueretaro.gob.mx/app/uploads/2016/01/037_59.pdf" TargetMode="External"/><Relationship Id="rId729" Type="http://schemas.openxmlformats.org/officeDocument/2006/relationships/hyperlink" Target="http://legislaturaqueretaro.gob.mx/app/uploads/2016/01/G005_59.pdf" TargetMode="External"/><Relationship Id="rId23" Type="http://schemas.openxmlformats.org/officeDocument/2006/relationships/hyperlink" Target="http://legislaturaqueretaro.gob.mx/app/uploads/2016/01/G089.pdf" TargetMode="External"/><Relationship Id="rId119" Type="http://schemas.openxmlformats.org/officeDocument/2006/relationships/hyperlink" Target="http://legislaturaqueretaro.gob.mx/app/uploads/2016/01/1765.pdf" TargetMode="External"/><Relationship Id="rId270" Type="http://schemas.openxmlformats.org/officeDocument/2006/relationships/hyperlink" Target="http://legislaturaqueretaro.gob.mx/app/uploads/2016/01/1908.pdf" TargetMode="External"/><Relationship Id="rId326" Type="http://schemas.openxmlformats.org/officeDocument/2006/relationships/hyperlink" Target="http://legislaturaqueretaro.gob.mx/app/uploads/2016/01/1958.pdf" TargetMode="External"/><Relationship Id="rId533" Type="http://schemas.openxmlformats.org/officeDocument/2006/relationships/hyperlink" Target="http://legislaturaqueretaro.gob.mx/app/uploads/2016/01/2071.pdf" TargetMode="External"/><Relationship Id="rId65" Type="http://schemas.openxmlformats.org/officeDocument/2006/relationships/hyperlink" Target="http://legislaturaqueretaro.gob.mx/app/uploads/2016/01/1713.pdf" TargetMode="External"/><Relationship Id="rId130" Type="http://schemas.openxmlformats.org/officeDocument/2006/relationships/hyperlink" Target="http://legislaturaqueretaro.gob.mx/app/uploads/2016/01/119.pdf" TargetMode="External"/><Relationship Id="rId368" Type="http://schemas.openxmlformats.org/officeDocument/2006/relationships/hyperlink" Target="http://legislaturaqueretaro.gob.mx/app/uploads/2018/02/2000.pdf" TargetMode="External"/><Relationship Id="rId575" Type="http://schemas.openxmlformats.org/officeDocument/2006/relationships/hyperlink" Target="http://legislaturaqueretaro.gob.mx/app/uploads/2016/01/2113.pdf" TargetMode="External"/><Relationship Id="rId172" Type="http://schemas.openxmlformats.org/officeDocument/2006/relationships/hyperlink" Target="http://legislaturaqueretaro.gob.mx/app/uploads/2016/01/1814.pdf" TargetMode="External"/><Relationship Id="rId228" Type="http://schemas.openxmlformats.org/officeDocument/2006/relationships/hyperlink" Target="http://legislaturaqueretaro.gob.mx/app/uploads/2016/01/1880.pdf" TargetMode="External"/><Relationship Id="rId435" Type="http://schemas.openxmlformats.org/officeDocument/2006/relationships/hyperlink" Target="http://legislaturaqueretaro.gob.mx/app/uploads/2016/01/G096.pdf" TargetMode="External"/><Relationship Id="rId477" Type="http://schemas.openxmlformats.org/officeDocument/2006/relationships/hyperlink" Target="http://legislaturaqueretaro.gob.mx/app/uploads/2016/01/G096.pdf" TargetMode="External"/><Relationship Id="rId600" Type="http://schemas.openxmlformats.org/officeDocument/2006/relationships/hyperlink" Target="http://legislaturaqueretaro.gob.mx/app/uploads/2018/10/003_59.pdf" TargetMode="External"/><Relationship Id="rId642" Type="http://schemas.openxmlformats.org/officeDocument/2006/relationships/hyperlink" Target="http://legislaturaqueretaro.gob.mx/app/uploads/2016/01/2149.pdf" TargetMode="External"/><Relationship Id="rId684" Type="http://schemas.openxmlformats.org/officeDocument/2006/relationships/hyperlink" Target="http://legislaturaqueretaro.gob.mx/app/uploads/2016/01/048_59.pdf" TargetMode="External"/><Relationship Id="rId281" Type="http://schemas.openxmlformats.org/officeDocument/2006/relationships/hyperlink" Target="http://legislaturaqueretaro.gob.mx/app/uploads/2016/01/1919.pdf" TargetMode="External"/><Relationship Id="rId337" Type="http://schemas.openxmlformats.org/officeDocument/2006/relationships/hyperlink" Target="http://legislaturaqueretaro.gob.mx/app/uploads/2016/01/1969.pdf" TargetMode="External"/><Relationship Id="rId502" Type="http://schemas.openxmlformats.org/officeDocument/2006/relationships/hyperlink" Target="http://legislaturaqueretaro.gob.mx/app/uploads/2016/01/G097.pdf" TargetMode="External"/><Relationship Id="rId34" Type="http://schemas.openxmlformats.org/officeDocument/2006/relationships/hyperlink" Target="http://legislaturaqueretaro.gob.mx/app/uploads/2016/01/1684.pdf" TargetMode="External"/><Relationship Id="rId76" Type="http://schemas.openxmlformats.org/officeDocument/2006/relationships/hyperlink" Target="http://legislaturaqueretaro.gob.mx/app/uploads/2016/01/1722.pdf" TargetMode="External"/><Relationship Id="rId141" Type="http://schemas.openxmlformats.org/officeDocument/2006/relationships/hyperlink" Target="http://legislaturaqueretaro.gob.mx/app/uploads/2016/01/129.pdf" TargetMode="External"/><Relationship Id="rId379" Type="http://schemas.openxmlformats.org/officeDocument/2006/relationships/hyperlink" Target="http://legislaturaqueretaro.gob.mx/app/uploads/2016/01/2011.pdf" TargetMode="External"/><Relationship Id="rId544" Type="http://schemas.openxmlformats.org/officeDocument/2006/relationships/hyperlink" Target="http://legislaturaqueretaro.gob.mx/app/uploads/2016/01/2082.pdf" TargetMode="External"/><Relationship Id="rId586" Type="http://schemas.openxmlformats.org/officeDocument/2006/relationships/hyperlink" Target="http://legislaturaqueretaro.gob.mx/app/uploads/2016/01/2124.pdf" TargetMode="External"/><Relationship Id="rId7" Type="http://schemas.openxmlformats.org/officeDocument/2006/relationships/hyperlink" Target="http://legislaturaqueretaro.gob.mx/app/uploads/2016/01/1660.pdf" TargetMode="External"/><Relationship Id="rId183" Type="http://schemas.openxmlformats.org/officeDocument/2006/relationships/hyperlink" Target="http://legislaturaqueretaro.gob.mx/app/uploads/2016/01/164.pdf" TargetMode="External"/><Relationship Id="rId239" Type="http://schemas.openxmlformats.org/officeDocument/2006/relationships/hyperlink" Target="http://legislaturaqueretaro.gob.mx/app/uploads/2016/01/1852.pdf" TargetMode="External"/><Relationship Id="rId390" Type="http://schemas.openxmlformats.org/officeDocument/2006/relationships/hyperlink" Target="http://legislaturaqueretaro.gob.mx/app/uploads/2016/01/2022.pdf" TargetMode="External"/><Relationship Id="rId404" Type="http://schemas.openxmlformats.org/officeDocument/2006/relationships/hyperlink" Target="http://legislaturaqueretaro.gob.mx/app/uploads/2016/01/2036.pdf" TargetMode="External"/><Relationship Id="rId446" Type="http://schemas.openxmlformats.org/officeDocument/2006/relationships/hyperlink" Target="http://legislaturaqueretaro.gob.mx/app/uploads/2016/01/G096.pdf" TargetMode="External"/><Relationship Id="rId611" Type="http://schemas.openxmlformats.org/officeDocument/2006/relationships/hyperlink" Target="http://legislaturaqueretaro.gob.mx/app/uploads/2018/10/014_59.pdf" TargetMode="External"/><Relationship Id="rId653" Type="http://schemas.openxmlformats.org/officeDocument/2006/relationships/hyperlink" Target="http://legislaturaqueretaro.gob.mx/app/uploads/2016/01/2160.pdf" TargetMode="External"/><Relationship Id="rId250" Type="http://schemas.openxmlformats.org/officeDocument/2006/relationships/hyperlink" Target="http://legislaturaqueretaro.gob.mx/app/uploads/2016/01/1888.pdf" TargetMode="External"/><Relationship Id="rId292" Type="http://schemas.openxmlformats.org/officeDocument/2006/relationships/hyperlink" Target="http://legislaturaqueretaro.gob.mx/app/uploads/2016/01/1930.pdf" TargetMode="External"/><Relationship Id="rId306" Type="http://schemas.openxmlformats.org/officeDocument/2006/relationships/hyperlink" Target="http://legislaturaqueretaro.gob.mx/app/uploads/2016/01/1938.pdf" TargetMode="External"/><Relationship Id="rId488" Type="http://schemas.openxmlformats.org/officeDocument/2006/relationships/hyperlink" Target="http://legislaturaqueretaro.gob.mx/app/uploads/2016/01/G096.pdf" TargetMode="External"/><Relationship Id="rId695" Type="http://schemas.openxmlformats.org/officeDocument/2006/relationships/hyperlink" Target="http://legislaturaqueretaro.gob.mx/app/uploads/2016/01/059_59.pdf" TargetMode="External"/><Relationship Id="rId709" Type="http://schemas.openxmlformats.org/officeDocument/2006/relationships/hyperlink" Target="http://legislaturaqueretaro.gob.mx/app/uploads/2016/01/073_59.pdf" TargetMode="External"/><Relationship Id="rId45" Type="http://schemas.openxmlformats.org/officeDocument/2006/relationships/hyperlink" Target="http://legislaturaqueretaro.gob.mx/app/uploads/2016/01/1694.pdf" TargetMode="External"/><Relationship Id="rId87" Type="http://schemas.openxmlformats.org/officeDocument/2006/relationships/hyperlink" Target="http://legislaturaqueretaro.gob.mx/app/uploads/2016/01/1733.pdf" TargetMode="External"/><Relationship Id="rId110" Type="http://schemas.openxmlformats.org/officeDocument/2006/relationships/hyperlink" Target="http://legislaturaqueretaro.gob.mx/app/uploads/2016/01/102.pdf" TargetMode="External"/><Relationship Id="rId348" Type="http://schemas.openxmlformats.org/officeDocument/2006/relationships/hyperlink" Target="http://legislaturaqueretaro.gob.mx/app/uploads/2016/01/1980.pdf" TargetMode="External"/><Relationship Id="rId513" Type="http://schemas.openxmlformats.org/officeDocument/2006/relationships/hyperlink" Target="http://legislaturaqueretaro.gob.mx/app/uploads/2016/01/2054.pdf" TargetMode="External"/><Relationship Id="rId555" Type="http://schemas.openxmlformats.org/officeDocument/2006/relationships/hyperlink" Target="http://legislaturaqueretaro.gob.mx/app/uploads/2016/01/2093.pdf" TargetMode="External"/><Relationship Id="rId597" Type="http://schemas.openxmlformats.org/officeDocument/2006/relationships/hyperlink" Target="http://legislaturaqueretaro.gob.mx/app/uploads/2016/01/2135.pdf" TargetMode="External"/><Relationship Id="rId720" Type="http://schemas.openxmlformats.org/officeDocument/2006/relationships/hyperlink" Target="http://legislaturaqueretaro.gob.mx/app/uploads/2016/01/G005_59.pdf" TargetMode="External"/><Relationship Id="rId152" Type="http://schemas.openxmlformats.org/officeDocument/2006/relationships/hyperlink" Target="http://legislaturaqueretaro.gob.mx/app/uploads/2016/01/137.pdf" TargetMode="External"/><Relationship Id="rId194" Type="http://schemas.openxmlformats.org/officeDocument/2006/relationships/hyperlink" Target="http://legislaturaqueretaro.gob.mx/app/uploads/2016/01/1830.pdf" TargetMode="External"/><Relationship Id="rId208" Type="http://schemas.openxmlformats.org/officeDocument/2006/relationships/hyperlink" Target="http://legislaturaqueretaro.gob.mx/app/uploads/2016/01/190.pdf" TargetMode="External"/><Relationship Id="rId415" Type="http://schemas.openxmlformats.org/officeDocument/2006/relationships/hyperlink" Target="http://legislaturaqueretaro.gob.mx/app/uploads/2016/01/G096.pdf" TargetMode="External"/><Relationship Id="rId457" Type="http://schemas.openxmlformats.org/officeDocument/2006/relationships/hyperlink" Target="http://legislaturaqueretaro.gob.mx/app/uploads/2016/01/G096.pdf" TargetMode="External"/><Relationship Id="rId622" Type="http://schemas.openxmlformats.org/officeDocument/2006/relationships/hyperlink" Target="http://legislaturaqueretaro.gob.mx/app/uploads/2016/01/G004_59.pdf" TargetMode="External"/><Relationship Id="rId261" Type="http://schemas.openxmlformats.org/officeDocument/2006/relationships/hyperlink" Target="http://legislaturaqueretaro.gob.mx/app/uploads/2016/01/1899.pdf" TargetMode="External"/><Relationship Id="rId499" Type="http://schemas.openxmlformats.org/officeDocument/2006/relationships/hyperlink" Target="http://legislaturaqueretaro.gob.mx/app/uploads/2016/01/G096.pdf" TargetMode="External"/><Relationship Id="rId664" Type="http://schemas.openxmlformats.org/officeDocument/2006/relationships/hyperlink" Target="http://legislaturaqueretaro.gob.mx/app/uploads/2016/01/028_59.pdf" TargetMode="External"/><Relationship Id="rId14" Type="http://schemas.openxmlformats.org/officeDocument/2006/relationships/hyperlink" Target="http://legislaturaqueretaro.gob.mx/app/uploads/2016/01/1666.pdf" TargetMode="External"/><Relationship Id="rId56" Type="http://schemas.openxmlformats.org/officeDocument/2006/relationships/hyperlink" Target="http://legislaturaqueretaro.gob.mx/app/uploads/2016/01/1704.pdf" TargetMode="External"/><Relationship Id="rId317" Type="http://schemas.openxmlformats.org/officeDocument/2006/relationships/hyperlink" Target="http://legislaturaqueretaro.gob.mx/app/uploads/2016/01/1949.pdf" TargetMode="External"/><Relationship Id="rId359" Type="http://schemas.openxmlformats.org/officeDocument/2006/relationships/hyperlink" Target="http://legislaturaqueretaro.gob.mx/app/uploads/2016/01/1991.pdf" TargetMode="External"/><Relationship Id="rId524" Type="http://schemas.openxmlformats.org/officeDocument/2006/relationships/hyperlink" Target="http://legislaturaqueretaro.gob.mx/app/uploads/2016/01/G099.pdf" TargetMode="External"/><Relationship Id="rId566" Type="http://schemas.openxmlformats.org/officeDocument/2006/relationships/hyperlink" Target="http://legislaturaqueretaro.gob.mx/app/uploads/2016/01/2104.pdf" TargetMode="External"/><Relationship Id="rId731" Type="http://schemas.openxmlformats.org/officeDocument/2006/relationships/hyperlink" Target="http://legislaturaqueretaro.gob.mx/app/uploads/2016/01/G005_59.pdf" TargetMode="External"/><Relationship Id="rId98" Type="http://schemas.openxmlformats.org/officeDocument/2006/relationships/hyperlink" Target="http://legislaturaqueretaro.gob.mx/app/uploads/2016/01/090.pdf" TargetMode="External"/><Relationship Id="rId121" Type="http://schemas.openxmlformats.org/officeDocument/2006/relationships/hyperlink" Target="http://legislaturaqueretaro.gob.mx/app/uploads/2016/01/113.pdf" TargetMode="External"/><Relationship Id="rId163" Type="http://schemas.openxmlformats.org/officeDocument/2006/relationships/hyperlink" Target="http://legislaturaqueretaro.gob.mx/app/uploads/2016/01/152.pdf" TargetMode="External"/><Relationship Id="rId219" Type="http://schemas.openxmlformats.org/officeDocument/2006/relationships/hyperlink" Target="http://legislaturaqueretaro.gob.mx/app/uploads/2016/01/1871.pdf" TargetMode="External"/><Relationship Id="rId370" Type="http://schemas.openxmlformats.org/officeDocument/2006/relationships/hyperlink" Target="http://legislaturaqueretaro.gob.mx/app/uploads/2016/01/2002.pdf" TargetMode="External"/><Relationship Id="rId426" Type="http://schemas.openxmlformats.org/officeDocument/2006/relationships/hyperlink" Target="http://legislaturaqueretaro.gob.mx/app/uploads/2016/01/G096.pdf" TargetMode="External"/><Relationship Id="rId633" Type="http://schemas.openxmlformats.org/officeDocument/2006/relationships/hyperlink" Target="http://legislaturaqueretaro.gob.mx/app/uploads/2016/01/2140.pdf" TargetMode="External"/><Relationship Id="rId230" Type="http://schemas.openxmlformats.org/officeDocument/2006/relationships/hyperlink" Target="http://legislaturaqueretaro.gob.mx/app/uploads/2016/01/1882.pdf" TargetMode="External"/><Relationship Id="rId468" Type="http://schemas.openxmlformats.org/officeDocument/2006/relationships/hyperlink" Target="http://legislaturaqueretaro.gob.mx/app/uploads/2016/01/G096.pdf" TargetMode="External"/><Relationship Id="rId675" Type="http://schemas.openxmlformats.org/officeDocument/2006/relationships/hyperlink" Target="http://legislaturaqueretaro.gob.mx/app/uploads/2016/01/039_59.pdf" TargetMode="External"/><Relationship Id="rId25" Type="http://schemas.openxmlformats.org/officeDocument/2006/relationships/hyperlink" Target="http://legislaturaqueretaro.gob.mx/app/uploads/2016/01/1675.pdf" TargetMode="External"/><Relationship Id="rId67" Type="http://schemas.openxmlformats.org/officeDocument/2006/relationships/hyperlink" Target="http://legislaturaqueretaro.gob.mx/app/uploads/2016/01/G089.pdf" TargetMode="External"/><Relationship Id="rId272" Type="http://schemas.openxmlformats.org/officeDocument/2006/relationships/hyperlink" Target="http://legislaturaqueretaro.gob.mx/app/uploads/2016/01/1910.pdf" TargetMode="External"/><Relationship Id="rId328" Type="http://schemas.openxmlformats.org/officeDocument/2006/relationships/hyperlink" Target="http://legislaturaqueretaro.gob.mx/app/uploads/2016/01/1960.pdf" TargetMode="External"/><Relationship Id="rId535" Type="http://schemas.openxmlformats.org/officeDocument/2006/relationships/hyperlink" Target="http://legislaturaqueretaro.gob.mx/app/uploads/2016/01/2073.pdf" TargetMode="External"/><Relationship Id="rId577" Type="http://schemas.openxmlformats.org/officeDocument/2006/relationships/hyperlink" Target="http://legislaturaqueretaro.gob.mx/app/uploads/2016/01/2115.pdf" TargetMode="External"/><Relationship Id="rId700" Type="http://schemas.openxmlformats.org/officeDocument/2006/relationships/hyperlink" Target="http://legislaturaqueretaro.gob.mx/app/uploads/2016/01/064_59.pdf" TargetMode="External"/><Relationship Id="rId132" Type="http://schemas.openxmlformats.org/officeDocument/2006/relationships/hyperlink" Target="http://legislaturaqueretaro.gob.mx/app/uploads/2016/01/1775.pdf" TargetMode="External"/><Relationship Id="rId174" Type="http://schemas.openxmlformats.org/officeDocument/2006/relationships/hyperlink" Target="http://legislaturaqueretaro.gob.mx/app/uploads/2016/01/161.pdf" TargetMode="External"/><Relationship Id="rId381" Type="http://schemas.openxmlformats.org/officeDocument/2006/relationships/hyperlink" Target="http://legislaturaqueretaro.gob.mx/app/uploads/2016/01/2013.pdf" TargetMode="External"/><Relationship Id="rId602" Type="http://schemas.openxmlformats.org/officeDocument/2006/relationships/hyperlink" Target="http://legislaturaqueretaro.gob.mx/app/uploads/2018/10/005_59.pdf" TargetMode="External"/><Relationship Id="rId241" Type="http://schemas.openxmlformats.org/officeDocument/2006/relationships/hyperlink" Target="http://legislaturaqueretaro.gob.mx/app/uploads/2016/01/1854.pdf" TargetMode="External"/><Relationship Id="rId437" Type="http://schemas.openxmlformats.org/officeDocument/2006/relationships/hyperlink" Target="http://legislaturaqueretaro.gob.mx/app/uploads/2016/01/G096.pdf" TargetMode="External"/><Relationship Id="rId479" Type="http://schemas.openxmlformats.org/officeDocument/2006/relationships/hyperlink" Target="http://legislaturaqueretaro.gob.mx/app/uploads/2016/01/G096.pdf" TargetMode="External"/><Relationship Id="rId644" Type="http://schemas.openxmlformats.org/officeDocument/2006/relationships/hyperlink" Target="http://legislaturaqueretaro.gob.mx/app/uploads/2016/01/2151.pdf" TargetMode="External"/><Relationship Id="rId686" Type="http://schemas.openxmlformats.org/officeDocument/2006/relationships/hyperlink" Target="http://legislaturaqueretaro.gob.mx/app/uploads/2016/01/050_59.pdf" TargetMode="External"/><Relationship Id="rId36" Type="http://schemas.openxmlformats.org/officeDocument/2006/relationships/hyperlink" Target="http://legislaturaqueretaro.gob.mx/app/uploads/2016/01/1686.pdf" TargetMode="External"/><Relationship Id="rId283" Type="http://schemas.openxmlformats.org/officeDocument/2006/relationships/hyperlink" Target="http://legislaturaqueretaro.gob.mx/app/uploads/2016/01/1921.pdf" TargetMode="External"/><Relationship Id="rId339" Type="http://schemas.openxmlformats.org/officeDocument/2006/relationships/hyperlink" Target="http://legislaturaqueretaro.gob.mx/app/uploads/2016/01/1971.pdf" TargetMode="External"/><Relationship Id="rId490" Type="http://schemas.openxmlformats.org/officeDocument/2006/relationships/hyperlink" Target="http://legislaturaqueretaro.gob.mx/app/uploads/2016/01/G096.pdf" TargetMode="External"/><Relationship Id="rId504" Type="http://schemas.openxmlformats.org/officeDocument/2006/relationships/hyperlink" Target="http://legislaturaqueretaro.gob.mx/app/uploads/2016/01/G097.pdf" TargetMode="External"/><Relationship Id="rId546" Type="http://schemas.openxmlformats.org/officeDocument/2006/relationships/hyperlink" Target="http://legislaturaqueretaro.gob.mx/app/uploads/2016/01/2084.pdf" TargetMode="External"/><Relationship Id="rId711" Type="http://schemas.openxmlformats.org/officeDocument/2006/relationships/hyperlink" Target="http://legislaturaqueretaro.gob.mx/app/uploads/2016/01/075_59.pdf" TargetMode="External"/><Relationship Id="rId78" Type="http://schemas.openxmlformats.org/officeDocument/2006/relationships/hyperlink" Target="http://legislaturaqueretaro.gob.mx/app/uploads/2016/01/1724.pdf" TargetMode="External"/><Relationship Id="rId101" Type="http://schemas.openxmlformats.org/officeDocument/2006/relationships/hyperlink" Target="http://legislaturaqueretaro.gob.mx/app/uploads/2016/01/093.pdf" TargetMode="External"/><Relationship Id="rId143" Type="http://schemas.openxmlformats.org/officeDocument/2006/relationships/hyperlink" Target="http://legislaturaqueretaro.gob.mx/app/uploads/2016/01/131.pdf" TargetMode="External"/><Relationship Id="rId185" Type="http://schemas.openxmlformats.org/officeDocument/2006/relationships/hyperlink" Target="http://legislaturaqueretaro.gob.mx/app/uploads/2016/01/177.pdf" TargetMode="External"/><Relationship Id="rId350" Type="http://schemas.openxmlformats.org/officeDocument/2006/relationships/hyperlink" Target="http://legislaturaqueretaro.gob.mx/app/uploads/2016/01/1982.pdf" TargetMode="External"/><Relationship Id="rId406" Type="http://schemas.openxmlformats.org/officeDocument/2006/relationships/hyperlink" Target="http://legislaturaqueretaro.gob.mx/app/uploads/2016/01/2038.pdf" TargetMode="External"/><Relationship Id="rId588" Type="http://schemas.openxmlformats.org/officeDocument/2006/relationships/hyperlink" Target="http://legislaturaqueretaro.gob.mx/app/uploads/2016/01/2126.pdf" TargetMode="External"/><Relationship Id="rId9" Type="http://schemas.openxmlformats.org/officeDocument/2006/relationships/hyperlink" Target="http://legislaturaqueretaro.gob.mx/app/uploads/2016/01/1662.pdf" TargetMode="External"/><Relationship Id="rId210" Type="http://schemas.openxmlformats.org/officeDocument/2006/relationships/hyperlink" Target="http://legislaturaqueretaro.gob.mx/app/uploads/2016/01/193.pdf" TargetMode="External"/><Relationship Id="rId392" Type="http://schemas.openxmlformats.org/officeDocument/2006/relationships/hyperlink" Target="http://legislaturaqueretaro.gob.mx/app/uploads/2016/01/2024.pdf" TargetMode="External"/><Relationship Id="rId448" Type="http://schemas.openxmlformats.org/officeDocument/2006/relationships/hyperlink" Target="http://legislaturaqueretaro.gob.mx/app/uploads/2016/01/G096.pdf" TargetMode="External"/><Relationship Id="rId613" Type="http://schemas.openxmlformats.org/officeDocument/2006/relationships/hyperlink" Target="http://legislaturaqueretaro.gob.mx/app/uploads/2016/01/016_59.pdf" TargetMode="External"/><Relationship Id="rId655" Type="http://schemas.openxmlformats.org/officeDocument/2006/relationships/hyperlink" Target="http://legislaturaqueretaro.gob.mx/app/uploads/2016/01/2162.pdf" TargetMode="External"/><Relationship Id="rId697" Type="http://schemas.openxmlformats.org/officeDocument/2006/relationships/hyperlink" Target="http://legislaturaqueretaro.gob.mx/app/uploads/2016/01/061_59.pdf" TargetMode="External"/><Relationship Id="rId252" Type="http://schemas.openxmlformats.org/officeDocument/2006/relationships/hyperlink" Target="http://legislaturaqueretaro.gob.mx/app/uploads/2016/01/1890.pdf" TargetMode="External"/><Relationship Id="rId294" Type="http://schemas.openxmlformats.org/officeDocument/2006/relationships/hyperlink" Target="http://legislaturaqueretaro.gob.mx/app/uploads/2016/01/1932.pdf" TargetMode="External"/><Relationship Id="rId308" Type="http://schemas.openxmlformats.org/officeDocument/2006/relationships/hyperlink" Target="http://legislaturaqueretaro.gob.mx/app/uploads/2016/01/1940.pdf" TargetMode="External"/><Relationship Id="rId515" Type="http://schemas.openxmlformats.org/officeDocument/2006/relationships/hyperlink" Target="http://legislaturaqueretaro.gob.mx/app/uploads/2016/01/2056.pdf" TargetMode="External"/><Relationship Id="rId722" Type="http://schemas.openxmlformats.org/officeDocument/2006/relationships/hyperlink" Target="http://legislaturaqueretaro.gob.mx/app/uploads/2016/01/G005_59.pdf" TargetMode="External"/><Relationship Id="rId47" Type="http://schemas.openxmlformats.org/officeDocument/2006/relationships/hyperlink" Target="http://legislaturaqueretaro.gob.mx/app/uploads/2016/01/1697.pdf" TargetMode="External"/><Relationship Id="rId89" Type="http://schemas.openxmlformats.org/officeDocument/2006/relationships/hyperlink" Target="http://legislaturaqueretaro.gob.mx/app/uploads/2016/01/1735.pdf" TargetMode="External"/><Relationship Id="rId112" Type="http://schemas.openxmlformats.org/officeDocument/2006/relationships/hyperlink" Target="http://legislaturaqueretaro.gob.mx/app/uploads/2016/01/104.pdf" TargetMode="External"/><Relationship Id="rId154" Type="http://schemas.openxmlformats.org/officeDocument/2006/relationships/hyperlink" Target="http://legislaturaqueretaro.gob.mx/app/uploads/2016/01/139.pdf" TargetMode="External"/><Relationship Id="rId361" Type="http://schemas.openxmlformats.org/officeDocument/2006/relationships/hyperlink" Target="http://legislaturaqueretaro.gob.mx/app/uploads/2016/01/1993.pdf" TargetMode="External"/><Relationship Id="rId557" Type="http://schemas.openxmlformats.org/officeDocument/2006/relationships/hyperlink" Target="http://legislaturaqueretaro.gob.mx/app/uploads/2016/01/2095.pdf" TargetMode="External"/><Relationship Id="rId599" Type="http://schemas.openxmlformats.org/officeDocument/2006/relationships/hyperlink" Target="http://legislaturaqueretaro.gob.mx/app/uploads/2018/10/002_59.pdf" TargetMode="External"/><Relationship Id="rId196" Type="http://schemas.openxmlformats.org/officeDocument/2006/relationships/hyperlink" Target="http://legislaturaqueretaro.gob.mx/app/uploads/2016/01/178.pdf" TargetMode="External"/><Relationship Id="rId417" Type="http://schemas.openxmlformats.org/officeDocument/2006/relationships/hyperlink" Target="http://legislaturaqueretaro.gob.mx/app/uploads/2016/01/G096.pdf" TargetMode="External"/><Relationship Id="rId459" Type="http://schemas.openxmlformats.org/officeDocument/2006/relationships/hyperlink" Target="http://legislaturaqueretaro.gob.mx/app/uploads/2016/01/G096.pdf" TargetMode="External"/><Relationship Id="rId624" Type="http://schemas.openxmlformats.org/officeDocument/2006/relationships/hyperlink" Target="http://legislaturaqueretaro.gob.mx/app/uploads/2016/01/G102.pdf" TargetMode="External"/><Relationship Id="rId666" Type="http://schemas.openxmlformats.org/officeDocument/2006/relationships/hyperlink" Target="http://legislaturaqueretaro.gob.mx/app/uploads/2016/01/030_59.pdf" TargetMode="External"/><Relationship Id="rId16" Type="http://schemas.openxmlformats.org/officeDocument/2006/relationships/hyperlink" Target="http://legislaturaqueretaro.gob.mx/app/uploads/2016/01/G089.pdf" TargetMode="External"/><Relationship Id="rId221" Type="http://schemas.openxmlformats.org/officeDocument/2006/relationships/hyperlink" Target="http://legislaturaqueretaro.gob.mx/app/uploads/2016/01/1873.pdf" TargetMode="External"/><Relationship Id="rId263" Type="http://schemas.openxmlformats.org/officeDocument/2006/relationships/hyperlink" Target="http://legislaturaqueretaro.gob.mx/app/uploads/2016/01/1901.pdf" TargetMode="External"/><Relationship Id="rId319" Type="http://schemas.openxmlformats.org/officeDocument/2006/relationships/hyperlink" Target="http://legislaturaqueretaro.gob.mx/app/uploads/2016/01/1952.pdf" TargetMode="External"/><Relationship Id="rId470" Type="http://schemas.openxmlformats.org/officeDocument/2006/relationships/hyperlink" Target="http://legislaturaqueretaro.gob.mx/app/uploads/2016/01/G096.pdf" TargetMode="External"/><Relationship Id="rId526" Type="http://schemas.openxmlformats.org/officeDocument/2006/relationships/hyperlink" Target="http://legislaturaqueretaro.gob.mx/app/uploads/2016/01/G099.pdf" TargetMode="External"/><Relationship Id="rId58" Type="http://schemas.openxmlformats.org/officeDocument/2006/relationships/hyperlink" Target="http://legislaturaqueretaro.gob.mx/app/uploads/2016/01/1706.pdf" TargetMode="External"/><Relationship Id="rId123" Type="http://schemas.openxmlformats.org/officeDocument/2006/relationships/hyperlink" Target="http://legislaturaqueretaro.gob.mx/app/uploads/2016/01/115.pdf" TargetMode="External"/><Relationship Id="rId330" Type="http://schemas.openxmlformats.org/officeDocument/2006/relationships/hyperlink" Target="http://legislaturaqueretaro.gob.mx/app/uploads/2016/01/1962.pdf" TargetMode="External"/><Relationship Id="rId568" Type="http://schemas.openxmlformats.org/officeDocument/2006/relationships/hyperlink" Target="http://legislaturaqueretaro.gob.mx/app/uploads/2016/01/2106.pdf" TargetMode="External"/><Relationship Id="rId733" Type="http://schemas.openxmlformats.org/officeDocument/2006/relationships/hyperlink" Target="http://legislaturaqueretaro.gob.mx/app/uploads/2016/01/G005_59.pdf" TargetMode="External"/><Relationship Id="rId165" Type="http://schemas.openxmlformats.org/officeDocument/2006/relationships/hyperlink" Target="http://legislaturaqueretaro.gob.mx/app/uploads/2016/01/154.pdf" TargetMode="External"/><Relationship Id="rId372" Type="http://schemas.openxmlformats.org/officeDocument/2006/relationships/hyperlink" Target="http://legislaturaqueretaro.gob.mx/app/uploads/2016/01/2004.pdf" TargetMode="External"/><Relationship Id="rId428" Type="http://schemas.openxmlformats.org/officeDocument/2006/relationships/hyperlink" Target="http://legislaturaqueretaro.gob.mx/app/uploads/2016/01/G096.pdf" TargetMode="External"/><Relationship Id="rId635" Type="http://schemas.openxmlformats.org/officeDocument/2006/relationships/hyperlink" Target="http://legislaturaqueretaro.gob.mx/app/uploads/2016/01/2142.pdf" TargetMode="External"/><Relationship Id="rId677" Type="http://schemas.openxmlformats.org/officeDocument/2006/relationships/hyperlink" Target="http://legislaturaqueretaro.gob.mx/app/uploads/2016/01/041_59.pdf" TargetMode="External"/><Relationship Id="rId232" Type="http://schemas.openxmlformats.org/officeDocument/2006/relationships/hyperlink" Target="http://legislaturaqueretaro.gob.mx/app/uploads/2016/01/1884.pdf" TargetMode="External"/><Relationship Id="rId274" Type="http://schemas.openxmlformats.org/officeDocument/2006/relationships/hyperlink" Target="http://legislaturaqueretaro.gob.mx/app/uploads/2016/01/1912.pdf" TargetMode="External"/><Relationship Id="rId481" Type="http://schemas.openxmlformats.org/officeDocument/2006/relationships/hyperlink" Target="http://legislaturaqueretaro.gob.mx/app/uploads/2016/01/G096.pdf" TargetMode="External"/><Relationship Id="rId702" Type="http://schemas.openxmlformats.org/officeDocument/2006/relationships/hyperlink" Target="http://legislaturaqueretaro.gob.mx/app/uploads/2016/01/066_59.pdf" TargetMode="External"/><Relationship Id="rId27" Type="http://schemas.openxmlformats.org/officeDocument/2006/relationships/hyperlink" Target="http://legislaturaqueretaro.gob.mx/app/uploads/2016/01/023.pdf" TargetMode="External"/><Relationship Id="rId69" Type="http://schemas.openxmlformats.org/officeDocument/2006/relationships/hyperlink" Target="http://legislaturaqueretaro.gob.mx/app/uploads/2016/01/1715.pdf" TargetMode="External"/><Relationship Id="rId134" Type="http://schemas.openxmlformats.org/officeDocument/2006/relationships/hyperlink" Target="http://legislaturaqueretaro.gob.mx/app/uploads/2016/01/123.pdf" TargetMode="External"/><Relationship Id="rId537" Type="http://schemas.openxmlformats.org/officeDocument/2006/relationships/hyperlink" Target="http://legislaturaqueretaro.gob.mx/app/uploads/2016/01/2075.pdf" TargetMode="External"/><Relationship Id="rId579" Type="http://schemas.openxmlformats.org/officeDocument/2006/relationships/hyperlink" Target="http://legislaturaqueretaro.gob.mx/app/uploads/2016/01/2117.pdf" TargetMode="External"/><Relationship Id="rId80" Type="http://schemas.openxmlformats.org/officeDocument/2006/relationships/hyperlink" Target="http://legislaturaqueretaro.gob.mx/app/uploads/2016/01/1726.pdf" TargetMode="External"/><Relationship Id="rId176" Type="http://schemas.openxmlformats.org/officeDocument/2006/relationships/hyperlink" Target="http://legislaturaqueretaro.gob.mx/app/uploads/2016/01/163.pdf" TargetMode="External"/><Relationship Id="rId341" Type="http://schemas.openxmlformats.org/officeDocument/2006/relationships/hyperlink" Target="http://legislaturaqueretaro.gob.mx/app/uploads/2016/01/1973.pdf" TargetMode="External"/><Relationship Id="rId383" Type="http://schemas.openxmlformats.org/officeDocument/2006/relationships/hyperlink" Target="http://legislaturaqueretaro.gob.mx/app/uploads/2016/01/2015.pdf" TargetMode="External"/><Relationship Id="rId439" Type="http://schemas.openxmlformats.org/officeDocument/2006/relationships/hyperlink" Target="http://legislaturaqueretaro.gob.mx/app/uploads/2016/01/G096.pdf" TargetMode="External"/><Relationship Id="rId590" Type="http://schemas.openxmlformats.org/officeDocument/2006/relationships/hyperlink" Target="http://legislaturaqueretaro.gob.mx/app/uploads/2016/01/2128.pdf" TargetMode="External"/><Relationship Id="rId604" Type="http://schemas.openxmlformats.org/officeDocument/2006/relationships/hyperlink" Target="http://legislaturaqueretaro.gob.mx/app/uploads/2018/10/007_59.pdf" TargetMode="External"/><Relationship Id="rId646" Type="http://schemas.openxmlformats.org/officeDocument/2006/relationships/hyperlink" Target="http://legislaturaqueretaro.gob.mx/app/uploads/2016/01/2153.pdf" TargetMode="External"/><Relationship Id="rId201" Type="http://schemas.openxmlformats.org/officeDocument/2006/relationships/hyperlink" Target="http://legislaturaqueretaro.gob.mx/app/uploads/2016/01/183.pdf" TargetMode="External"/><Relationship Id="rId243" Type="http://schemas.openxmlformats.org/officeDocument/2006/relationships/hyperlink" Target="http://legislaturaqueretaro.gob.mx/app/uploads/2016/01/1856.pdf" TargetMode="External"/><Relationship Id="rId285" Type="http://schemas.openxmlformats.org/officeDocument/2006/relationships/hyperlink" Target="http://legislaturaqueretaro.gob.mx/app/uploads/2016/01/1923.pdf" TargetMode="External"/><Relationship Id="rId450" Type="http://schemas.openxmlformats.org/officeDocument/2006/relationships/hyperlink" Target="http://legislaturaqueretaro.gob.mx/app/uploads/2016/01/G096.pdf" TargetMode="External"/><Relationship Id="rId506" Type="http://schemas.openxmlformats.org/officeDocument/2006/relationships/hyperlink" Target="http://legislaturaqueretaro.gob.mx/app/uploads/2016/01/G097.pdf" TargetMode="External"/><Relationship Id="rId688" Type="http://schemas.openxmlformats.org/officeDocument/2006/relationships/hyperlink" Target="http://legislaturaqueretaro.gob.mx/app/uploads/2016/01/052_59.pdf" TargetMode="External"/><Relationship Id="rId38" Type="http://schemas.openxmlformats.org/officeDocument/2006/relationships/hyperlink" Target="http://legislaturaqueretaro.gob.mx/app/uploads/2016/01/1688.pdf" TargetMode="External"/><Relationship Id="rId103" Type="http://schemas.openxmlformats.org/officeDocument/2006/relationships/hyperlink" Target="http://legislaturaqueretaro.gob.mx/app/uploads/2016/01/095.pdf" TargetMode="External"/><Relationship Id="rId310" Type="http://schemas.openxmlformats.org/officeDocument/2006/relationships/hyperlink" Target="http://legislaturaqueretaro.gob.mx/app/uploads/2016/01/1942.pdf" TargetMode="External"/><Relationship Id="rId492" Type="http://schemas.openxmlformats.org/officeDocument/2006/relationships/hyperlink" Target="http://legislaturaqueretaro.gob.mx/app/uploads/2016/01/G096.pdf" TargetMode="External"/><Relationship Id="rId548" Type="http://schemas.openxmlformats.org/officeDocument/2006/relationships/hyperlink" Target="http://legislaturaqueretaro.gob.mx/app/uploads/2016/01/2086.pdf" TargetMode="External"/><Relationship Id="rId713" Type="http://schemas.openxmlformats.org/officeDocument/2006/relationships/hyperlink" Target="http://legislaturaqueretaro.gob.mx/app/uploads/2016/01/077_59.pdf" TargetMode="External"/><Relationship Id="rId91" Type="http://schemas.openxmlformats.org/officeDocument/2006/relationships/hyperlink" Target="http://legislaturaqueretaro.gob.mx/app/uploads/2016/01/1737.pdf" TargetMode="External"/><Relationship Id="rId145" Type="http://schemas.openxmlformats.org/officeDocument/2006/relationships/hyperlink" Target="http://legislaturaqueretaro.gob.mx/app/uploads/2016/01/1787.pdf" TargetMode="External"/><Relationship Id="rId187" Type="http://schemas.openxmlformats.org/officeDocument/2006/relationships/hyperlink" Target="http://legislaturaqueretaro.gob.mx/app/uploads/2016/01/168.pdf" TargetMode="External"/><Relationship Id="rId352" Type="http://schemas.openxmlformats.org/officeDocument/2006/relationships/hyperlink" Target="http://legislaturaqueretaro.gob.mx/app/uploads/2016/01/1984.pdf" TargetMode="External"/><Relationship Id="rId394" Type="http://schemas.openxmlformats.org/officeDocument/2006/relationships/hyperlink" Target="http://legislaturaqueretaro.gob.mx/app/uploads/2016/01/2026.pdf" TargetMode="External"/><Relationship Id="rId408" Type="http://schemas.openxmlformats.org/officeDocument/2006/relationships/hyperlink" Target="http://legislaturaqueretaro.gob.mx/app/uploads/2016/01/2048.pdf" TargetMode="External"/><Relationship Id="rId615" Type="http://schemas.openxmlformats.org/officeDocument/2006/relationships/hyperlink" Target="http://legislaturaqueretaro.gob.mx/app/uploads/2016/01/018_59.pdf" TargetMode="External"/><Relationship Id="rId212" Type="http://schemas.openxmlformats.org/officeDocument/2006/relationships/hyperlink" Target="http://legislaturaqueretaro.gob.mx/app/uploads/2016/01/1864.pdf" TargetMode="External"/><Relationship Id="rId254" Type="http://schemas.openxmlformats.org/officeDocument/2006/relationships/hyperlink" Target="http://legislaturaqueretaro.gob.mx/app/uploads/2016/01/1892.pdf" TargetMode="External"/><Relationship Id="rId657" Type="http://schemas.openxmlformats.org/officeDocument/2006/relationships/hyperlink" Target="http://legislaturaqueretaro.gob.mx/app/uploads/2016/01/2164.pdf" TargetMode="External"/><Relationship Id="rId699" Type="http://schemas.openxmlformats.org/officeDocument/2006/relationships/hyperlink" Target="http://legislaturaqueretaro.gob.mx/app/uploads/2016/01/063_59.pdf" TargetMode="External"/><Relationship Id="rId49" Type="http://schemas.openxmlformats.org/officeDocument/2006/relationships/hyperlink" Target="http://legislaturaqueretaro.gob.mx/app/uploads/2016/01/1698.pdf" TargetMode="External"/><Relationship Id="rId114" Type="http://schemas.openxmlformats.org/officeDocument/2006/relationships/hyperlink" Target="http://legislaturaqueretaro.gob.mx/app/uploads/2016/01/106.pdf" TargetMode="External"/><Relationship Id="rId296" Type="http://schemas.openxmlformats.org/officeDocument/2006/relationships/hyperlink" Target="http://legislaturaqueretaro.gob.mx/app/uploads/2016/01/1934.pdf" TargetMode="External"/><Relationship Id="rId461" Type="http://schemas.openxmlformats.org/officeDocument/2006/relationships/hyperlink" Target="http://legislaturaqueretaro.gob.mx/app/uploads/2016/01/G096.pdf" TargetMode="External"/><Relationship Id="rId517" Type="http://schemas.openxmlformats.org/officeDocument/2006/relationships/hyperlink" Target="http://legislaturaqueretaro.gob.mx/app/uploads/2016/01/2058.pdf" TargetMode="External"/><Relationship Id="rId559" Type="http://schemas.openxmlformats.org/officeDocument/2006/relationships/hyperlink" Target="http://legislaturaqueretaro.gob.mx/app/uploads/2016/01/2097.pdf" TargetMode="External"/><Relationship Id="rId724" Type="http://schemas.openxmlformats.org/officeDocument/2006/relationships/hyperlink" Target="http://legislaturaqueretaro.gob.mx/app/uploads/2016/01/G005_59.pdf" TargetMode="External"/><Relationship Id="rId60" Type="http://schemas.openxmlformats.org/officeDocument/2006/relationships/hyperlink" Target="http://legislaturaqueretaro.gob.mx/app/uploads/2016/01/1708.pdf" TargetMode="External"/><Relationship Id="rId156" Type="http://schemas.openxmlformats.org/officeDocument/2006/relationships/hyperlink" Target="http://legislaturaqueretaro.gob.mx/app/uploads/2016/01/1796.pdf" TargetMode="External"/><Relationship Id="rId198" Type="http://schemas.openxmlformats.org/officeDocument/2006/relationships/hyperlink" Target="http://legislaturaqueretaro.gob.mx/app/uploads/2016/01/1835.pdf" TargetMode="External"/><Relationship Id="rId321" Type="http://schemas.openxmlformats.org/officeDocument/2006/relationships/hyperlink" Target="http://legislaturaqueretaro.gob.mx/app/uploads/2016/01/1953.pdf" TargetMode="External"/><Relationship Id="rId363" Type="http://schemas.openxmlformats.org/officeDocument/2006/relationships/hyperlink" Target="http://legislaturaqueretaro.gob.mx/app/uploads/2016/01/1995.pdf" TargetMode="External"/><Relationship Id="rId419" Type="http://schemas.openxmlformats.org/officeDocument/2006/relationships/hyperlink" Target="http://legislaturaqueretaro.gob.mx/app/uploads/2016/01/G096.pdf" TargetMode="External"/><Relationship Id="rId570" Type="http://schemas.openxmlformats.org/officeDocument/2006/relationships/hyperlink" Target="http://legislaturaqueretaro.gob.mx/app/uploads/2016/01/2108.pdf" TargetMode="External"/><Relationship Id="rId626" Type="http://schemas.openxmlformats.org/officeDocument/2006/relationships/hyperlink" Target="http://legislaturaqueretaro.gob.mx/app/uploads/2016/01/G102.pdf" TargetMode="External"/><Relationship Id="rId223" Type="http://schemas.openxmlformats.org/officeDocument/2006/relationships/hyperlink" Target="http://legislaturaqueretaro.gob.mx/app/uploads/2016/01/1875.pdf" TargetMode="External"/><Relationship Id="rId430" Type="http://schemas.openxmlformats.org/officeDocument/2006/relationships/hyperlink" Target="http://legislaturaqueretaro.gob.mx/app/uploads/2016/01/G096.pdf" TargetMode="External"/><Relationship Id="rId668" Type="http://schemas.openxmlformats.org/officeDocument/2006/relationships/hyperlink" Target="http://legislaturaqueretaro.gob.mx/app/uploads/2016/01/032_59.pdf" TargetMode="External"/><Relationship Id="rId18" Type="http://schemas.openxmlformats.org/officeDocument/2006/relationships/hyperlink" Target="http://legislaturaqueretaro.gob.mx/app/uploads/2016/01/1669.pdf" TargetMode="External"/><Relationship Id="rId265" Type="http://schemas.openxmlformats.org/officeDocument/2006/relationships/hyperlink" Target="http://legislaturaqueretaro.gob.mx/app/uploads/2016/01/1903.pdf" TargetMode="External"/><Relationship Id="rId472" Type="http://schemas.openxmlformats.org/officeDocument/2006/relationships/hyperlink" Target="http://legislaturaqueretaro.gob.mx/app/uploads/2016/01/G096.pdf" TargetMode="External"/><Relationship Id="rId528" Type="http://schemas.openxmlformats.org/officeDocument/2006/relationships/hyperlink" Target="http://legislaturaqueretaro.gob.mx/app/uploads/2016/01/2066.pdf" TargetMode="External"/><Relationship Id="rId125" Type="http://schemas.openxmlformats.org/officeDocument/2006/relationships/hyperlink" Target="http://legislaturaqueretaro.gob.mx/app/uploads/2016/01/G085.pdf" TargetMode="External"/><Relationship Id="rId167" Type="http://schemas.openxmlformats.org/officeDocument/2006/relationships/hyperlink" Target="http://legislaturaqueretaro.gob.mx/app/uploads/2016/01/G089.pdf" TargetMode="External"/><Relationship Id="rId332" Type="http://schemas.openxmlformats.org/officeDocument/2006/relationships/hyperlink" Target="http://legislaturaqueretaro.gob.mx/app/uploads/2016/01/1964.pdf" TargetMode="External"/><Relationship Id="rId374" Type="http://schemas.openxmlformats.org/officeDocument/2006/relationships/hyperlink" Target="http://legislaturaqueretaro.gob.mx/app/uploads/2016/01/2006.pdf" TargetMode="External"/><Relationship Id="rId581" Type="http://schemas.openxmlformats.org/officeDocument/2006/relationships/hyperlink" Target="http://legislaturaqueretaro.gob.mx/app/uploads/2016/01/2119.pdf" TargetMode="External"/><Relationship Id="rId71" Type="http://schemas.openxmlformats.org/officeDocument/2006/relationships/hyperlink" Target="http://legislaturaqueretaro.gob.mx/app/uploads/2016/01/1717.pdf" TargetMode="External"/><Relationship Id="rId234" Type="http://schemas.openxmlformats.org/officeDocument/2006/relationships/hyperlink" Target="http://legislaturaqueretaro.gob.mx/app/uploads/2016/01/1886.pdf" TargetMode="External"/><Relationship Id="rId637" Type="http://schemas.openxmlformats.org/officeDocument/2006/relationships/hyperlink" Target="http://legislaturaqueretaro.gob.mx/app/uploads/2016/01/2144.pdf" TargetMode="External"/><Relationship Id="rId679" Type="http://schemas.openxmlformats.org/officeDocument/2006/relationships/hyperlink" Target="http://legislaturaqueretaro.gob.mx/app/uploads/2016/01/043_59.pdf" TargetMode="External"/><Relationship Id="rId2" Type="http://schemas.openxmlformats.org/officeDocument/2006/relationships/hyperlink" Target="http://legislaturaqueretaro.gob.mx/app/uploads/2016/01/1656.pdf" TargetMode="External"/><Relationship Id="rId29" Type="http://schemas.openxmlformats.org/officeDocument/2006/relationships/hyperlink" Target="http://legislaturaqueretaro.gob.mx/app/uploads/2016/01/025.pdf" TargetMode="External"/><Relationship Id="rId276" Type="http://schemas.openxmlformats.org/officeDocument/2006/relationships/hyperlink" Target="http://legislaturaqueretaro.gob.mx/app/uploads/2016/01/1914.pdf" TargetMode="External"/><Relationship Id="rId441" Type="http://schemas.openxmlformats.org/officeDocument/2006/relationships/hyperlink" Target="http://legislaturaqueretaro.gob.mx/app/uploads/2016/01/G096.pdf" TargetMode="External"/><Relationship Id="rId483" Type="http://schemas.openxmlformats.org/officeDocument/2006/relationships/hyperlink" Target="http://legislaturaqueretaro.gob.mx/app/uploads/2016/01/G096.pdf" TargetMode="External"/><Relationship Id="rId539" Type="http://schemas.openxmlformats.org/officeDocument/2006/relationships/hyperlink" Target="http://legislaturaqueretaro.gob.mx/app/uploads/2016/01/2077.pdf" TargetMode="External"/><Relationship Id="rId690" Type="http://schemas.openxmlformats.org/officeDocument/2006/relationships/hyperlink" Target="http://legislaturaqueretaro.gob.mx/app/uploads/2016/01/054_59.pdf" TargetMode="External"/><Relationship Id="rId704" Type="http://schemas.openxmlformats.org/officeDocument/2006/relationships/hyperlink" Target="http://legislaturaqueretaro.gob.mx/app/uploads/2016/01/068_59.pdf" TargetMode="External"/><Relationship Id="rId40" Type="http://schemas.openxmlformats.org/officeDocument/2006/relationships/hyperlink" Target="http://legislaturaqueretaro.gob.mx/app/uploads/2016/01/1690.pdf" TargetMode="External"/><Relationship Id="rId136" Type="http://schemas.openxmlformats.org/officeDocument/2006/relationships/hyperlink" Target="http://legislaturaqueretaro.gob.mx/app/uploads/2016/01/125.pdf" TargetMode="External"/><Relationship Id="rId178" Type="http://schemas.openxmlformats.org/officeDocument/2006/relationships/hyperlink" Target="http://legislaturaqueretaro.gob.mx/app/uploads/2016/01/166.pdf" TargetMode="External"/><Relationship Id="rId301" Type="http://schemas.openxmlformats.org/officeDocument/2006/relationships/hyperlink" Target="http://legislaturaqueretaro.gob.mx/app/uploads/2016/01/G093.pdf" TargetMode="External"/><Relationship Id="rId343" Type="http://schemas.openxmlformats.org/officeDocument/2006/relationships/hyperlink" Target="http://legislaturaqueretaro.gob.mx/app/uploads/2016/01/1975.pdf" TargetMode="External"/><Relationship Id="rId550" Type="http://schemas.openxmlformats.org/officeDocument/2006/relationships/hyperlink" Target="http://legislaturaqueretaro.gob.mx/app/uploads/2016/01/2088.pdf" TargetMode="External"/><Relationship Id="rId82" Type="http://schemas.openxmlformats.org/officeDocument/2006/relationships/hyperlink" Target="http://legislaturaqueretaro.gob.mx/app/uploads/2016/01/1728.pdf" TargetMode="External"/><Relationship Id="rId203" Type="http://schemas.openxmlformats.org/officeDocument/2006/relationships/hyperlink" Target="http://legislaturaqueretaro.gob.mx/app/uploads/2016/01/185.pdf" TargetMode="External"/><Relationship Id="rId385" Type="http://schemas.openxmlformats.org/officeDocument/2006/relationships/hyperlink" Target="http://legislaturaqueretaro.gob.mx/app/uploads/2016/01/2017.pdf" TargetMode="External"/><Relationship Id="rId592" Type="http://schemas.openxmlformats.org/officeDocument/2006/relationships/hyperlink" Target="http://legislaturaqueretaro.gob.mx/app/uploads/2016/01/2130.pdf" TargetMode="External"/><Relationship Id="rId606" Type="http://schemas.openxmlformats.org/officeDocument/2006/relationships/hyperlink" Target="http://legislaturaqueretaro.gob.mx/app/uploads/2018/10/009_59.pdf" TargetMode="External"/><Relationship Id="rId648" Type="http://schemas.openxmlformats.org/officeDocument/2006/relationships/hyperlink" Target="http://legislaturaqueretaro.gob.mx/app/uploads/2016/01/2155.pdf" TargetMode="External"/><Relationship Id="rId245" Type="http://schemas.openxmlformats.org/officeDocument/2006/relationships/hyperlink" Target="http://legislaturaqueretaro.gob.mx/app/uploads/2016/01/1859.pdf" TargetMode="External"/><Relationship Id="rId287" Type="http://schemas.openxmlformats.org/officeDocument/2006/relationships/hyperlink" Target="http://legislaturaqueretaro.gob.mx/app/uploads/2016/01/1925.pdf" TargetMode="External"/><Relationship Id="rId410" Type="http://schemas.openxmlformats.org/officeDocument/2006/relationships/hyperlink" Target="http://legislaturaqueretaro.gob.mx/app/uploads/2016/01/G096.pdf" TargetMode="External"/><Relationship Id="rId452" Type="http://schemas.openxmlformats.org/officeDocument/2006/relationships/hyperlink" Target="http://legislaturaqueretaro.gob.mx/app/uploads/2016/01/G096.pdf" TargetMode="External"/><Relationship Id="rId494" Type="http://schemas.openxmlformats.org/officeDocument/2006/relationships/hyperlink" Target="http://legislaturaqueretaro.gob.mx/app/uploads/2016/01/G096.pdf" TargetMode="External"/><Relationship Id="rId508" Type="http://schemas.openxmlformats.org/officeDocument/2006/relationships/hyperlink" Target="http://legislaturaqueretaro.gob.mx/app/uploads/2016/01/2049.pdf" TargetMode="External"/><Relationship Id="rId715" Type="http://schemas.openxmlformats.org/officeDocument/2006/relationships/hyperlink" Target="http://legislaturaqueretaro.gob.mx/app/uploads/2016/01/079_59.pdf" TargetMode="External"/><Relationship Id="rId105" Type="http://schemas.openxmlformats.org/officeDocument/2006/relationships/hyperlink" Target="http://legislaturaqueretaro.gob.mx/app/uploads/2016/01/097.pdf" TargetMode="External"/><Relationship Id="rId147" Type="http://schemas.openxmlformats.org/officeDocument/2006/relationships/hyperlink" Target="http://legislaturaqueretaro.gob.mx/app/uploads/2016/01/135.pdf" TargetMode="External"/><Relationship Id="rId312" Type="http://schemas.openxmlformats.org/officeDocument/2006/relationships/hyperlink" Target="http://legislaturaqueretaro.gob.mx/app/uploads/2016/01/1944.pdf" TargetMode="External"/><Relationship Id="rId354" Type="http://schemas.openxmlformats.org/officeDocument/2006/relationships/hyperlink" Target="http://legislaturaqueretaro.gob.mx/app/uploads/2016/01/1986.pdf" TargetMode="External"/><Relationship Id="rId51" Type="http://schemas.openxmlformats.org/officeDocument/2006/relationships/hyperlink" Target="http://legislaturaqueretaro.gob.mx/app/uploads/2016/01/1701.pdf" TargetMode="External"/><Relationship Id="rId93" Type="http://schemas.openxmlformats.org/officeDocument/2006/relationships/hyperlink" Target="http://legislaturaqueretaro.gob.mx/app/uploads/2016/01/1739.pdf" TargetMode="External"/><Relationship Id="rId189" Type="http://schemas.openxmlformats.org/officeDocument/2006/relationships/hyperlink" Target="http://legislaturaqueretaro.gob.mx/app/uploads/2016/01/170.pdf" TargetMode="External"/><Relationship Id="rId396" Type="http://schemas.openxmlformats.org/officeDocument/2006/relationships/hyperlink" Target="http://legislaturaqueretaro.gob.mx/app/uploads/2016/01/2028.pdf" TargetMode="External"/><Relationship Id="rId561" Type="http://schemas.openxmlformats.org/officeDocument/2006/relationships/hyperlink" Target="http://legislaturaqueretaro.gob.mx/app/uploads/2016/01/2099.pdf" TargetMode="External"/><Relationship Id="rId617" Type="http://schemas.openxmlformats.org/officeDocument/2006/relationships/hyperlink" Target="http://legislaturaqueretaro.gob.mx/app/uploads/2016/01/020_59.pdf" TargetMode="External"/><Relationship Id="rId659" Type="http://schemas.openxmlformats.org/officeDocument/2006/relationships/hyperlink" Target="http://legislaturaqueretaro.gob.mx/app/uploads/2016/01/2166.pdf" TargetMode="External"/><Relationship Id="rId214" Type="http://schemas.openxmlformats.org/officeDocument/2006/relationships/hyperlink" Target="http://legislaturaqueretaro.gob.mx/app/uploads/2016/01/1866.pdf" TargetMode="External"/><Relationship Id="rId256" Type="http://schemas.openxmlformats.org/officeDocument/2006/relationships/hyperlink" Target="http://legislaturaqueretaro.gob.mx/app/uploads/2016/01/1894.pdf" TargetMode="External"/><Relationship Id="rId298" Type="http://schemas.openxmlformats.org/officeDocument/2006/relationships/hyperlink" Target="http://legislaturaqueretaro.gob.mx/app/uploads/2016/01/1936.pdf" TargetMode="External"/><Relationship Id="rId421" Type="http://schemas.openxmlformats.org/officeDocument/2006/relationships/hyperlink" Target="http://legislaturaqueretaro.gob.mx/app/uploads/2016/01/G096.pdf" TargetMode="External"/><Relationship Id="rId463" Type="http://schemas.openxmlformats.org/officeDocument/2006/relationships/hyperlink" Target="http://legislaturaqueretaro.gob.mx/app/uploads/2016/01/G096.pdf" TargetMode="External"/><Relationship Id="rId519" Type="http://schemas.openxmlformats.org/officeDocument/2006/relationships/hyperlink" Target="http://legislaturaqueretaro.gob.mx/app/uploads/2016/01/2060.pdf" TargetMode="External"/><Relationship Id="rId670" Type="http://schemas.openxmlformats.org/officeDocument/2006/relationships/hyperlink" Target="http://legislaturaqueretaro.gob.mx/app/uploads/2016/01/034_59.pdf" TargetMode="External"/><Relationship Id="rId116" Type="http://schemas.openxmlformats.org/officeDocument/2006/relationships/hyperlink" Target="http://legislaturaqueretaro.gob.mx/app/uploads/2016/01/108.pdf" TargetMode="External"/><Relationship Id="rId158" Type="http://schemas.openxmlformats.org/officeDocument/2006/relationships/hyperlink" Target="http://legislaturaqueretaro.gob.mx/app/uploads/2016/01/147.pdf" TargetMode="External"/><Relationship Id="rId323" Type="http://schemas.openxmlformats.org/officeDocument/2006/relationships/hyperlink" Target="http://legislaturaqueretaro.gob.mx/app/uploads/2016/01/1955.pdf" TargetMode="External"/><Relationship Id="rId530" Type="http://schemas.openxmlformats.org/officeDocument/2006/relationships/hyperlink" Target="http://legislaturaqueretaro.gob.mx/app/uploads/2016/01/2068.pdf" TargetMode="External"/><Relationship Id="rId726" Type="http://schemas.openxmlformats.org/officeDocument/2006/relationships/hyperlink" Target="http://legislaturaqueretaro.gob.mx/app/uploads/2016/01/G005_59.pdf" TargetMode="External"/><Relationship Id="rId20" Type="http://schemas.openxmlformats.org/officeDocument/2006/relationships/hyperlink" Target="http://legislaturaqueretaro.gob.mx/app/uploads/2016/01/1671.pdf" TargetMode="External"/><Relationship Id="rId41" Type="http://schemas.openxmlformats.org/officeDocument/2006/relationships/hyperlink" Target="http://legislaturaqueretaro.gob.mx/app/uploads/2016/01/1689.pdf" TargetMode="External"/><Relationship Id="rId62" Type="http://schemas.openxmlformats.org/officeDocument/2006/relationships/hyperlink" Target="http://legislaturaqueretaro.gob.mx/app/uploads/2016/01/1710.pdf" TargetMode="External"/><Relationship Id="rId83" Type="http://schemas.openxmlformats.org/officeDocument/2006/relationships/hyperlink" Target="http://legislaturaqueretaro.gob.mx/app/uploads/2016/01/1729.pdf" TargetMode="External"/><Relationship Id="rId179" Type="http://schemas.openxmlformats.org/officeDocument/2006/relationships/hyperlink" Target="http://legislaturaqueretaro.gob.mx/app/uploads/2016/01/145.pdf" TargetMode="External"/><Relationship Id="rId365" Type="http://schemas.openxmlformats.org/officeDocument/2006/relationships/hyperlink" Target="http://legislaturaqueretaro.gob.mx/app/uploads/2018/02/1997.pdf" TargetMode="External"/><Relationship Id="rId386" Type="http://schemas.openxmlformats.org/officeDocument/2006/relationships/hyperlink" Target="http://legislaturaqueretaro.gob.mx/app/uploads/2016/01/2018.pdf" TargetMode="External"/><Relationship Id="rId551" Type="http://schemas.openxmlformats.org/officeDocument/2006/relationships/hyperlink" Target="http://legislaturaqueretaro.gob.mx/app/uploads/2016/01/2089.pdf" TargetMode="External"/><Relationship Id="rId572" Type="http://schemas.openxmlformats.org/officeDocument/2006/relationships/hyperlink" Target="http://legislaturaqueretaro.gob.mx/app/uploads/2016/01/2110.pdf" TargetMode="External"/><Relationship Id="rId593" Type="http://schemas.openxmlformats.org/officeDocument/2006/relationships/hyperlink" Target="http://legislaturaqueretaro.gob.mx/app/uploads/2016/01/2131.pdf" TargetMode="External"/><Relationship Id="rId607" Type="http://schemas.openxmlformats.org/officeDocument/2006/relationships/hyperlink" Target="http://legislaturaqueretaro.gob.mx/app/uploads/2018/10/010_59.pdf" TargetMode="External"/><Relationship Id="rId628" Type="http://schemas.openxmlformats.org/officeDocument/2006/relationships/hyperlink" Target="http://legislaturaqueretaro.gob.mx/app/uploads/2016/01/G102.pdf" TargetMode="External"/><Relationship Id="rId649" Type="http://schemas.openxmlformats.org/officeDocument/2006/relationships/hyperlink" Target="http://legislaturaqueretaro.gob.mx/app/uploads/2016/01/2156.pdf" TargetMode="External"/><Relationship Id="rId190" Type="http://schemas.openxmlformats.org/officeDocument/2006/relationships/hyperlink" Target="http://legislaturaqueretaro.gob.mx/app/uploads/2016/01/1826.pdf" TargetMode="External"/><Relationship Id="rId204" Type="http://schemas.openxmlformats.org/officeDocument/2006/relationships/hyperlink" Target="http://legislaturaqueretaro.gob.mx/app/uploads/2016/01/186.pdf" TargetMode="External"/><Relationship Id="rId225" Type="http://schemas.openxmlformats.org/officeDocument/2006/relationships/hyperlink" Target="http://legislaturaqueretaro.gob.mx/app/uploads/2016/01/1877.pdf" TargetMode="External"/><Relationship Id="rId246" Type="http://schemas.openxmlformats.org/officeDocument/2006/relationships/hyperlink" Target="http://legislaturaqueretaro.gob.mx/app/uploads/2016/01/1860.pdf" TargetMode="External"/><Relationship Id="rId267" Type="http://schemas.openxmlformats.org/officeDocument/2006/relationships/hyperlink" Target="http://legislaturaqueretaro.gob.mx/app/uploads/2016/01/1905.pdf" TargetMode="External"/><Relationship Id="rId288" Type="http://schemas.openxmlformats.org/officeDocument/2006/relationships/hyperlink" Target="http://legislaturaqueretaro.gob.mx/app/uploads/2016/01/1926.pdf" TargetMode="External"/><Relationship Id="rId411" Type="http://schemas.openxmlformats.org/officeDocument/2006/relationships/hyperlink" Target="http://legislaturaqueretaro.gob.mx/app/uploads/2016/01/G096.pdf" TargetMode="External"/><Relationship Id="rId432" Type="http://schemas.openxmlformats.org/officeDocument/2006/relationships/hyperlink" Target="http://legislaturaqueretaro.gob.mx/app/uploads/2016/01/G096.pdf" TargetMode="External"/><Relationship Id="rId453" Type="http://schemas.openxmlformats.org/officeDocument/2006/relationships/hyperlink" Target="http://legislaturaqueretaro.gob.mx/app/uploads/2016/01/G096.pdf" TargetMode="External"/><Relationship Id="rId474" Type="http://schemas.openxmlformats.org/officeDocument/2006/relationships/hyperlink" Target="http://legislaturaqueretaro.gob.mx/app/uploads/2016/01/G096.pdf" TargetMode="External"/><Relationship Id="rId509" Type="http://schemas.openxmlformats.org/officeDocument/2006/relationships/hyperlink" Target="http://legislaturaqueretaro.gob.mx/app/uploads/2016/01/2050.pdf" TargetMode="External"/><Relationship Id="rId660" Type="http://schemas.openxmlformats.org/officeDocument/2006/relationships/hyperlink" Target="http://legislaturaqueretaro.gob.mx/app/uploads/2016/01/2167.pdf" TargetMode="External"/><Relationship Id="rId106" Type="http://schemas.openxmlformats.org/officeDocument/2006/relationships/hyperlink" Target="http://legislaturaqueretaro.gob.mx/app/uploads/2016/01/098.pdf" TargetMode="External"/><Relationship Id="rId127" Type="http://schemas.openxmlformats.org/officeDocument/2006/relationships/hyperlink" Target="http://legislaturaqueretaro.gob.mx/app/uploads/2016/01/G085.pdf" TargetMode="External"/><Relationship Id="rId313" Type="http://schemas.openxmlformats.org/officeDocument/2006/relationships/hyperlink" Target="http://legislaturaqueretaro.gob.mx/app/uploads/2016/01/1945.pdf" TargetMode="External"/><Relationship Id="rId495" Type="http://schemas.openxmlformats.org/officeDocument/2006/relationships/hyperlink" Target="http://legislaturaqueretaro.gob.mx/app/uploads/2016/01/G096.pdf" TargetMode="External"/><Relationship Id="rId681" Type="http://schemas.openxmlformats.org/officeDocument/2006/relationships/hyperlink" Target="http://legislaturaqueretaro.gob.mx/app/uploads/2016/01/045_59.pdf" TargetMode="External"/><Relationship Id="rId716" Type="http://schemas.openxmlformats.org/officeDocument/2006/relationships/hyperlink" Target="http://legislaturaqueretaro.gob.mx/app/uploads/2016/01/G005_59.pdf" TargetMode="External"/><Relationship Id="rId10" Type="http://schemas.openxmlformats.org/officeDocument/2006/relationships/hyperlink" Target="http://legislaturaqueretaro.gob.mx/app/uploads/2016/01/1663.pdf" TargetMode="External"/><Relationship Id="rId31" Type="http://schemas.openxmlformats.org/officeDocument/2006/relationships/hyperlink" Target="http://legislaturaqueretaro.gob.mx/app/uploads/2016/01/1681.pdf" TargetMode="External"/><Relationship Id="rId52" Type="http://schemas.openxmlformats.org/officeDocument/2006/relationships/hyperlink" Target="http://legislaturaqueretaro.gob.mx/app/uploads/2016/01/1700.pdf" TargetMode="External"/><Relationship Id="rId73" Type="http://schemas.openxmlformats.org/officeDocument/2006/relationships/hyperlink" Target="http://legislaturaqueretaro.gob.mx/app/uploads/2016/01/1719.pdf" TargetMode="External"/><Relationship Id="rId94" Type="http://schemas.openxmlformats.org/officeDocument/2006/relationships/hyperlink" Target="http://legislaturaqueretaro.gob.mx/app/uploads/2016/01/1740.pdf" TargetMode="External"/><Relationship Id="rId148" Type="http://schemas.openxmlformats.org/officeDocument/2006/relationships/hyperlink" Target="http://legislaturaqueretaro.gob.mx/app/uploads/2016/01/136.pdf" TargetMode="External"/><Relationship Id="rId169" Type="http://schemas.openxmlformats.org/officeDocument/2006/relationships/hyperlink" Target="http://legislaturaqueretaro.gob.mx/app/uploads/2016/01/156.pdf" TargetMode="External"/><Relationship Id="rId334" Type="http://schemas.openxmlformats.org/officeDocument/2006/relationships/hyperlink" Target="http://legislaturaqueretaro.gob.mx/app/uploads/2016/01/1966.pdf" TargetMode="External"/><Relationship Id="rId355" Type="http://schemas.openxmlformats.org/officeDocument/2006/relationships/hyperlink" Target="http://legislaturaqueretaro.gob.mx/app/uploads/2016/01/1987.pdf" TargetMode="External"/><Relationship Id="rId376" Type="http://schemas.openxmlformats.org/officeDocument/2006/relationships/hyperlink" Target="http://legislaturaqueretaro.gob.mx/app/uploads/2016/01/2008.pdf" TargetMode="External"/><Relationship Id="rId397" Type="http://schemas.openxmlformats.org/officeDocument/2006/relationships/hyperlink" Target="http://legislaturaqueretaro.gob.mx/app/uploads/2016/01/2029.pdf" TargetMode="External"/><Relationship Id="rId520" Type="http://schemas.openxmlformats.org/officeDocument/2006/relationships/hyperlink" Target="http://legislaturaqueretaro.gob.mx/app/uploads/2016/01/2061.pdf" TargetMode="External"/><Relationship Id="rId541" Type="http://schemas.openxmlformats.org/officeDocument/2006/relationships/hyperlink" Target="http://legislaturaqueretaro.gob.mx/app/uploads/2016/01/2079.pdf" TargetMode="External"/><Relationship Id="rId562" Type="http://schemas.openxmlformats.org/officeDocument/2006/relationships/hyperlink" Target="http://legislaturaqueretaro.gob.mx/app/uploads/2016/01/2100.pdf" TargetMode="External"/><Relationship Id="rId583" Type="http://schemas.openxmlformats.org/officeDocument/2006/relationships/hyperlink" Target="http://legislaturaqueretaro.gob.mx/app/uploads/2016/01/2121.pdf" TargetMode="External"/><Relationship Id="rId618" Type="http://schemas.openxmlformats.org/officeDocument/2006/relationships/hyperlink" Target="http://legislaturaqueretaro.gob.mx/app/uploads/2016/01/021_59.pdf" TargetMode="External"/><Relationship Id="rId639" Type="http://schemas.openxmlformats.org/officeDocument/2006/relationships/hyperlink" Target="http://legislaturaqueretaro.gob.mx/app/uploads/2016/01/2146.pdf" TargetMode="External"/><Relationship Id="rId4" Type="http://schemas.openxmlformats.org/officeDocument/2006/relationships/hyperlink" Target="http://legislaturaqueretaro.gob.mx/app/uploads/2016/01/1658.pdf" TargetMode="External"/><Relationship Id="rId180" Type="http://schemas.openxmlformats.org/officeDocument/2006/relationships/hyperlink" Target="http://legislaturaqueretaro.gob.mx/app/uploads/2016/01/146.pdf" TargetMode="External"/><Relationship Id="rId215" Type="http://schemas.openxmlformats.org/officeDocument/2006/relationships/hyperlink" Target="http://legislaturaqueretaro.gob.mx/app/uploads/2016/01/1867.pdf" TargetMode="External"/><Relationship Id="rId236" Type="http://schemas.openxmlformats.org/officeDocument/2006/relationships/hyperlink" Target="http://legislaturaqueretaro.gob.mx/app/uploads/2016/01/1849.pdf" TargetMode="External"/><Relationship Id="rId257" Type="http://schemas.openxmlformats.org/officeDocument/2006/relationships/hyperlink" Target="http://legislaturaqueretaro.gob.mx/app/uploads/2016/01/1895.pdf" TargetMode="External"/><Relationship Id="rId278" Type="http://schemas.openxmlformats.org/officeDocument/2006/relationships/hyperlink" Target="http://legislaturaqueretaro.gob.mx/app/uploads/2016/01/1916.pdf" TargetMode="External"/><Relationship Id="rId401" Type="http://schemas.openxmlformats.org/officeDocument/2006/relationships/hyperlink" Target="http://legislaturaqueretaro.gob.mx/app/uploads/2016/01/2033.pdf" TargetMode="External"/><Relationship Id="rId422" Type="http://schemas.openxmlformats.org/officeDocument/2006/relationships/hyperlink" Target="http://legislaturaqueretaro.gob.mx/app/uploads/2016/01/G096.pdf" TargetMode="External"/><Relationship Id="rId443" Type="http://schemas.openxmlformats.org/officeDocument/2006/relationships/hyperlink" Target="http://legislaturaqueretaro.gob.mx/app/uploads/2016/01/G096.pdf" TargetMode="External"/><Relationship Id="rId464" Type="http://schemas.openxmlformats.org/officeDocument/2006/relationships/hyperlink" Target="http://legislaturaqueretaro.gob.mx/app/uploads/2016/01/G096.pdf" TargetMode="External"/><Relationship Id="rId650" Type="http://schemas.openxmlformats.org/officeDocument/2006/relationships/hyperlink" Target="http://legislaturaqueretaro.gob.mx/app/uploads/2016/01/2157.pdf" TargetMode="External"/><Relationship Id="rId303" Type="http://schemas.openxmlformats.org/officeDocument/2006/relationships/hyperlink" Target="http://legislaturaqueretaro.gob.mx/app/uploads/2016/01/G093.pdf" TargetMode="External"/><Relationship Id="rId485" Type="http://schemas.openxmlformats.org/officeDocument/2006/relationships/hyperlink" Target="http://legislaturaqueretaro.gob.mx/app/uploads/2016/01/G096.pdf" TargetMode="External"/><Relationship Id="rId692" Type="http://schemas.openxmlformats.org/officeDocument/2006/relationships/hyperlink" Target="http://legislaturaqueretaro.gob.mx/app/uploads/2016/01/056_59.pdf" TargetMode="External"/><Relationship Id="rId706" Type="http://schemas.openxmlformats.org/officeDocument/2006/relationships/hyperlink" Target="http://legislaturaqueretaro.gob.mx/app/uploads/2016/01/070_59.pdf" TargetMode="External"/><Relationship Id="rId42" Type="http://schemas.openxmlformats.org/officeDocument/2006/relationships/hyperlink" Target="http://legislaturaqueretaro.gob.mx/app/uploads/2016/01/1691.pdf" TargetMode="External"/><Relationship Id="rId84" Type="http://schemas.openxmlformats.org/officeDocument/2006/relationships/hyperlink" Target="http://legislaturaqueretaro.gob.mx/app/uploads/2016/01/1730.pdf" TargetMode="External"/><Relationship Id="rId138" Type="http://schemas.openxmlformats.org/officeDocument/2006/relationships/hyperlink" Target="http://legislaturaqueretaro.gob.mx/app/uploads/2016/01/127.pdf" TargetMode="External"/><Relationship Id="rId345" Type="http://schemas.openxmlformats.org/officeDocument/2006/relationships/hyperlink" Target="http://legislaturaqueretaro.gob.mx/app/uploads/2016/01/1977.pdf" TargetMode="External"/><Relationship Id="rId387" Type="http://schemas.openxmlformats.org/officeDocument/2006/relationships/hyperlink" Target="http://legislaturaqueretaro.gob.mx/app/uploads/2016/01/2019.pdf" TargetMode="External"/><Relationship Id="rId510" Type="http://schemas.openxmlformats.org/officeDocument/2006/relationships/hyperlink" Target="http://legislaturaqueretaro.gob.mx/app/uploads/2016/01/2051.pdf" TargetMode="External"/><Relationship Id="rId552" Type="http://schemas.openxmlformats.org/officeDocument/2006/relationships/hyperlink" Target="http://legislaturaqueretaro.gob.mx/app/uploads/2016/01/2090.pdf" TargetMode="External"/><Relationship Id="rId594" Type="http://schemas.openxmlformats.org/officeDocument/2006/relationships/hyperlink" Target="http://legislaturaqueretaro.gob.mx/app/uploads/2016/01/2132.pdf" TargetMode="External"/><Relationship Id="rId608" Type="http://schemas.openxmlformats.org/officeDocument/2006/relationships/hyperlink" Target="http://legislaturaqueretaro.gob.mx/app/uploads/2018/10/011_59.pdf" TargetMode="External"/><Relationship Id="rId191" Type="http://schemas.openxmlformats.org/officeDocument/2006/relationships/hyperlink" Target="http://legislaturaqueretaro.gob.mx/app/uploads/2016/01/172.pdf" TargetMode="External"/><Relationship Id="rId205" Type="http://schemas.openxmlformats.org/officeDocument/2006/relationships/hyperlink" Target="http://legislaturaqueretaro.gob.mx/app/uploads/2016/01/187.pdf" TargetMode="External"/><Relationship Id="rId247" Type="http://schemas.openxmlformats.org/officeDocument/2006/relationships/hyperlink" Target="http://legislaturaqueretaro.gob.mx/app/uploads/2016/01/1861.pdf" TargetMode="External"/><Relationship Id="rId412" Type="http://schemas.openxmlformats.org/officeDocument/2006/relationships/hyperlink" Target="http://legislaturaqueretaro.gob.mx/app/uploads/2016/01/G096.pdf" TargetMode="External"/><Relationship Id="rId107" Type="http://schemas.openxmlformats.org/officeDocument/2006/relationships/hyperlink" Target="http://legislaturaqueretaro.gob.mx/app/uploads/2016/01/099.pdf" TargetMode="External"/><Relationship Id="rId289" Type="http://schemas.openxmlformats.org/officeDocument/2006/relationships/hyperlink" Target="http://legislaturaqueretaro.gob.mx/app/uploads/2016/01/1927.pdf" TargetMode="External"/><Relationship Id="rId454" Type="http://schemas.openxmlformats.org/officeDocument/2006/relationships/hyperlink" Target="http://legislaturaqueretaro.gob.mx/app/uploads/2016/01/G096.pdf" TargetMode="External"/><Relationship Id="rId496" Type="http://schemas.openxmlformats.org/officeDocument/2006/relationships/hyperlink" Target="http://legislaturaqueretaro.gob.mx/app/uploads/2016/01/G096.pdf" TargetMode="External"/><Relationship Id="rId661" Type="http://schemas.openxmlformats.org/officeDocument/2006/relationships/hyperlink" Target="http://legislaturaqueretaro.gob.mx/app/uploads/2016/01/025_59.pdf" TargetMode="External"/><Relationship Id="rId717" Type="http://schemas.openxmlformats.org/officeDocument/2006/relationships/hyperlink" Target="http://legislaturaqueretaro.gob.mx/app/uploads/2016/01/G005_59.pdf" TargetMode="External"/><Relationship Id="rId11" Type="http://schemas.openxmlformats.org/officeDocument/2006/relationships/hyperlink" Target="http://legislaturaqueretaro.gob.mx/app/uploads/2016/01/G085.pdf" TargetMode="External"/><Relationship Id="rId53" Type="http://schemas.openxmlformats.org/officeDocument/2006/relationships/hyperlink" Target="http://legislaturaqueretaro.gob.mx/app/uploads/2016/01/G085.pdf" TargetMode="External"/><Relationship Id="rId149" Type="http://schemas.openxmlformats.org/officeDocument/2006/relationships/hyperlink" Target="http://legislaturaqueretaro.gob.mx/app/uploads/2016/01/G089.pdf" TargetMode="External"/><Relationship Id="rId314" Type="http://schemas.openxmlformats.org/officeDocument/2006/relationships/hyperlink" Target="http://legislaturaqueretaro.gob.mx/app/uploads/2016/01/1946.pdf" TargetMode="External"/><Relationship Id="rId356" Type="http://schemas.openxmlformats.org/officeDocument/2006/relationships/hyperlink" Target="http://legislaturaqueretaro.gob.mx/app/uploads/2016/01/1988.pdf" TargetMode="External"/><Relationship Id="rId398" Type="http://schemas.openxmlformats.org/officeDocument/2006/relationships/hyperlink" Target="http://legislaturaqueretaro.gob.mx/app/uploads/2016/01/2030.pdf" TargetMode="External"/><Relationship Id="rId521" Type="http://schemas.openxmlformats.org/officeDocument/2006/relationships/hyperlink" Target="http://legislaturaqueretaro.gob.mx/app/uploads/2016/01/2063.pdf" TargetMode="External"/><Relationship Id="rId563" Type="http://schemas.openxmlformats.org/officeDocument/2006/relationships/hyperlink" Target="http://legislaturaqueretaro.gob.mx/app/uploads/2016/01/2101.pdf" TargetMode="External"/><Relationship Id="rId619" Type="http://schemas.openxmlformats.org/officeDocument/2006/relationships/hyperlink" Target="http://legislaturaqueretaro.gob.mx/app/uploads/2016/01/022_59.pdf" TargetMode="External"/><Relationship Id="rId95" Type="http://schemas.openxmlformats.org/officeDocument/2006/relationships/hyperlink" Target="http://legislaturaqueretaro.gob.mx/app/uploads/2016/01/087.pdf" TargetMode="External"/><Relationship Id="rId160" Type="http://schemas.openxmlformats.org/officeDocument/2006/relationships/hyperlink" Target="http://legislaturaqueretaro.gob.mx/app/uploads/2016/01/1804.pdf" TargetMode="External"/><Relationship Id="rId216" Type="http://schemas.openxmlformats.org/officeDocument/2006/relationships/hyperlink" Target="http://legislaturaqueretaro.gob.mx/app/uploads/2016/01/1868.pdf" TargetMode="External"/><Relationship Id="rId423" Type="http://schemas.openxmlformats.org/officeDocument/2006/relationships/hyperlink" Target="http://legislaturaqueretaro.gob.mx/app/uploads/2016/01/G096.pdf" TargetMode="External"/><Relationship Id="rId258" Type="http://schemas.openxmlformats.org/officeDocument/2006/relationships/hyperlink" Target="http://legislaturaqueretaro.gob.mx/app/uploads/2016/01/1896.pdf" TargetMode="External"/><Relationship Id="rId465" Type="http://schemas.openxmlformats.org/officeDocument/2006/relationships/hyperlink" Target="http://legislaturaqueretaro.gob.mx/app/uploads/2016/01/G096.pdf" TargetMode="External"/><Relationship Id="rId630" Type="http://schemas.openxmlformats.org/officeDocument/2006/relationships/hyperlink" Target="http://legislaturaqueretaro.gob.mx/app/uploads/2016/01/2137.pdf" TargetMode="External"/><Relationship Id="rId672" Type="http://schemas.openxmlformats.org/officeDocument/2006/relationships/hyperlink" Target="http://legislaturaqueretaro.gob.mx/app/uploads/2018/10/036_59.pdf" TargetMode="External"/><Relationship Id="rId728" Type="http://schemas.openxmlformats.org/officeDocument/2006/relationships/hyperlink" Target="http://legislaturaqueretaro.gob.mx/app/uploads/2016/01/G005_59.pdf" TargetMode="External"/><Relationship Id="rId22" Type="http://schemas.openxmlformats.org/officeDocument/2006/relationships/hyperlink" Target="http://legislaturaqueretaro.gob.mx/app/uploads/2016/01/1673.pdf" TargetMode="External"/><Relationship Id="rId64" Type="http://schemas.openxmlformats.org/officeDocument/2006/relationships/hyperlink" Target="http://legislaturaqueretaro.gob.mx/app/uploads/2016/01/1712.pdf" TargetMode="External"/><Relationship Id="rId118" Type="http://schemas.openxmlformats.org/officeDocument/2006/relationships/hyperlink" Target="http://legislaturaqueretaro.gob.mx/app/uploads/2016/01/1764.pdf" TargetMode="External"/><Relationship Id="rId325" Type="http://schemas.openxmlformats.org/officeDocument/2006/relationships/hyperlink" Target="http://legislaturaqueretaro.gob.mx/app/uploads/2016/01/1957.pdf" TargetMode="External"/><Relationship Id="rId367" Type="http://schemas.openxmlformats.org/officeDocument/2006/relationships/hyperlink" Target="http://legislaturaqueretaro.gob.mx/app/uploads/2018/02/1999.pdf" TargetMode="External"/><Relationship Id="rId532" Type="http://schemas.openxmlformats.org/officeDocument/2006/relationships/hyperlink" Target="http://legislaturaqueretaro.gob.mx/app/uploads/2016/01/2070.pdf" TargetMode="External"/><Relationship Id="rId574" Type="http://schemas.openxmlformats.org/officeDocument/2006/relationships/hyperlink" Target="http://legislaturaqueretaro.gob.mx/app/uploads/2016/01/2112.pdf" TargetMode="External"/><Relationship Id="rId171" Type="http://schemas.openxmlformats.org/officeDocument/2006/relationships/hyperlink" Target="http://legislaturaqueretaro.gob.mx/app/uploads/2016/01/158.pdf" TargetMode="External"/><Relationship Id="rId227" Type="http://schemas.openxmlformats.org/officeDocument/2006/relationships/hyperlink" Target="http://legislaturaqueretaro.gob.mx/app/uploads/2016/01/1879.pdf" TargetMode="External"/><Relationship Id="rId269" Type="http://schemas.openxmlformats.org/officeDocument/2006/relationships/hyperlink" Target="http://legislaturaqueretaro.gob.mx/app/uploads/2016/01/1907.pdf" TargetMode="External"/><Relationship Id="rId434" Type="http://schemas.openxmlformats.org/officeDocument/2006/relationships/hyperlink" Target="http://legislaturaqueretaro.gob.mx/app/uploads/2016/01/G096.pdf" TargetMode="External"/><Relationship Id="rId476" Type="http://schemas.openxmlformats.org/officeDocument/2006/relationships/hyperlink" Target="http://legislaturaqueretaro.gob.mx/app/uploads/2016/01/G096.pdf" TargetMode="External"/><Relationship Id="rId641" Type="http://schemas.openxmlformats.org/officeDocument/2006/relationships/hyperlink" Target="http://legislaturaqueretaro.gob.mx/app/uploads/2016/01/2148.pdf" TargetMode="External"/><Relationship Id="rId683" Type="http://schemas.openxmlformats.org/officeDocument/2006/relationships/hyperlink" Target="http://legislaturaqueretaro.gob.mx/app/uploads/2016/01/047_59.pdf" TargetMode="External"/><Relationship Id="rId33" Type="http://schemas.openxmlformats.org/officeDocument/2006/relationships/hyperlink" Target="http://legislaturaqueretaro.gob.mx/app/uploads/2016/01/1683.pdf" TargetMode="External"/><Relationship Id="rId129" Type="http://schemas.openxmlformats.org/officeDocument/2006/relationships/hyperlink" Target="http://legislaturaqueretaro.gob.mx/app/uploads/2016/01/118.pdf" TargetMode="External"/><Relationship Id="rId280" Type="http://schemas.openxmlformats.org/officeDocument/2006/relationships/hyperlink" Target="http://legislaturaqueretaro.gob.mx/app/uploads/2016/01/1918.pdf" TargetMode="External"/><Relationship Id="rId336" Type="http://schemas.openxmlformats.org/officeDocument/2006/relationships/hyperlink" Target="http://legislaturaqueretaro.gob.mx/app/uploads/2016/01/1968.pdf" TargetMode="External"/><Relationship Id="rId501" Type="http://schemas.openxmlformats.org/officeDocument/2006/relationships/hyperlink" Target="http://legislaturaqueretaro.gob.mx/app/uploads/2016/01/G097.pdf" TargetMode="External"/><Relationship Id="rId543" Type="http://schemas.openxmlformats.org/officeDocument/2006/relationships/hyperlink" Target="http://legislaturaqueretaro.gob.mx/app/uploads/2016/01/2080.pdf" TargetMode="External"/><Relationship Id="rId75" Type="http://schemas.openxmlformats.org/officeDocument/2006/relationships/hyperlink" Target="http://legislaturaqueretaro.gob.mx/app/uploads/2016/01/1721.pdf" TargetMode="External"/><Relationship Id="rId140" Type="http://schemas.openxmlformats.org/officeDocument/2006/relationships/hyperlink" Target="http://legislaturaqueretaro.gob.mx/app/uploads/2016/01/128.pdf" TargetMode="External"/><Relationship Id="rId182" Type="http://schemas.openxmlformats.org/officeDocument/2006/relationships/hyperlink" Target="http://legislaturaqueretaro.gob.mx/app/uploads/2016/01/143.pdf" TargetMode="External"/><Relationship Id="rId378" Type="http://schemas.openxmlformats.org/officeDocument/2006/relationships/hyperlink" Target="http://legislaturaqueretaro.gob.mx/app/uploads/2016/04/2010.pdf" TargetMode="External"/><Relationship Id="rId403" Type="http://schemas.openxmlformats.org/officeDocument/2006/relationships/hyperlink" Target="http://legislaturaqueretaro.gob.mx/app/uploads/2016/01/2035.pdf" TargetMode="External"/><Relationship Id="rId585" Type="http://schemas.openxmlformats.org/officeDocument/2006/relationships/hyperlink" Target="http://legislaturaqueretaro.gob.mx/app/uploads/2016/01/2123.pdf" TargetMode="External"/><Relationship Id="rId6" Type="http://schemas.openxmlformats.org/officeDocument/2006/relationships/hyperlink" Target="http://legislaturaqueretaro.gob.mx/app/uploads/2016/01/1659.pdf" TargetMode="External"/><Relationship Id="rId238" Type="http://schemas.openxmlformats.org/officeDocument/2006/relationships/hyperlink" Target="http://legislaturaqueretaro.gob.mx/app/uploads/2016/01/1851.pdf" TargetMode="External"/><Relationship Id="rId445" Type="http://schemas.openxmlformats.org/officeDocument/2006/relationships/hyperlink" Target="http://legislaturaqueretaro.gob.mx/app/uploads/2016/01/G096.pdf" TargetMode="External"/><Relationship Id="rId487" Type="http://schemas.openxmlformats.org/officeDocument/2006/relationships/hyperlink" Target="http://legislaturaqueretaro.gob.mx/app/uploads/2016/01/G096.pdf" TargetMode="External"/><Relationship Id="rId610" Type="http://schemas.openxmlformats.org/officeDocument/2006/relationships/hyperlink" Target="http://legislaturaqueretaro.gob.mx/app/uploads/2018/10/013_59.pdf" TargetMode="External"/><Relationship Id="rId652" Type="http://schemas.openxmlformats.org/officeDocument/2006/relationships/hyperlink" Target="http://legislaturaqueretaro.gob.mx/app/uploads/2016/01/2159.pdf" TargetMode="External"/><Relationship Id="rId694" Type="http://schemas.openxmlformats.org/officeDocument/2006/relationships/hyperlink" Target="http://legislaturaqueretaro.gob.mx/app/uploads/2016/01/058_59.pdf" TargetMode="External"/><Relationship Id="rId708" Type="http://schemas.openxmlformats.org/officeDocument/2006/relationships/hyperlink" Target="http://legislaturaqueretaro.gob.mx/app/uploads/2016/01/072_59.pdf" TargetMode="External"/><Relationship Id="rId291" Type="http://schemas.openxmlformats.org/officeDocument/2006/relationships/hyperlink" Target="http://legislaturaqueretaro.gob.mx/app/uploads/2016/01/1929.pdf" TargetMode="External"/><Relationship Id="rId305" Type="http://schemas.openxmlformats.org/officeDocument/2006/relationships/hyperlink" Target="http://legislaturaqueretaro.gob.mx/app/uploads/2016/01/1937.pdf" TargetMode="External"/><Relationship Id="rId347" Type="http://schemas.openxmlformats.org/officeDocument/2006/relationships/hyperlink" Target="http://legislaturaqueretaro.gob.mx/app/uploads/2016/01/1979.pdf" TargetMode="External"/><Relationship Id="rId512" Type="http://schemas.openxmlformats.org/officeDocument/2006/relationships/hyperlink" Target="http://legislaturaqueretaro.gob.mx/app/uploads/2016/01/2053.pdf" TargetMode="External"/><Relationship Id="rId44" Type="http://schemas.openxmlformats.org/officeDocument/2006/relationships/hyperlink" Target="http://legislaturaqueretaro.gob.mx/app/uploads/2016/01/1693.pdf" TargetMode="External"/><Relationship Id="rId86" Type="http://schemas.openxmlformats.org/officeDocument/2006/relationships/hyperlink" Target="http://legislaturaqueretaro.gob.mx/app/uploads/2016/01/1732.pdf" TargetMode="External"/><Relationship Id="rId151" Type="http://schemas.openxmlformats.org/officeDocument/2006/relationships/hyperlink" Target="http://legislaturaqueretaro.gob.mx/" TargetMode="External"/><Relationship Id="rId389" Type="http://schemas.openxmlformats.org/officeDocument/2006/relationships/hyperlink" Target="http://legislaturaqueretaro.gob.mx/app/uploads/2016/01/2021.pdf" TargetMode="External"/><Relationship Id="rId554" Type="http://schemas.openxmlformats.org/officeDocument/2006/relationships/hyperlink" Target="http://legislaturaqueretaro.gob.mx/app/uploads/2016/01/2092.pdf" TargetMode="External"/><Relationship Id="rId596" Type="http://schemas.openxmlformats.org/officeDocument/2006/relationships/hyperlink" Target="http://legislaturaqueretaro.gob.mx/app/uploads/2016/01/2134.pdf" TargetMode="External"/><Relationship Id="rId193" Type="http://schemas.openxmlformats.org/officeDocument/2006/relationships/hyperlink" Target="http://legislaturaqueretaro.gob.mx/app/uploads/2016/01/174.pdf" TargetMode="External"/><Relationship Id="rId207" Type="http://schemas.openxmlformats.org/officeDocument/2006/relationships/hyperlink" Target="http://legislaturaqueretaro.gob.mx/app/uploads/2016/01/189.pdf" TargetMode="External"/><Relationship Id="rId249" Type="http://schemas.openxmlformats.org/officeDocument/2006/relationships/hyperlink" Target="http://legislaturaqueretaro.gob.mx/app/uploads/2016/01/1887.pdf" TargetMode="External"/><Relationship Id="rId414" Type="http://schemas.openxmlformats.org/officeDocument/2006/relationships/hyperlink" Target="http://legislaturaqueretaro.gob.mx/app/uploads/2016/01/G096.pdf" TargetMode="External"/><Relationship Id="rId456" Type="http://schemas.openxmlformats.org/officeDocument/2006/relationships/hyperlink" Target="http://legislaturaqueretaro.gob.mx/app/uploads/2016/01/G096.pdf" TargetMode="External"/><Relationship Id="rId498" Type="http://schemas.openxmlformats.org/officeDocument/2006/relationships/hyperlink" Target="http://legislaturaqueretaro.gob.mx/app/uploads/2016/01/G096.pdf" TargetMode="External"/><Relationship Id="rId621" Type="http://schemas.openxmlformats.org/officeDocument/2006/relationships/hyperlink" Target="http://legislaturaqueretaro.gob.mx/app/uploads/2016/01/024_59.pdf" TargetMode="External"/><Relationship Id="rId663" Type="http://schemas.openxmlformats.org/officeDocument/2006/relationships/hyperlink" Target="http://legislaturaqueretaro.gob.mx/app/uploads/2016/01/027_59.pdf" TargetMode="External"/><Relationship Id="rId13" Type="http://schemas.openxmlformats.org/officeDocument/2006/relationships/hyperlink" Target="http://legislaturaqueretaro.gob.mx/app/uploads/2016/01/1665.pdf" TargetMode="External"/><Relationship Id="rId109" Type="http://schemas.openxmlformats.org/officeDocument/2006/relationships/hyperlink" Target="http://legislaturaqueretaro.gob.mx/app/uploads/2016/01/1755.pdf" TargetMode="External"/><Relationship Id="rId260" Type="http://schemas.openxmlformats.org/officeDocument/2006/relationships/hyperlink" Target="http://legislaturaqueretaro.gob.mx/app/uploads/2016/01/1898.pdf" TargetMode="External"/><Relationship Id="rId316" Type="http://schemas.openxmlformats.org/officeDocument/2006/relationships/hyperlink" Target="http://legislaturaqueretaro.gob.mx/app/uploads/2016/01/1948.pdf" TargetMode="External"/><Relationship Id="rId523" Type="http://schemas.openxmlformats.org/officeDocument/2006/relationships/hyperlink" Target="http://legislaturaqueretaro.gob.mx/app/uploads/2016/01/2065.pdf" TargetMode="External"/><Relationship Id="rId719" Type="http://schemas.openxmlformats.org/officeDocument/2006/relationships/hyperlink" Target="http://legislaturaqueretaro.gob.mx/app/uploads/2016/01/G005_59.pdf" TargetMode="External"/><Relationship Id="rId55" Type="http://schemas.openxmlformats.org/officeDocument/2006/relationships/hyperlink" Target="http://legislaturaqueretaro.gob.mx/app/uploads/2016/01/1703.pdf" TargetMode="External"/><Relationship Id="rId97" Type="http://schemas.openxmlformats.org/officeDocument/2006/relationships/hyperlink" Target="http://legislaturaqueretaro.gob.mx/app/uploads/2016/01/089.pdf" TargetMode="External"/><Relationship Id="rId120" Type="http://schemas.openxmlformats.org/officeDocument/2006/relationships/hyperlink" Target="http://legislaturaqueretaro.gob.mx/app/uploads/2016/01/112.pdf" TargetMode="External"/><Relationship Id="rId358" Type="http://schemas.openxmlformats.org/officeDocument/2006/relationships/hyperlink" Target="http://legislaturaqueretaro.gob.mx/app/uploads/2016/01/1990.pdf" TargetMode="External"/><Relationship Id="rId565" Type="http://schemas.openxmlformats.org/officeDocument/2006/relationships/hyperlink" Target="http://legislaturaqueretaro.gob.mx/app/uploads/2016/01/2103.pdf" TargetMode="External"/><Relationship Id="rId730" Type="http://schemas.openxmlformats.org/officeDocument/2006/relationships/hyperlink" Target="http://legislaturaqueretaro.gob.mx/app/uploads/2016/01/G005_59.pdf" TargetMode="External"/><Relationship Id="rId162" Type="http://schemas.openxmlformats.org/officeDocument/2006/relationships/hyperlink" Target="http://legislaturaqueretaro.gob.mx/app/uploads/2016/01/151.pdf" TargetMode="External"/><Relationship Id="rId218" Type="http://schemas.openxmlformats.org/officeDocument/2006/relationships/hyperlink" Target="http://legislaturaqueretaro.gob.mx/app/uploads/2016/01/1870.pdf" TargetMode="External"/><Relationship Id="rId425" Type="http://schemas.openxmlformats.org/officeDocument/2006/relationships/hyperlink" Target="http://legislaturaqueretaro.gob.mx/app/uploads/2016/01/G096.pdf" TargetMode="External"/><Relationship Id="rId467" Type="http://schemas.openxmlformats.org/officeDocument/2006/relationships/hyperlink" Target="http://legislaturaqueretaro.gob.mx/app/uploads/2016/01/G096.pdf" TargetMode="External"/><Relationship Id="rId632" Type="http://schemas.openxmlformats.org/officeDocument/2006/relationships/hyperlink" Target="http://legislaturaqueretaro.gob.mx/app/uploads/2016/01/2139.pdf" TargetMode="External"/><Relationship Id="rId271" Type="http://schemas.openxmlformats.org/officeDocument/2006/relationships/hyperlink" Target="http://legislaturaqueretaro.gob.mx/app/uploads/2016/01/1909.pdf" TargetMode="External"/><Relationship Id="rId674" Type="http://schemas.openxmlformats.org/officeDocument/2006/relationships/hyperlink" Target="http://legislaturaqueretaro.gob.mx/app/uploads/2016/01/038_59.pdf" TargetMode="External"/><Relationship Id="rId24" Type="http://schemas.openxmlformats.org/officeDocument/2006/relationships/hyperlink" Target="http://legislaturaqueretaro.gob.mx/app/uploads/2016/01/1674.pdf" TargetMode="External"/><Relationship Id="rId66" Type="http://schemas.openxmlformats.org/officeDocument/2006/relationships/hyperlink" Target="http://legislaturaqueretaro.gob.mx/app/uploads/2016/01/G089.pdf" TargetMode="External"/><Relationship Id="rId131" Type="http://schemas.openxmlformats.org/officeDocument/2006/relationships/hyperlink" Target="http://legislaturaqueretaro.gob.mx/app/uploads/2016/01/120.pdf" TargetMode="External"/><Relationship Id="rId327" Type="http://schemas.openxmlformats.org/officeDocument/2006/relationships/hyperlink" Target="http://legislaturaqueretaro.gob.mx/app/uploads/2016/01/1959.pdf" TargetMode="External"/><Relationship Id="rId369" Type="http://schemas.openxmlformats.org/officeDocument/2006/relationships/hyperlink" Target="http://legislaturaqueretaro.gob.mx/app/uploads/2016/04/2001.pdf" TargetMode="External"/><Relationship Id="rId534" Type="http://schemas.openxmlformats.org/officeDocument/2006/relationships/hyperlink" Target="http://legislaturaqueretaro.gob.mx/app/uploads/2016/01/2072.pdf" TargetMode="External"/><Relationship Id="rId576" Type="http://schemas.openxmlformats.org/officeDocument/2006/relationships/hyperlink" Target="http://legislaturaqueretaro.gob.mx/app/uploads/2016/01/2114.pdf" TargetMode="External"/><Relationship Id="rId173" Type="http://schemas.openxmlformats.org/officeDocument/2006/relationships/hyperlink" Target="http://legislaturaqueretaro.gob.mx/app/uploads/2016/01/1815.pdf" TargetMode="External"/><Relationship Id="rId229" Type="http://schemas.openxmlformats.org/officeDocument/2006/relationships/hyperlink" Target="http://legislaturaqueretaro.gob.mx/app/uploads/2016/01/1881.pdf" TargetMode="External"/><Relationship Id="rId380" Type="http://schemas.openxmlformats.org/officeDocument/2006/relationships/hyperlink" Target="http://legislaturaqueretaro.gob.mx/app/uploads/2016/01/2012.pdf" TargetMode="External"/><Relationship Id="rId436" Type="http://schemas.openxmlformats.org/officeDocument/2006/relationships/hyperlink" Target="http://legislaturaqueretaro.gob.mx/app/uploads/2016/01/G096.pdf" TargetMode="External"/><Relationship Id="rId601" Type="http://schemas.openxmlformats.org/officeDocument/2006/relationships/hyperlink" Target="http://legislaturaqueretaro.gob.mx/app/uploads/2018/10/004_59.pdf" TargetMode="External"/><Relationship Id="rId643" Type="http://schemas.openxmlformats.org/officeDocument/2006/relationships/hyperlink" Target="http://legislaturaqueretaro.gob.mx/app/uploads/2016/01/2150.pdf" TargetMode="External"/><Relationship Id="rId240" Type="http://schemas.openxmlformats.org/officeDocument/2006/relationships/hyperlink" Target="http://legislaturaqueretaro.gob.mx/app/uploads/2016/01/1853.pdf" TargetMode="External"/><Relationship Id="rId478" Type="http://schemas.openxmlformats.org/officeDocument/2006/relationships/hyperlink" Target="http://legislaturaqueretaro.gob.mx/app/uploads/2016/01/G096.pdf" TargetMode="External"/><Relationship Id="rId685" Type="http://schemas.openxmlformats.org/officeDocument/2006/relationships/hyperlink" Target="http://legislaturaqueretaro.gob.mx/app/uploads/2016/01/049_59.pdf" TargetMode="External"/><Relationship Id="rId35" Type="http://schemas.openxmlformats.org/officeDocument/2006/relationships/hyperlink" Target="http://legislaturaqueretaro.gob.mx/app/uploads/2016/01/1685.pdf" TargetMode="External"/><Relationship Id="rId77" Type="http://schemas.openxmlformats.org/officeDocument/2006/relationships/hyperlink" Target="http://legislaturaqueretaro.gob.mx/app/uploads/2016/01/1723.pdf" TargetMode="External"/><Relationship Id="rId100" Type="http://schemas.openxmlformats.org/officeDocument/2006/relationships/hyperlink" Target="http://legislaturaqueretaro.gob.mx/app/uploads/2016/01/1746.pdf" TargetMode="External"/><Relationship Id="rId282" Type="http://schemas.openxmlformats.org/officeDocument/2006/relationships/hyperlink" Target="http://legislaturaqueretaro.gob.mx/app/uploads/2016/01/1920.pdf" TargetMode="External"/><Relationship Id="rId338" Type="http://schemas.openxmlformats.org/officeDocument/2006/relationships/hyperlink" Target="http://legislaturaqueretaro.gob.mx/app/uploads/2016/01/1970.pdf" TargetMode="External"/><Relationship Id="rId503" Type="http://schemas.openxmlformats.org/officeDocument/2006/relationships/hyperlink" Target="http://legislaturaqueretaro.gob.mx/app/uploads/2016/01/G097.pdf" TargetMode="External"/><Relationship Id="rId545" Type="http://schemas.openxmlformats.org/officeDocument/2006/relationships/hyperlink" Target="http://legislaturaqueretaro.gob.mx/app/uploads/2016/01/2083.pdf" TargetMode="External"/><Relationship Id="rId587" Type="http://schemas.openxmlformats.org/officeDocument/2006/relationships/hyperlink" Target="http://legislaturaqueretaro.gob.mx/app/uploads/2016/01/2125.pdf" TargetMode="External"/><Relationship Id="rId710" Type="http://schemas.openxmlformats.org/officeDocument/2006/relationships/hyperlink" Target="http://legislaturaqueretaro.gob.mx/app/uploads/2016/01/074_59.pdf" TargetMode="External"/><Relationship Id="rId8" Type="http://schemas.openxmlformats.org/officeDocument/2006/relationships/hyperlink" Target="http://legislaturaqueretaro.gob.mx/app/uploads/2016/01/1661.pdf" TargetMode="External"/><Relationship Id="rId142" Type="http://schemas.openxmlformats.org/officeDocument/2006/relationships/hyperlink" Target="http://legislaturaqueretaro.gob.mx/app/uploads/2016/01/130.pdf" TargetMode="External"/><Relationship Id="rId184" Type="http://schemas.openxmlformats.org/officeDocument/2006/relationships/hyperlink" Target="http://legislaturaqueretaro.gob.mx/app/uploads/2016/01/G089.pdf" TargetMode="External"/><Relationship Id="rId391" Type="http://schemas.openxmlformats.org/officeDocument/2006/relationships/hyperlink" Target="http://legislaturaqueretaro.gob.mx/app/uploads/2016/01/2023.pdf" TargetMode="External"/><Relationship Id="rId405" Type="http://schemas.openxmlformats.org/officeDocument/2006/relationships/hyperlink" Target="http://legislaturaqueretaro.gob.mx/app/uploads/2016/01/2037.pdf" TargetMode="External"/><Relationship Id="rId447" Type="http://schemas.openxmlformats.org/officeDocument/2006/relationships/hyperlink" Target="http://legislaturaqueretaro.gob.mx/app/uploads/2016/01/G096.pdf" TargetMode="External"/><Relationship Id="rId612" Type="http://schemas.openxmlformats.org/officeDocument/2006/relationships/hyperlink" Target="http://legislaturaqueretaro.gob.mx/app/uploads/2016/01/015_59.pdf" TargetMode="External"/><Relationship Id="rId251" Type="http://schemas.openxmlformats.org/officeDocument/2006/relationships/hyperlink" Target="http://legislaturaqueretaro.gob.mx/app/uploads/2016/01/1889.pdf" TargetMode="External"/><Relationship Id="rId489" Type="http://schemas.openxmlformats.org/officeDocument/2006/relationships/hyperlink" Target="http://legislaturaqueretaro.gob.mx/app/uploads/2016/01/G096.pdf" TargetMode="External"/><Relationship Id="rId654" Type="http://schemas.openxmlformats.org/officeDocument/2006/relationships/hyperlink" Target="http://legislaturaqueretaro.gob.mx/app/uploads/2016/01/2161.pdf" TargetMode="External"/><Relationship Id="rId696" Type="http://schemas.openxmlformats.org/officeDocument/2006/relationships/hyperlink" Target="http://legislaturaqueretaro.gob.mx/app/uploads/2016/01/060_59.pdf" TargetMode="External"/><Relationship Id="rId46" Type="http://schemas.openxmlformats.org/officeDocument/2006/relationships/hyperlink" Target="http://legislaturaqueretaro.gob.mx/app/uploads/2016/01/1696.pdf" TargetMode="External"/><Relationship Id="rId293" Type="http://schemas.openxmlformats.org/officeDocument/2006/relationships/hyperlink" Target="http://legislaturaqueretaro.gob.mx/app/uploads/2016/01/1931.pdf" TargetMode="External"/><Relationship Id="rId307" Type="http://schemas.openxmlformats.org/officeDocument/2006/relationships/hyperlink" Target="http://legislaturaqueretaro.gob.mx/app/uploads/2016/01/1939.pdf" TargetMode="External"/><Relationship Id="rId349" Type="http://schemas.openxmlformats.org/officeDocument/2006/relationships/hyperlink" Target="http://legislaturaqueretaro.gob.mx/app/uploads/2016/01/1981.pdf" TargetMode="External"/><Relationship Id="rId514" Type="http://schemas.openxmlformats.org/officeDocument/2006/relationships/hyperlink" Target="http://legislaturaqueretaro.gob.mx/app/uploads/2016/01/2055.pdf" TargetMode="External"/><Relationship Id="rId556" Type="http://schemas.openxmlformats.org/officeDocument/2006/relationships/hyperlink" Target="http://legislaturaqueretaro.gob.mx/app/uploads/2016/01/2094.pdf" TargetMode="External"/><Relationship Id="rId721" Type="http://schemas.openxmlformats.org/officeDocument/2006/relationships/hyperlink" Target="http://legislaturaqueretaro.gob.mx/app/uploads/2016/01/G005_59.pdf" TargetMode="External"/><Relationship Id="rId88" Type="http://schemas.openxmlformats.org/officeDocument/2006/relationships/hyperlink" Target="http://legislaturaqueretaro.gob.mx/app/uploads/2016/01/1734.pdf" TargetMode="External"/><Relationship Id="rId111" Type="http://schemas.openxmlformats.org/officeDocument/2006/relationships/hyperlink" Target="http://legislaturaqueretaro.gob.mx/app/uploads/2016/01/103.pdf" TargetMode="External"/><Relationship Id="rId153" Type="http://schemas.openxmlformats.org/officeDocument/2006/relationships/hyperlink" Target="http://legislaturaqueretaro.gob.mx/app/uploads/2016/01/138.pdf" TargetMode="External"/><Relationship Id="rId195" Type="http://schemas.openxmlformats.org/officeDocument/2006/relationships/hyperlink" Target="http://legislaturaqueretaro.gob.mx/app/uploads/2016/01/176.pdf" TargetMode="External"/><Relationship Id="rId209" Type="http://schemas.openxmlformats.org/officeDocument/2006/relationships/hyperlink" Target="http://legislaturaqueretaro.gob.mx/app/uploads/2016/01/191.pdf" TargetMode="External"/><Relationship Id="rId360" Type="http://schemas.openxmlformats.org/officeDocument/2006/relationships/hyperlink" Target="http://legislaturaqueretaro.gob.mx/app/uploads/2016/01/1992.pdf" TargetMode="External"/><Relationship Id="rId416" Type="http://schemas.openxmlformats.org/officeDocument/2006/relationships/hyperlink" Target="http://legislaturaqueretaro.gob.mx/app/uploads/2016/01/G096.pdf" TargetMode="External"/><Relationship Id="rId598" Type="http://schemas.openxmlformats.org/officeDocument/2006/relationships/hyperlink" Target="http://legislaturaqueretaro.gob.mx/app/uploads/2018/10/001_59.pdf" TargetMode="External"/><Relationship Id="rId220" Type="http://schemas.openxmlformats.org/officeDocument/2006/relationships/hyperlink" Target="http://legislaturaqueretaro.gob.mx/app/uploads/2016/01/1872.pdf" TargetMode="External"/><Relationship Id="rId458" Type="http://schemas.openxmlformats.org/officeDocument/2006/relationships/hyperlink" Target="http://legislaturaqueretaro.gob.mx/app/uploads/2016/01/G096.pdf" TargetMode="External"/><Relationship Id="rId623" Type="http://schemas.openxmlformats.org/officeDocument/2006/relationships/hyperlink" Target="http://legislaturaqueretaro.gob.mx/app/uploads/2016/01/G102.pdf" TargetMode="External"/><Relationship Id="rId665" Type="http://schemas.openxmlformats.org/officeDocument/2006/relationships/hyperlink" Target="http://legislaturaqueretaro.gob.mx/app/uploads/2016/01/029_59.pdf" TargetMode="External"/><Relationship Id="rId15" Type="http://schemas.openxmlformats.org/officeDocument/2006/relationships/hyperlink" Target="http://legislaturaqueretaro.gob.mx/app/uploads/2016/01/1667.pdf" TargetMode="External"/><Relationship Id="rId57" Type="http://schemas.openxmlformats.org/officeDocument/2006/relationships/hyperlink" Target="http://legislaturaqueretaro.gob.mx/app/uploads/2016/01/1705.pdf" TargetMode="External"/><Relationship Id="rId262" Type="http://schemas.openxmlformats.org/officeDocument/2006/relationships/hyperlink" Target="http://legislaturaqueretaro.gob.mx/app/uploads/2016/01/1900.pdf" TargetMode="External"/><Relationship Id="rId318" Type="http://schemas.openxmlformats.org/officeDocument/2006/relationships/hyperlink" Target="http://legislaturaqueretaro.gob.mx/app/uploads/2016/01/1950.pdf" TargetMode="External"/><Relationship Id="rId525" Type="http://schemas.openxmlformats.org/officeDocument/2006/relationships/hyperlink" Target="http://legislaturaqueretaro.gob.mx/app/uploads/2016/01/G099.pdf" TargetMode="External"/><Relationship Id="rId567" Type="http://schemas.openxmlformats.org/officeDocument/2006/relationships/hyperlink" Target="http://legislaturaqueretaro.gob.mx/app/uploads/2016/01/2105.pdf" TargetMode="External"/><Relationship Id="rId732" Type="http://schemas.openxmlformats.org/officeDocument/2006/relationships/hyperlink" Target="http://legislaturaqueretaro.gob.mx/app/uploads/2016/01/G005_59.pdf" TargetMode="External"/><Relationship Id="rId99" Type="http://schemas.openxmlformats.org/officeDocument/2006/relationships/hyperlink" Target="http://legislaturaqueretaro.gob.mx/app/uploads/2016/01/091.pdf" TargetMode="External"/><Relationship Id="rId122" Type="http://schemas.openxmlformats.org/officeDocument/2006/relationships/hyperlink" Target="http://legislaturaqueretaro.gob.mx/app/uploads/2016/01/114.pdf" TargetMode="External"/><Relationship Id="rId164" Type="http://schemas.openxmlformats.org/officeDocument/2006/relationships/hyperlink" Target="http://legislaturaqueretaro.gob.mx/app/uploads/2016/01/153.pdf" TargetMode="External"/><Relationship Id="rId371" Type="http://schemas.openxmlformats.org/officeDocument/2006/relationships/hyperlink" Target="http://legislaturaqueretaro.gob.mx/app/uploads/2016/01/2003.pdf" TargetMode="External"/><Relationship Id="rId427" Type="http://schemas.openxmlformats.org/officeDocument/2006/relationships/hyperlink" Target="http://legislaturaqueretaro.gob.mx/app/uploads/2016/01/G096.pdf" TargetMode="External"/><Relationship Id="rId469" Type="http://schemas.openxmlformats.org/officeDocument/2006/relationships/hyperlink" Target="http://legislaturaqueretaro.gob.mx/app/uploads/2016/01/G096.pdf" TargetMode="External"/><Relationship Id="rId634" Type="http://schemas.openxmlformats.org/officeDocument/2006/relationships/hyperlink" Target="http://legislaturaqueretaro.gob.mx/app/uploads/2016/01/2141.pdf" TargetMode="External"/><Relationship Id="rId676" Type="http://schemas.openxmlformats.org/officeDocument/2006/relationships/hyperlink" Target="http://legislaturaqueretaro.gob.mx/app/uploads/2016/01/040_59.pdf" TargetMode="External"/><Relationship Id="rId26" Type="http://schemas.openxmlformats.org/officeDocument/2006/relationships/hyperlink" Target="http://legislaturaqueretaro.gob.mx/app/uploads/2016/01/022.pdf" TargetMode="External"/><Relationship Id="rId231" Type="http://schemas.openxmlformats.org/officeDocument/2006/relationships/hyperlink" Target="http://legislaturaqueretaro.gob.mx/app/uploads/2016/01/1883.pdf" TargetMode="External"/><Relationship Id="rId273" Type="http://schemas.openxmlformats.org/officeDocument/2006/relationships/hyperlink" Target="http://legislaturaqueretaro.gob.mx/app/uploads/2016/01/1911.pdf" TargetMode="External"/><Relationship Id="rId329" Type="http://schemas.openxmlformats.org/officeDocument/2006/relationships/hyperlink" Target="http://legislaturaqueretaro.gob.mx/app/uploads/2016/01/1961.pdf" TargetMode="External"/><Relationship Id="rId480" Type="http://schemas.openxmlformats.org/officeDocument/2006/relationships/hyperlink" Target="http://legislaturaqueretaro.gob.mx/app/uploads/2016/01/G096.pdf" TargetMode="External"/><Relationship Id="rId536" Type="http://schemas.openxmlformats.org/officeDocument/2006/relationships/hyperlink" Target="http://legislaturaqueretaro.gob.mx/app/uploads/2016/01/2074.pdf" TargetMode="External"/><Relationship Id="rId701" Type="http://schemas.openxmlformats.org/officeDocument/2006/relationships/hyperlink" Target="http://legislaturaqueretaro.gob.mx/app/uploads/2016/01/065_59.pdf" TargetMode="External"/><Relationship Id="rId68" Type="http://schemas.openxmlformats.org/officeDocument/2006/relationships/hyperlink" Target="http://legislaturaqueretaro.gob.mx/app/uploads/2016/01/1714.pdf" TargetMode="External"/><Relationship Id="rId133" Type="http://schemas.openxmlformats.org/officeDocument/2006/relationships/hyperlink" Target="http://legislaturaqueretaro.gob.mx/app/uploads/2016/01/122.pdf" TargetMode="External"/><Relationship Id="rId175" Type="http://schemas.openxmlformats.org/officeDocument/2006/relationships/hyperlink" Target="http://legislaturaqueretaro.gob.mx/app/uploads/2016/01/162.pdf" TargetMode="External"/><Relationship Id="rId340" Type="http://schemas.openxmlformats.org/officeDocument/2006/relationships/hyperlink" Target="http://legislaturaqueretaro.gob.mx/app/uploads/2016/01/1972.pdf" TargetMode="External"/><Relationship Id="rId578" Type="http://schemas.openxmlformats.org/officeDocument/2006/relationships/hyperlink" Target="http://legislaturaqueretaro.gob.mx/app/uploads/2016/01/2116.pdf" TargetMode="External"/><Relationship Id="rId200" Type="http://schemas.openxmlformats.org/officeDocument/2006/relationships/hyperlink" Target="http://legislaturaqueretaro.gob.mx/app/uploads/2016/01/1837.pdf" TargetMode="External"/><Relationship Id="rId382" Type="http://schemas.openxmlformats.org/officeDocument/2006/relationships/hyperlink" Target="http://legislaturaqueretaro.gob.mx/app/uploads/2016/01/2014.pdf" TargetMode="External"/><Relationship Id="rId438" Type="http://schemas.openxmlformats.org/officeDocument/2006/relationships/hyperlink" Target="http://legislaturaqueretaro.gob.mx/app/uploads/2016/01/G096.pdf" TargetMode="External"/><Relationship Id="rId603" Type="http://schemas.openxmlformats.org/officeDocument/2006/relationships/hyperlink" Target="http://legislaturaqueretaro.gob.mx/app/uploads/2018/10/006_59.pdf" TargetMode="External"/><Relationship Id="rId645" Type="http://schemas.openxmlformats.org/officeDocument/2006/relationships/hyperlink" Target="http://legislaturaqueretaro.gob.mx/app/uploads/2016/01/2152.pdf" TargetMode="External"/><Relationship Id="rId687" Type="http://schemas.openxmlformats.org/officeDocument/2006/relationships/hyperlink" Target="http://legislaturaqueretaro.gob.mx/app/uploads/2016/01/051_59.pdf" TargetMode="External"/><Relationship Id="rId242" Type="http://schemas.openxmlformats.org/officeDocument/2006/relationships/hyperlink" Target="http://legislaturaqueretaro.gob.mx/app/uploads/2016/01/1855.pdf" TargetMode="External"/><Relationship Id="rId284" Type="http://schemas.openxmlformats.org/officeDocument/2006/relationships/hyperlink" Target="http://legislaturaqueretaro.gob.mx/app/uploads/2016/01/1922.pdf" TargetMode="External"/><Relationship Id="rId491" Type="http://schemas.openxmlformats.org/officeDocument/2006/relationships/hyperlink" Target="http://legislaturaqueretaro.gob.mx/app/uploads/2016/01/G096.pdf" TargetMode="External"/><Relationship Id="rId505" Type="http://schemas.openxmlformats.org/officeDocument/2006/relationships/hyperlink" Target="http://legislaturaqueretaro.gob.mx/app/uploads/2016/01/G097.pdf" TargetMode="External"/><Relationship Id="rId712" Type="http://schemas.openxmlformats.org/officeDocument/2006/relationships/hyperlink" Target="http://legislaturaqueretaro.gob.mx/app/uploads/2016/01/076_59.pdf" TargetMode="External"/><Relationship Id="rId37" Type="http://schemas.openxmlformats.org/officeDocument/2006/relationships/hyperlink" Target="http://legislaturaqueretaro.gob.mx/app/uploads/2016/01/1687.pdf" TargetMode="External"/><Relationship Id="rId79" Type="http://schemas.openxmlformats.org/officeDocument/2006/relationships/hyperlink" Target="http://legislaturaqueretaro.gob.mx/app/uploads/2016/01/1725.pdf" TargetMode="External"/><Relationship Id="rId102" Type="http://schemas.openxmlformats.org/officeDocument/2006/relationships/hyperlink" Target="http://legislaturaqueretaro.gob.mx/app/uploads/2016/01/094.pdf" TargetMode="External"/><Relationship Id="rId144" Type="http://schemas.openxmlformats.org/officeDocument/2006/relationships/hyperlink" Target="http://legislaturaqueretaro.gob.mx/app/uploads/2016/01/1786.pdf" TargetMode="External"/><Relationship Id="rId547" Type="http://schemas.openxmlformats.org/officeDocument/2006/relationships/hyperlink" Target="http://legislaturaqueretaro.gob.mx/app/uploads/2016/01/2085.pdf" TargetMode="External"/><Relationship Id="rId589" Type="http://schemas.openxmlformats.org/officeDocument/2006/relationships/hyperlink" Target="http://legislaturaqueretaro.gob.mx/app/uploads/2016/01/2127.pdf" TargetMode="External"/><Relationship Id="rId90" Type="http://schemas.openxmlformats.org/officeDocument/2006/relationships/hyperlink" Target="http://legislaturaqueretaro.gob.mx/app/uploads/2016/01/1736.pdf" TargetMode="External"/><Relationship Id="rId186" Type="http://schemas.openxmlformats.org/officeDocument/2006/relationships/hyperlink" Target="http://legislaturaqueretaro.gob.mx/app/uploads/2016/01/167.pdf" TargetMode="External"/><Relationship Id="rId351" Type="http://schemas.openxmlformats.org/officeDocument/2006/relationships/hyperlink" Target="http://legislaturaqueretaro.gob.mx/app/uploads/2016/01/1983.pdf" TargetMode="External"/><Relationship Id="rId393" Type="http://schemas.openxmlformats.org/officeDocument/2006/relationships/hyperlink" Target="http://legislaturaqueretaro.gob.mx/app/uploads/2016/01/2025.pdf" TargetMode="External"/><Relationship Id="rId407" Type="http://schemas.openxmlformats.org/officeDocument/2006/relationships/hyperlink" Target="http://legislaturaqueretaro.gob.mx/app/uploads/2016/01/2039.pdf" TargetMode="External"/><Relationship Id="rId449" Type="http://schemas.openxmlformats.org/officeDocument/2006/relationships/hyperlink" Target="http://legislaturaqueretaro.gob.mx/app/uploads/2016/01/G096.pdf" TargetMode="External"/><Relationship Id="rId614" Type="http://schemas.openxmlformats.org/officeDocument/2006/relationships/hyperlink" Target="http://legislaturaqueretaro.gob.mx/app/uploads/2016/01/017_59.pdf" TargetMode="External"/><Relationship Id="rId656" Type="http://schemas.openxmlformats.org/officeDocument/2006/relationships/hyperlink" Target="http://legislaturaqueretaro.gob.mx/app/uploads/2016/01/2163.pdf" TargetMode="External"/><Relationship Id="rId211" Type="http://schemas.openxmlformats.org/officeDocument/2006/relationships/hyperlink" Target="http://legislaturaqueretaro.gob.mx/app/uploads/2016/01/1863.pdf" TargetMode="External"/><Relationship Id="rId253" Type="http://schemas.openxmlformats.org/officeDocument/2006/relationships/hyperlink" Target="http://legislaturaqueretaro.gob.mx/app/uploads/2016/01/1891.pdf" TargetMode="External"/><Relationship Id="rId295" Type="http://schemas.openxmlformats.org/officeDocument/2006/relationships/hyperlink" Target="http://legislaturaqueretaro.gob.mx/app/uploads/2016/01/1933.pdf" TargetMode="External"/><Relationship Id="rId309" Type="http://schemas.openxmlformats.org/officeDocument/2006/relationships/hyperlink" Target="http://legislaturaqueretaro.gob.mx/app/uploads/2016/01/1941.pdf" TargetMode="External"/><Relationship Id="rId460" Type="http://schemas.openxmlformats.org/officeDocument/2006/relationships/hyperlink" Target="http://legislaturaqueretaro.gob.mx/app/uploads/2016/01/G096.pdf" TargetMode="External"/><Relationship Id="rId516" Type="http://schemas.openxmlformats.org/officeDocument/2006/relationships/hyperlink" Target="http://legislaturaqueretaro.gob.mx/app/uploads/2016/01/2057.pdf" TargetMode="External"/><Relationship Id="rId698" Type="http://schemas.openxmlformats.org/officeDocument/2006/relationships/hyperlink" Target="http://legislaturaqueretaro.gob.mx/app/uploads/2016/01/062_59.pdf" TargetMode="External"/><Relationship Id="rId48" Type="http://schemas.openxmlformats.org/officeDocument/2006/relationships/hyperlink" Target="http://legislaturaqueretaro.gob.mx/app/uploads/2016/01/1695.pdf" TargetMode="External"/><Relationship Id="rId113" Type="http://schemas.openxmlformats.org/officeDocument/2006/relationships/hyperlink" Target="http://legislaturaqueretaro.gob.mx/app/uploads/2016/01/105.pdf" TargetMode="External"/><Relationship Id="rId320" Type="http://schemas.openxmlformats.org/officeDocument/2006/relationships/hyperlink" Target="http://legislaturaqueretaro.gob.mx/app/uploads/2016/01/1951.pdf" TargetMode="External"/><Relationship Id="rId558" Type="http://schemas.openxmlformats.org/officeDocument/2006/relationships/hyperlink" Target="http://legislaturaqueretaro.gob.mx/app/uploads/2016/01/2096.pdf" TargetMode="External"/><Relationship Id="rId723" Type="http://schemas.openxmlformats.org/officeDocument/2006/relationships/hyperlink" Target="http://legislaturaqueretaro.gob.mx/app/uploads/2016/01/G005_59.pdf" TargetMode="External"/><Relationship Id="rId155" Type="http://schemas.openxmlformats.org/officeDocument/2006/relationships/hyperlink" Target="http://legislaturaqueretaro.gob.mx/app/uploads/2016/01/140.pdf" TargetMode="External"/><Relationship Id="rId197" Type="http://schemas.openxmlformats.org/officeDocument/2006/relationships/hyperlink" Target="http://legislaturaqueretaro.gob.mx/app/uploads/2016/01/179.pdf" TargetMode="External"/><Relationship Id="rId362" Type="http://schemas.openxmlformats.org/officeDocument/2006/relationships/hyperlink" Target="http://legislaturaqueretaro.gob.mx/app/uploads/2016/01/1994.pdf" TargetMode="External"/><Relationship Id="rId418" Type="http://schemas.openxmlformats.org/officeDocument/2006/relationships/hyperlink" Target="http://legislaturaqueretaro.gob.mx/app/uploads/2016/01/G096.pdf" TargetMode="External"/><Relationship Id="rId625" Type="http://schemas.openxmlformats.org/officeDocument/2006/relationships/hyperlink" Target="http://legislaturaqueretaro.gob.mx/app/uploads/2016/01/G102.pdf" TargetMode="External"/><Relationship Id="rId222" Type="http://schemas.openxmlformats.org/officeDocument/2006/relationships/hyperlink" Target="http://legislaturaqueretaro.gob.mx/app/uploads/2016/01/1874.pdf" TargetMode="External"/><Relationship Id="rId264" Type="http://schemas.openxmlformats.org/officeDocument/2006/relationships/hyperlink" Target="http://legislaturaqueretaro.gob.mx/app/uploads/2016/01/1902.pdf" TargetMode="External"/><Relationship Id="rId471" Type="http://schemas.openxmlformats.org/officeDocument/2006/relationships/hyperlink" Target="http://legislaturaqueretaro.gob.mx/app/uploads/2016/01/G096.pdf" TargetMode="External"/><Relationship Id="rId667" Type="http://schemas.openxmlformats.org/officeDocument/2006/relationships/hyperlink" Target="http://legislaturaqueretaro.gob.mx/app/uploads/2016/01/031_59.pdf" TargetMode="External"/><Relationship Id="rId17" Type="http://schemas.openxmlformats.org/officeDocument/2006/relationships/hyperlink" Target="http://legislaturaqueretaro.gob.mx/app/uploads/2016/01/1668.pdf" TargetMode="External"/><Relationship Id="rId59" Type="http://schemas.openxmlformats.org/officeDocument/2006/relationships/hyperlink" Target="http://legislaturaqueretaro.gob.mx/app/uploads/2016/01/1707.pdf" TargetMode="External"/><Relationship Id="rId124" Type="http://schemas.openxmlformats.org/officeDocument/2006/relationships/hyperlink" Target="http://legislaturaqueretaro.gob.mx/app/uploads/2016/01/116.pdf" TargetMode="External"/><Relationship Id="rId527" Type="http://schemas.openxmlformats.org/officeDocument/2006/relationships/hyperlink" Target="http://legislaturaqueretaro.gob.mx/app/uploads/2016/01/G099.pdf" TargetMode="External"/><Relationship Id="rId569" Type="http://schemas.openxmlformats.org/officeDocument/2006/relationships/hyperlink" Target="http://legislaturaqueretaro.gob.mx/app/uploads/2016/01/2107.pdf" TargetMode="External"/><Relationship Id="rId734" Type="http://schemas.openxmlformats.org/officeDocument/2006/relationships/printerSettings" Target="../printerSettings/printerSettings1.bin"/><Relationship Id="rId70" Type="http://schemas.openxmlformats.org/officeDocument/2006/relationships/hyperlink" Target="http://legislaturaqueretaro.gob.mx/app/uploads/2016/01/1716.pdf" TargetMode="External"/><Relationship Id="rId166" Type="http://schemas.openxmlformats.org/officeDocument/2006/relationships/hyperlink" Target="http://legislaturaqueretaro.gob.mx/app/uploads/2016/01/155.pdf" TargetMode="External"/><Relationship Id="rId331" Type="http://schemas.openxmlformats.org/officeDocument/2006/relationships/hyperlink" Target="http://legislaturaqueretaro.gob.mx/app/uploads/2016/01/1963.pdf" TargetMode="External"/><Relationship Id="rId373" Type="http://schemas.openxmlformats.org/officeDocument/2006/relationships/hyperlink" Target="http://legislaturaqueretaro.gob.mx/app/uploads/2016/01/2005.pdf" TargetMode="External"/><Relationship Id="rId429" Type="http://schemas.openxmlformats.org/officeDocument/2006/relationships/hyperlink" Target="http://legislaturaqueretaro.gob.mx/app/uploads/2016/01/G096.pdf" TargetMode="External"/><Relationship Id="rId580" Type="http://schemas.openxmlformats.org/officeDocument/2006/relationships/hyperlink" Target="http://legislaturaqueretaro.gob.mx/app/uploads/2016/01/2118.pdf" TargetMode="External"/><Relationship Id="rId636" Type="http://schemas.openxmlformats.org/officeDocument/2006/relationships/hyperlink" Target="http://legislaturaqueretaro.gob.mx/app/uploads/2016/01/2143.pdf" TargetMode="External"/><Relationship Id="rId1" Type="http://schemas.openxmlformats.org/officeDocument/2006/relationships/hyperlink" Target="http://legislaturaqueretaro.gob.mx/app/uploads/2016/01/1655.pdf" TargetMode="External"/><Relationship Id="rId233" Type="http://schemas.openxmlformats.org/officeDocument/2006/relationships/hyperlink" Target="http://legislaturaqueretaro.gob.mx/app/uploads/2016/01/1885.pdf" TargetMode="External"/><Relationship Id="rId440" Type="http://schemas.openxmlformats.org/officeDocument/2006/relationships/hyperlink" Target="http://legislaturaqueretaro.gob.mx/app/uploads/2016/01/G096.pdf" TargetMode="External"/><Relationship Id="rId678" Type="http://schemas.openxmlformats.org/officeDocument/2006/relationships/hyperlink" Target="http://legislaturaqueretaro.gob.mx/app/uploads/2016/01/042_59.pdf" TargetMode="External"/><Relationship Id="rId28" Type="http://schemas.openxmlformats.org/officeDocument/2006/relationships/hyperlink" Target="http://legislaturaqueretaro.gob.mx/app/uploads/2016/01/024.pdf" TargetMode="External"/><Relationship Id="rId275" Type="http://schemas.openxmlformats.org/officeDocument/2006/relationships/hyperlink" Target="http://legislaturaqueretaro.gob.mx/app/uploads/2016/01/1913.pdf" TargetMode="External"/><Relationship Id="rId300" Type="http://schemas.openxmlformats.org/officeDocument/2006/relationships/hyperlink" Target="http://legislaturaqueretaro.gob.mx/app/uploads/2016/01/G093.pdf" TargetMode="External"/><Relationship Id="rId482" Type="http://schemas.openxmlformats.org/officeDocument/2006/relationships/hyperlink" Target="http://legislaturaqueretaro.gob.mx/app/uploads/2016/01/G096.pdf" TargetMode="External"/><Relationship Id="rId538" Type="http://schemas.openxmlformats.org/officeDocument/2006/relationships/hyperlink" Target="http://legislaturaqueretaro.gob.mx/app/uploads/2016/01/2076.pdf" TargetMode="External"/><Relationship Id="rId703" Type="http://schemas.openxmlformats.org/officeDocument/2006/relationships/hyperlink" Target="http://legislaturaqueretaro.gob.mx/app/uploads/2016/01/067_59.pdf" TargetMode="External"/><Relationship Id="rId81" Type="http://schemas.openxmlformats.org/officeDocument/2006/relationships/hyperlink" Target="http://legislaturaqueretaro.gob.mx/app/uploads/2016/01/1727.pdf" TargetMode="External"/><Relationship Id="rId135" Type="http://schemas.openxmlformats.org/officeDocument/2006/relationships/hyperlink" Target="http://legislaturaqueretaro.gob.mx/app/uploads/2016/01/124.pdf" TargetMode="External"/><Relationship Id="rId177" Type="http://schemas.openxmlformats.org/officeDocument/2006/relationships/hyperlink" Target="http://legislaturaqueretaro.gob.mx/app/uploads/2016/01/165.pdf" TargetMode="External"/><Relationship Id="rId342" Type="http://schemas.openxmlformats.org/officeDocument/2006/relationships/hyperlink" Target="http://legislaturaqueretaro.gob.mx/app/uploads/2016/01/1974.pdf" TargetMode="External"/><Relationship Id="rId384" Type="http://schemas.openxmlformats.org/officeDocument/2006/relationships/hyperlink" Target="http://legislaturaqueretaro.gob.mx/app/uploads/2016/01/2016.pdf" TargetMode="External"/><Relationship Id="rId591" Type="http://schemas.openxmlformats.org/officeDocument/2006/relationships/hyperlink" Target="http://legislaturaqueretaro.gob.mx/app/uploads/2016/01/2129.pdf" TargetMode="External"/><Relationship Id="rId605" Type="http://schemas.openxmlformats.org/officeDocument/2006/relationships/hyperlink" Target="http://legislaturaqueretaro.gob.mx/app/uploads/2018/10/008_59.pdf" TargetMode="External"/><Relationship Id="rId202" Type="http://schemas.openxmlformats.org/officeDocument/2006/relationships/hyperlink" Target="http://legislaturaqueretaro.gob.mx/app/uploads/2016/01/184.pdf" TargetMode="External"/><Relationship Id="rId244" Type="http://schemas.openxmlformats.org/officeDocument/2006/relationships/hyperlink" Target="http://legislaturaqueretaro.gob.mx/app/uploads/2016/01/1858.pdf" TargetMode="External"/><Relationship Id="rId647" Type="http://schemas.openxmlformats.org/officeDocument/2006/relationships/hyperlink" Target="http://legislaturaqueretaro.gob.mx/app/uploads/2016/01/2154.pdf.pdf" TargetMode="External"/><Relationship Id="rId689" Type="http://schemas.openxmlformats.org/officeDocument/2006/relationships/hyperlink" Target="http://legislaturaqueretaro.gob.mx/app/uploads/2016/01/053_59.pdf" TargetMode="External"/><Relationship Id="rId39" Type="http://schemas.openxmlformats.org/officeDocument/2006/relationships/hyperlink" Target="http://legislaturaqueretaro.gob.mx/app/uploads/2016/01/G082.pdf" TargetMode="External"/><Relationship Id="rId286" Type="http://schemas.openxmlformats.org/officeDocument/2006/relationships/hyperlink" Target="http://legislaturaqueretaro.gob.mx/app/uploads/2016/01/1924.pdf" TargetMode="External"/><Relationship Id="rId451" Type="http://schemas.openxmlformats.org/officeDocument/2006/relationships/hyperlink" Target="http://legislaturaqueretaro.gob.mx/app/uploads/2016/01/G096.pdf" TargetMode="External"/><Relationship Id="rId493" Type="http://schemas.openxmlformats.org/officeDocument/2006/relationships/hyperlink" Target="http://legislaturaqueretaro.gob.mx/app/uploads/2016/01/G096.pdf" TargetMode="External"/><Relationship Id="rId507" Type="http://schemas.openxmlformats.org/officeDocument/2006/relationships/hyperlink" Target="http://legislaturaqueretaro.gob.mx/app/uploads/2016/01/G097.pdf" TargetMode="External"/><Relationship Id="rId549" Type="http://schemas.openxmlformats.org/officeDocument/2006/relationships/hyperlink" Target="http://legislaturaqueretaro.gob.mx/app/uploads/2016/01/2087.pdf" TargetMode="External"/><Relationship Id="rId714" Type="http://schemas.openxmlformats.org/officeDocument/2006/relationships/hyperlink" Target="http://legislaturaqueretaro.gob.mx/app/uploads/2016/01/078_59.pdf" TargetMode="External"/><Relationship Id="rId50" Type="http://schemas.openxmlformats.org/officeDocument/2006/relationships/hyperlink" Target="http://legislaturaqueretaro.gob.mx/app/uploads/2016/01/1699.pdf" TargetMode="External"/><Relationship Id="rId104" Type="http://schemas.openxmlformats.org/officeDocument/2006/relationships/hyperlink" Target="http://legislaturaqueretaro.gob.mx/app/uploads/2016/01/096.pdf" TargetMode="External"/><Relationship Id="rId146" Type="http://schemas.openxmlformats.org/officeDocument/2006/relationships/hyperlink" Target="http://legislaturaqueretaro.gob.mx/app/uploads/2016/01/1788.pdf" TargetMode="External"/><Relationship Id="rId188" Type="http://schemas.openxmlformats.org/officeDocument/2006/relationships/hyperlink" Target="http://legislaturaqueretaro.gob.mx/app/uploads/2016/01/169.pdf" TargetMode="External"/><Relationship Id="rId311" Type="http://schemas.openxmlformats.org/officeDocument/2006/relationships/hyperlink" Target="http://legislaturaqueretaro.gob.mx/app/uploads/2016/01/1943.pdf" TargetMode="External"/><Relationship Id="rId353" Type="http://schemas.openxmlformats.org/officeDocument/2006/relationships/hyperlink" Target="http://legislaturaqueretaro.gob.mx/app/uploads/2016/01/1985.pdf" TargetMode="External"/><Relationship Id="rId395" Type="http://schemas.openxmlformats.org/officeDocument/2006/relationships/hyperlink" Target="http://legislaturaqueretaro.gob.mx/app/uploads/2016/01/2027.pdf" TargetMode="External"/><Relationship Id="rId409" Type="http://schemas.openxmlformats.org/officeDocument/2006/relationships/hyperlink" Target="http://legislaturaqueretaro.gob.mx/app/uploads/2016/01/G096.pdf" TargetMode="External"/><Relationship Id="rId560" Type="http://schemas.openxmlformats.org/officeDocument/2006/relationships/hyperlink" Target="http://legislaturaqueretaro.gob.mx/app/uploads/2016/01/2098.pdf" TargetMode="External"/><Relationship Id="rId92" Type="http://schemas.openxmlformats.org/officeDocument/2006/relationships/hyperlink" Target="http://legislaturaqueretaro.gob.mx/app/uploads/2016/01/084.pdf" TargetMode="External"/><Relationship Id="rId213" Type="http://schemas.openxmlformats.org/officeDocument/2006/relationships/hyperlink" Target="http://legislaturaqueretaro.gob.mx/app/uploads/2016/01/1865.pdf" TargetMode="External"/><Relationship Id="rId420" Type="http://schemas.openxmlformats.org/officeDocument/2006/relationships/hyperlink" Target="http://legislaturaqueretaro.gob.mx/app/uploads/2016/01/G096.pdf" TargetMode="External"/><Relationship Id="rId616" Type="http://schemas.openxmlformats.org/officeDocument/2006/relationships/hyperlink" Target="http://legislaturaqueretaro.gob.mx/app/uploads/2016/01/019_59.pdf" TargetMode="External"/><Relationship Id="rId658" Type="http://schemas.openxmlformats.org/officeDocument/2006/relationships/hyperlink" Target="http://legislaturaqueretaro.gob.mx/app/uploads/2016/01/2165.pdf" TargetMode="External"/><Relationship Id="rId255" Type="http://schemas.openxmlformats.org/officeDocument/2006/relationships/hyperlink" Target="http://legislaturaqueretaro.gob.mx/app/uploads/2016/01/1893.pdf" TargetMode="External"/><Relationship Id="rId297" Type="http://schemas.openxmlformats.org/officeDocument/2006/relationships/hyperlink" Target="http://legislaturaqueretaro.gob.mx/app/uploads/2016/01/1935.pdf" TargetMode="External"/><Relationship Id="rId462" Type="http://schemas.openxmlformats.org/officeDocument/2006/relationships/hyperlink" Target="http://legislaturaqueretaro.gob.mx/app/uploads/2016/01/G096.pdf" TargetMode="External"/><Relationship Id="rId518" Type="http://schemas.openxmlformats.org/officeDocument/2006/relationships/hyperlink" Target="http://legislaturaqueretaro.gob.mx/app/uploads/2016/01/2059.pdf" TargetMode="External"/><Relationship Id="rId725" Type="http://schemas.openxmlformats.org/officeDocument/2006/relationships/hyperlink" Target="http://legislaturaqueretaro.gob.mx/app/uploads/2016/01/G005_59.pdf" TargetMode="External"/><Relationship Id="rId115" Type="http://schemas.openxmlformats.org/officeDocument/2006/relationships/hyperlink" Target="http://legislaturaqueretaro.gob.mx/app/uploads/2016/01/107.pdf" TargetMode="External"/><Relationship Id="rId157" Type="http://schemas.openxmlformats.org/officeDocument/2006/relationships/hyperlink" Target="http://legislaturaqueretaro.gob.mx/app/uploads/2016/01/144.pdf" TargetMode="External"/><Relationship Id="rId322" Type="http://schemas.openxmlformats.org/officeDocument/2006/relationships/hyperlink" Target="http://legislaturaqueretaro.gob.mx/app/uploads/2016/01/1954.pdf" TargetMode="External"/><Relationship Id="rId364" Type="http://schemas.openxmlformats.org/officeDocument/2006/relationships/hyperlink" Target="http://legislaturaqueretaro.gob.mx/app/uploads/2016/01/1996.pdf" TargetMode="External"/><Relationship Id="rId61" Type="http://schemas.openxmlformats.org/officeDocument/2006/relationships/hyperlink" Target="http://legislaturaqueretaro.gob.mx/app/uploads/2016/01/1709.pdf" TargetMode="External"/><Relationship Id="rId199" Type="http://schemas.openxmlformats.org/officeDocument/2006/relationships/hyperlink" Target="http://legislaturaqueretaro.gob.mx/app/uploads/2016/01/1836.pdf" TargetMode="External"/><Relationship Id="rId571" Type="http://schemas.openxmlformats.org/officeDocument/2006/relationships/hyperlink" Target="http://legislaturaqueretaro.gob.mx/app/uploads/2016/01/2109.pdf" TargetMode="External"/><Relationship Id="rId627" Type="http://schemas.openxmlformats.org/officeDocument/2006/relationships/hyperlink" Target="http://legislaturaqueretaro.gob.mx/app/uploads/2016/01/G102.pdf" TargetMode="External"/><Relationship Id="rId669" Type="http://schemas.openxmlformats.org/officeDocument/2006/relationships/hyperlink" Target="http://legislaturaqueretaro.gob.mx/app/uploads/2016/01/033_59.pdf" TargetMode="External"/><Relationship Id="rId19" Type="http://schemas.openxmlformats.org/officeDocument/2006/relationships/hyperlink" Target="http://legislaturaqueretaro.gob.mx/app/uploads/2016/01/1670.pdf" TargetMode="External"/><Relationship Id="rId224" Type="http://schemas.openxmlformats.org/officeDocument/2006/relationships/hyperlink" Target="http://legislaturaqueretaro.gob.mx/app/uploads/2016/01/1876.pdf" TargetMode="External"/><Relationship Id="rId266" Type="http://schemas.openxmlformats.org/officeDocument/2006/relationships/hyperlink" Target="http://legislaturaqueretaro.gob.mx/app/uploads/2016/01/1904.pdf" TargetMode="External"/><Relationship Id="rId431" Type="http://schemas.openxmlformats.org/officeDocument/2006/relationships/hyperlink" Target="http://legislaturaqueretaro.gob.mx/app/uploads/2016/01/G096.pdf" TargetMode="External"/><Relationship Id="rId473" Type="http://schemas.openxmlformats.org/officeDocument/2006/relationships/hyperlink" Target="http://legislaturaqueretaro.gob.mx/app/uploads/2016/01/G096.pdf" TargetMode="External"/><Relationship Id="rId529" Type="http://schemas.openxmlformats.org/officeDocument/2006/relationships/hyperlink" Target="http://legislaturaqueretaro.gob.mx/app/uploads/2016/01/2067.pdf" TargetMode="External"/><Relationship Id="rId680" Type="http://schemas.openxmlformats.org/officeDocument/2006/relationships/hyperlink" Target="http://legislaturaqueretaro.gob.mx/app/uploads/2016/01/044_59.pdf" TargetMode="External"/><Relationship Id="rId30" Type="http://schemas.openxmlformats.org/officeDocument/2006/relationships/hyperlink" Target="http://legislaturaqueretaro.gob.mx/app/uploads/2016/01/1680.pdf" TargetMode="External"/><Relationship Id="rId126" Type="http://schemas.openxmlformats.org/officeDocument/2006/relationships/hyperlink" Target="http://legislaturaqueretaro.gob.mx/app/uploads/2016/01/G085.pdf" TargetMode="External"/><Relationship Id="rId168" Type="http://schemas.openxmlformats.org/officeDocument/2006/relationships/hyperlink" Target="http://legislaturaqueretaro.gob.mx/app/uploads/2016/01/G089.pdf" TargetMode="External"/><Relationship Id="rId333" Type="http://schemas.openxmlformats.org/officeDocument/2006/relationships/hyperlink" Target="http://legislaturaqueretaro.gob.mx/app/uploads/2016/01/1965.pdf" TargetMode="External"/><Relationship Id="rId540" Type="http://schemas.openxmlformats.org/officeDocument/2006/relationships/hyperlink" Target="http://legislaturaqueretaro.gob.mx/app/uploads/2016/01/2078.pdf" TargetMode="External"/><Relationship Id="rId72" Type="http://schemas.openxmlformats.org/officeDocument/2006/relationships/hyperlink" Target="http://legislaturaqueretaro.gob.mx/app/uploads/2016/01/1718.pdf" TargetMode="External"/><Relationship Id="rId375" Type="http://schemas.openxmlformats.org/officeDocument/2006/relationships/hyperlink" Target="http://legislaturaqueretaro.gob.mx/app/uploads/2016/01/2007.pdf" TargetMode="External"/><Relationship Id="rId582" Type="http://schemas.openxmlformats.org/officeDocument/2006/relationships/hyperlink" Target="http://legislaturaqueretaro.gob.mx/app/uploads/2016/01/2120.pdf" TargetMode="External"/><Relationship Id="rId638" Type="http://schemas.openxmlformats.org/officeDocument/2006/relationships/hyperlink" Target="http://legislaturaqueretaro.gob.mx/app/uploads/2016/01/2145.pdf" TargetMode="External"/><Relationship Id="rId3" Type="http://schemas.openxmlformats.org/officeDocument/2006/relationships/hyperlink" Target="http://legislaturaqueretaro.gob.mx/app/uploads/2016/01/1657.pdf" TargetMode="External"/><Relationship Id="rId235" Type="http://schemas.openxmlformats.org/officeDocument/2006/relationships/hyperlink" Target="http://legislaturaqueretaro.gob.mx/app/uploads/2016/01/1847.pdf" TargetMode="External"/><Relationship Id="rId277" Type="http://schemas.openxmlformats.org/officeDocument/2006/relationships/hyperlink" Target="http://legislaturaqueretaro.gob.mx/app/uploads/2016/01/1915.pdf" TargetMode="External"/><Relationship Id="rId400" Type="http://schemas.openxmlformats.org/officeDocument/2006/relationships/hyperlink" Target="http://legislaturaqueretaro.gob.mx/app/uploads/2016/01/2032.pdf" TargetMode="External"/><Relationship Id="rId442" Type="http://schemas.openxmlformats.org/officeDocument/2006/relationships/hyperlink" Target="http://legislaturaqueretaro.gob.mx/app/uploads/2016/01/G096.pdf" TargetMode="External"/><Relationship Id="rId484" Type="http://schemas.openxmlformats.org/officeDocument/2006/relationships/hyperlink" Target="http://legislaturaqueretaro.gob.mx/app/uploads/2016/01/G096.pdf" TargetMode="External"/><Relationship Id="rId705" Type="http://schemas.openxmlformats.org/officeDocument/2006/relationships/hyperlink" Target="http://legislaturaqueretaro.gob.mx/app/uploads/2016/01/069_59.pdf" TargetMode="External"/><Relationship Id="rId137" Type="http://schemas.openxmlformats.org/officeDocument/2006/relationships/hyperlink" Target="http://legislaturaqueretaro.gob.mx/app/uploads/2016/01/126.pdf" TargetMode="External"/><Relationship Id="rId302" Type="http://schemas.openxmlformats.org/officeDocument/2006/relationships/hyperlink" Target="http://legislaturaqueretaro.gob.mx/app/uploads/2016/01/G093.pdf" TargetMode="External"/><Relationship Id="rId344" Type="http://schemas.openxmlformats.org/officeDocument/2006/relationships/hyperlink" Target="http://legislaturaqueretaro.gob.mx/app/uploads/2016/01/1976.pdf" TargetMode="External"/><Relationship Id="rId691" Type="http://schemas.openxmlformats.org/officeDocument/2006/relationships/hyperlink" Target="http://legislaturaqueretaro.gob.mx/app/uploads/2016/01/055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97"/>
  <sheetViews>
    <sheetView tabSelected="1" topLeftCell="G590" zoomScale="90" zoomScaleNormal="90" workbookViewId="0">
      <selection activeCell="G598" sqref="G598"/>
    </sheetView>
  </sheetViews>
  <sheetFormatPr baseColWidth="10" defaultColWidth="9.140625" defaultRowHeight="15" x14ac:dyDescent="0.25"/>
  <cols>
    <col min="1" max="1" width="8" bestFit="1" customWidth="1"/>
    <col min="2" max="2" width="26" customWidth="1"/>
    <col min="3" max="3" width="25.28515625" customWidth="1"/>
    <col min="4" max="4" width="20" bestFit="1" customWidth="1"/>
    <col min="5" max="5" width="22.42578125" bestFit="1" customWidth="1"/>
    <col min="6" max="6" width="22.140625" bestFit="1" customWidth="1"/>
    <col min="7" max="7" width="26.5703125" bestFit="1" customWidth="1"/>
    <col min="8" max="8" width="26.42578125" customWidth="1"/>
    <col min="9" max="9" width="25" customWidth="1"/>
    <col min="10" max="10" width="24.42578125" bestFit="1" customWidth="1"/>
    <col min="11" max="11" width="18.140625" style="18" customWidth="1"/>
    <col min="12" max="12" width="26" style="12" customWidth="1"/>
    <col min="13" max="13" width="26.140625" style="12" bestFit="1" customWidth="1"/>
    <col min="14" max="14" width="41" style="23"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6.28515625" customWidth="1"/>
    <col min="22" max="22" width="23.5703125"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9" t="s">
        <v>1</v>
      </c>
      <c r="B2" s="40"/>
      <c r="C2" s="40"/>
      <c r="D2" s="39" t="s">
        <v>2</v>
      </c>
      <c r="E2" s="40"/>
      <c r="F2" s="40"/>
      <c r="G2" s="39" t="s">
        <v>3</v>
      </c>
      <c r="H2" s="40"/>
      <c r="I2" s="40"/>
    </row>
    <row r="3" spans="1:28" x14ac:dyDescent="0.25">
      <c r="A3" s="41" t="s">
        <v>4</v>
      </c>
      <c r="B3" s="40"/>
      <c r="C3" s="40"/>
      <c r="D3" s="41" t="s">
        <v>5</v>
      </c>
      <c r="E3" s="40"/>
      <c r="F3" s="40"/>
      <c r="G3" s="41" t="s">
        <v>6</v>
      </c>
      <c r="H3" s="40"/>
      <c r="I3" s="40"/>
    </row>
    <row r="4" spans="1:28" hidden="1" x14ac:dyDescent="0.25">
      <c r="A4" t="s">
        <v>7</v>
      </c>
      <c r="B4" t="s">
        <v>8</v>
      </c>
      <c r="C4" t="s">
        <v>8</v>
      </c>
      <c r="D4" t="s">
        <v>7</v>
      </c>
      <c r="E4" t="s">
        <v>7</v>
      </c>
      <c r="F4" t="s">
        <v>9</v>
      </c>
      <c r="G4" t="s">
        <v>9</v>
      </c>
      <c r="H4" t="s">
        <v>8</v>
      </c>
      <c r="I4" t="s">
        <v>8</v>
      </c>
      <c r="J4" t="s">
        <v>7</v>
      </c>
      <c r="K4" s="18" t="s">
        <v>7</v>
      </c>
      <c r="L4" s="12" t="s">
        <v>8</v>
      </c>
      <c r="M4" s="12" t="s">
        <v>9</v>
      </c>
      <c r="N4" s="23"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s="18" t="s">
        <v>24</v>
      </c>
      <c r="L5" s="12" t="s">
        <v>25</v>
      </c>
      <c r="M5" s="12" t="s">
        <v>26</v>
      </c>
      <c r="N5" s="23"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9" t="s">
        <v>42</v>
      </c>
      <c r="B6" s="40"/>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ht="45" x14ac:dyDescent="0.25">
      <c r="A7" s="1" t="s">
        <v>43</v>
      </c>
      <c r="B7" s="1" t="s">
        <v>44</v>
      </c>
      <c r="C7" s="1" t="s">
        <v>45</v>
      </c>
      <c r="D7" s="1" t="s">
        <v>46</v>
      </c>
      <c r="E7" s="1" t="s">
        <v>47</v>
      </c>
      <c r="F7" s="1" t="s">
        <v>48</v>
      </c>
      <c r="G7" s="1" t="s">
        <v>49</v>
      </c>
      <c r="H7" s="1" t="s">
        <v>50</v>
      </c>
      <c r="I7" s="1" t="s">
        <v>51</v>
      </c>
      <c r="J7" s="1" t="s">
        <v>52</v>
      </c>
      <c r="K7" s="19" t="s">
        <v>53</v>
      </c>
      <c r="L7" s="14" t="s">
        <v>54</v>
      </c>
      <c r="M7" s="14"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39" x14ac:dyDescent="0.25">
      <c r="A8">
        <v>2018</v>
      </c>
      <c r="B8" s="4">
        <v>43101</v>
      </c>
      <c r="C8" s="4">
        <v>43190</v>
      </c>
      <c r="D8" t="s">
        <v>85</v>
      </c>
      <c r="E8" t="s">
        <v>86</v>
      </c>
      <c r="F8" t="s">
        <v>73</v>
      </c>
      <c r="G8" t="s">
        <v>77</v>
      </c>
      <c r="H8" s="4">
        <v>42273</v>
      </c>
      <c r="I8" s="4">
        <v>43368</v>
      </c>
      <c r="J8" s="18">
        <v>81</v>
      </c>
      <c r="K8" s="18">
        <v>81</v>
      </c>
      <c r="L8" s="13">
        <v>43103</v>
      </c>
      <c r="M8" s="12" t="s">
        <v>83</v>
      </c>
      <c r="N8" s="23" t="s">
        <v>87</v>
      </c>
      <c r="O8" t="s">
        <v>88</v>
      </c>
      <c r="P8" t="s">
        <v>89</v>
      </c>
      <c r="Q8" s="5" t="s">
        <v>90</v>
      </c>
      <c r="R8" t="s">
        <v>91</v>
      </c>
      <c r="S8" t="s">
        <v>88</v>
      </c>
      <c r="T8" t="s">
        <v>122</v>
      </c>
      <c r="U8" s="4">
        <v>43180</v>
      </c>
      <c r="V8" s="28" t="s">
        <v>983</v>
      </c>
      <c r="W8" t="s">
        <v>93</v>
      </c>
      <c r="X8">
        <v>48</v>
      </c>
      <c r="Y8" t="s">
        <v>94</v>
      </c>
      <c r="Z8" s="4">
        <v>43220</v>
      </c>
      <c r="AA8" s="4">
        <v>43220</v>
      </c>
      <c r="AB8" t="s">
        <v>95</v>
      </c>
    </row>
    <row r="9" spans="1:28" ht="39" x14ac:dyDescent="0.25">
      <c r="A9" s="3">
        <v>2018</v>
      </c>
      <c r="B9" s="4">
        <v>43101</v>
      </c>
      <c r="C9" s="4">
        <v>43190</v>
      </c>
      <c r="D9" s="3" t="s">
        <v>85</v>
      </c>
      <c r="E9" s="3" t="s">
        <v>86</v>
      </c>
      <c r="F9" s="3" t="s">
        <v>73</v>
      </c>
      <c r="G9" s="3" t="s">
        <v>77</v>
      </c>
      <c r="H9" s="4">
        <v>42273</v>
      </c>
      <c r="I9" s="4">
        <v>43368</v>
      </c>
      <c r="J9" s="18">
        <v>81</v>
      </c>
      <c r="K9" s="18">
        <v>81</v>
      </c>
      <c r="L9" s="13">
        <v>43104</v>
      </c>
      <c r="M9" s="12" t="s">
        <v>83</v>
      </c>
      <c r="N9" s="23" t="s">
        <v>96</v>
      </c>
      <c r="O9" t="s">
        <v>88</v>
      </c>
      <c r="P9" t="s">
        <v>97</v>
      </c>
      <c r="Q9" s="5" t="s">
        <v>98</v>
      </c>
      <c r="R9" t="s">
        <v>91</v>
      </c>
      <c r="S9" t="s">
        <v>88</v>
      </c>
      <c r="T9" t="s">
        <v>92</v>
      </c>
      <c r="W9" s="3" t="s">
        <v>93</v>
      </c>
      <c r="X9" s="3">
        <v>48</v>
      </c>
      <c r="Y9" s="3" t="s">
        <v>94</v>
      </c>
      <c r="Z9" s="4">
        <v>43220</v>
      </c>
      <c r="AA9" s="4">
        <v>43220</v>
      </c>
      <c r="AB9" t="s">
        <v>95</v>
      </c>
    </row>
    <row r="10" spans="1:28" ht="45" x14ac:dyDescent="0.25">
      <c r="A10" s="3">
        <v>2018</v>
      </c>
      <c r="B10" s="4">
        <v>43101</v>
      </c>
      <c r="C10" s="4">
        <v>43190</v>
      </c>
      <c r="D10" s="3" t="s">
        <v>85</v>
      </c>
      <c r="E10" s="3" t="s">
        <v>86</v>
      </c>
      <c r="F10" s="3" t="s">
        <v>73</v>
      </c>
      <c r="G10" s="3" t="s">
        <v>77</v>
      </c>
      <c r="H10" s="4">
        <v>42273</v>
      </c>
      <c r="I10" s="4">
        <v>43368</v>
      </c>
      <c r="J10" s="18">
        <v>81</v>
      </c>
      <c r="K10" s="18">
        <v>81</v>
      </c>
      <c r="L10" s="13">
        <v>43108</v>
      </c>
      <c r="M10" s="12" t="s">
        <v>83</v>
      </c>
      <c r="N10" s="23" t="s">
        <v>99</v>
      </c>
      <c r="O10" t="s">
        <v>88</v>
      </c>
      <c r="P10" t="s">
        <v>100</v>
      </c>
      <c r="Q10" s="5" t="s">
        <v>101</v>
      </c>
      <c r="R10" t="s">
        <v>102</v>
      </c>
      <c r="S10" t="s">
        <v>88</v>
      </c>
      <c r="T10" t="s">
        <v>122</v>
      </c>
      <c r="U10" s="4">
        <v>43271</v>
      </c>
      <c r="V10" s="28" t="s">
        <v>983</v>
      </c>
      <c r="W10" s="3" t="s">
        <v>93</v>
      </c>
      <c r="X10" s="3">
        <v>48</v>
      </c>
      <c r="Y10" s="3" t="s">
        <v>94</v>
      </c>
      <c r="Z10" s="4">
        <v>43220</v>
      </c>
      <c r="AA10" s="4">
        <v>43220</v>
      </c>
      <c r="AB10" s="3" t="s">
        <v>95</v>
      </c>
    </row>
    <row r="11" spans="1:28" ht="45" x14ac:dyDescent="0.25">
      <c r="A11" s="3">
        <v>2018</v>
      </c>
      <c r="B11" s="4">
        <v>43101</v>
      </c>
      <c r="C11" s="4">
        <v>43190</v>
      </c>
      <c r="D11" s="3" t="s">
        <v>85</v>
      </c>
      <c r="E11" s="3" t="s">
        <v>86</v>
      </c>
      <c r="F11" s="3" t="s">
        <v>73</v>
      </c>
      <c r="G11" s="3" t="s">
        <v>77</v>
      </c>
      <c r="H11" s="4">
        <v>42273</v>
      </c>
      <c r="I11" s="4">
        <v>43368</v>
      </c>
      <c r="J11" s="18">
        <v>81</v>
      </c>
      <c r="K11" s="18">
        <v>81</v>
      </c>
      <c r="L11" s="13">
        <v>43108</v>
      </c>
      <c r="M11" s="12" t="s">
        <v>83</v>
      </c>
      <c r="N11" s="23" t="s">
        <v>103</v>
      </c>
      <c r="O11" t="s">
        <v>88</v>
      </c>
      <c r="P11" t="s">
        <v>108</v>
      </c>
      <c r="Q11" s="5" t="s">
        <v>104</v>
      </c>
      <c r="R11" t="s">
        <v>105</v>
      </c>
      <c r="S11" t="s">
        <v>88</v>
      </c>
      <c r="T11" t="s">
        <v>106</v>
      </c>
      <c r="U11" s="4">
        <v>43207</v>
      </c>
      <c r="V11" s="6" t="s">
        <v>107</v>
      </c>
      <c r="W11" s="3" t="s">
        <v>93</v>
      </c>
      <c r="X11" s="3">
        <v>48</v>
      </c>
      <c r="Y11" s="3" t="s">
        <v>94</v>
      </c>
      <c r="Z11" s="4">
        <v>43220</v>
      </c>
      <c r="AA11" s="4">
        <v>43220</v>
      </c>
      <c r="AB11" s="3" t="s">
        <v>95</v>
      </c>
    </row>
    <row r="12" spans="1:28" ht="39" x14ac:dyDescent="0.25">
      <c r="A12" s="3">
        <v>2018</v>
      </c>
      <c r="B12" s="4">
        <v>43101</v>
      </c>
      <c r="C12" s="4">
        <v>43190</v>
      </c>
      <c r="D12" s="3" t="s">
        <v>85</v>
      </c>
      <c r="E12" s="3" t="s">
        <v>86</v>
      </c>
      <c r="F12" s="3" t="s">
        <v>73</v>
      </c>
      <c r="G12" s="3" t="s">
        <v>77</v>
      </c>
      <c r="H12" s="4">
        <v>42273</v>
      </c>
      <c r="I12" s="4">
        <v>43368</v>
      </c>
      <c r="J12" s="18">
        <v>82</v>
      </c>
      <c r="K12" s="18">
        <v>82</v>
      </c>
      <c r="L12" s="13">
        <v>43109</v>
      </c>
      <c r="M12" s="12" t="s">
        <v>83</v>
      </c>
      <c r="N12" s="23" t="s">
        <v>109</v>
      </c>
      <c r="O12" t="s">
        <v>88</v>
      </c>
      <c r="P12" t="s">
        <v>97</v>
      </c>
      <c r="Q12" s="5" t="s">
        <v>110</v>
      </c>
      <c r="R12" t="s">
        <v>91</v>
      </c>
      <c r="S12" t="s">
        <v>88</v>
      </c>
      <c r="T12" t="s">
        <v>92</v>
      </c>
      <c r="W12" s="3" t="s">
        <v>93</v>
      </c>
      <c r="X12" s="3">
        <v>48</v>
      </c>
      <c r="Y12" s="3" t="s">
        <v>94</v>
      </c>
      <c r="Z12" s="4">
        <v>43220</v>
      </c>
      <c r="AA12" s="4">
        <v>43220</v>
      </c>
      <c r="AB12" s="3" t="s">
        <v>95</v>
      </c>
    </row>
    <row r="13" spans="1:28" ht="39" x14ac:dyDescent="0.25">
      <c r="A13" s="3">
        <v>2018</v>
      </c>
      <c r="B13" s="4">
        <v>43101</v>
      </c>
      <c r="C13" s="4">
        <v>43190</v>
      </c>
      <c r="D13" s="3" t="s">
        <v>85</v>
      </c>
      <c r="E13" s="3" t="s">
        <v>86</v>
      </c>
      <c r="F13" s="3" t="s">
        <v>73</v>
      </c>
      <c r="G13" s="3" t="s">
        <v>77</v>
      </c>
      <c r="H13" s="4">
        <v>42273</v>
      </c>
      <c r="I13" s="4">
        <v>43368</v>
      </c>
      <c r="J13" s="18">
        <v>82</v>
      </c>
      <c r="K13" s="18">
        <v>82</v>
      </c>
      <c r="L13" s="13">
        <v>43110</v>
      </c>
      <c r="M13" s="12" t="s">
        <v>83</v>
      </c>
      <c r="N13" s="23" t="s">
        <v>111</v>
      </c>
      <c r="O13" t="s">
        <v>88</v>
      </c>
      <c r="P13" t="s">
        <v>97</v>
      </c>
      <c r="Q13" s="5" t="s">
        <v>112</v>
      </c>
      <c r="R13" t="s">
        <v>91</v>
      </c>
      <c r="S13" t="s">
        <v>88</v>
      </c>
      <c r="T13" t="s">
        <v>92</v>
      </c>
      <c r="W13" s="3" t="s">
        <v>93</v>
      </c>
      <c r="X13" s="3">
        <v>48</v>
      </c>
      <c r="Y13" s="3" t="s">
        <v>94</v>
      </c>
      <c r="Z13" s="4">
        <v>43220</v>
      </c>
      <c r="AA13" s="4">
        <v>43220</v>
      </c>
      <c r="AB13" s="3" t="s">
        <v>95</v>
      </c>
    </row>
    <row r="14" spans="1:28" ht="39" x14ac:dyDescent="0.25">
      <c r="A14" s="3">
        <v>2018</v>
      </c>
      <c r="B14" s="4">
        <v>43101</v>
      </c>
      <c r="C14" s="4">
        <v>43190</v>
      </c>
      <c r="D14" s="3" t="s">
        <v>85</v>
      </c>
      <c r="E14" s="3" t="s">
        <v>86</v>
      </c>
      <c r="F14" s="3" t="s">
        <v>73</v>
      </c>
      <c r="G14" s="3" t="s">
        <v>77</v>
      </c>
      <c r="H14" s="4">
        <v>42273</v>
      </c>
      <c r="I14" s="4">
        <v>43368</v>
      </c>
      <c r="J14" s="18">
        <v>82</v>
      </c>
      <c r="K14" s="18">
        <v>82</v>
      </c>
      <c r="L14" s="13">
        <v>43115</v>
      </c>
      <c r="M14" s="12" t="s">
        <v>83</v>
      </c>
      <c r="N14" s="23" t="s">
        <v>113</v>
      </c>
      <c r="O14" t="s">
        <v>88</v>
      </c>
      <c r="P14" t="s">
        <v>114</v>
      </c>
      <c r="Q14" s="5" t="s">
        <v>115</v>
      </c>
      <c r="R14" t="s">
        <v>91</v>
      </c>
      <c r="S14" t="s">
        <v>88</v>
      </c>
      <c r="T14" t="s">
        <v>92</v>
      </c>
      <c r="W14" s="3" t="s">
        <v>93</v>
      </c>
      <c r="X14" s="3">
        <v>48</v>
      </c>
      <c r="Y14" s="3" t="s">
        <v>94</v>
      </c>
      <c r="Z14" s="4">
        <v>43220</v>
      </c>
      <c r="AA14" s="4">
        <v>43220</v>
      </c>
      <c r="AB14" s="3" t="s">
        <v>95</v>
      </c>
    </row>
    <row r="15" spans="1:28" ht="39" x14ac:dyDescent="0.25">
      <c r="A15" s="3">
        <v>2018</v>
      </c>
      <c r="B15" s="4">
        <v>43101</v>
      </c>
      <c r="C15" s="4">
        <v>43190</v>
      </c>
      <c r="D15" s="3" t="s">
        <v>85</v>
      </c>
      <c r="E15" s="3" t="s">
        <v>86</v>
      </c>
      <c r="F15" s="3" t="s">
        <v>73</v>
      </c>
      <c r="G15" s="3" t="s">
        <v>77</v>
      </c>
      <c r="H15" s="4">
        <v>42273</v>
      </c>
      <c r="I15" s="4">
        <v>43368</v>
      </c>
      <c r="J15" s="18">
        <v>82</v>
      </c>
      <c r="K15" s="18">
        <v>82</v>
      </c>
      <c r="L15" s="13">
        <v>43115</v>
      </c>
      <c r="M15" s="12" t="s">
        <v>83</v>
      </c>
      <c r="N15" s="23" t="s">
        <v>116</v>
      </c>
      <c r="O15" t="s">
        <v>88</v>
      </c>
      <c r="P15" t="s">
        <v>97</v>
      </c>
      <c r="Q15" s="5" t="s">
        <v>117</v>
      </c>
      <c r="R15" t="s">
        <v>91</v>
      </c>
      <c r="S15" t="s">
        <v>88</v>
      </c>
      <c r="T15" t="s">
        <v>92</v>
      </c>
      <c r="W15" s="3" t="s">
        <v>93</v>
      </c>
      <c r="X15" s="3">
        <v>48</v>
      </c>
      <c r="Y15" s="3" t="s">
        <v>94</v>
      </c>
      <c r="Z15" s="4">
        <v>43220</v>
      </c>
      <c r="AA15" s="4">
        <v>43220</v>
      </c>
      <c r="AB15" s="3" t="s">
        <v>95</v>
      </c>
    </row>
    <row r="16" spans="1:28" ht="45" x14ac:dyDescent="0.25">
      <c r="A16" s="3">
        <v>2018</v>
      </c>
      <c r="B16" s="4">
        <v>43101</v>
      </c>
      <c r="C16" s="4">
        <v>43190</v>
      </c>
      <c r="D16" s="3" t="s">
        <v>85</v>
      </c>
      <c r="E16" s="3" t="s">
        <v>86</v>
      </c>
      <c r="F16" s="3" t="s">
        <v>73</v>
      </c>
      <c r="G16" s="3" t="s">
        <v>77</v>
      </c>
      <c r="H16" s="4">
        <v>42273</v>
      </c>
      <c r="I16" s="4">
        <v>43368</v>
      </c>
      <c r="J16" s="18">
        <v>82</v>
      </c>
      <c r="K16" s="18">
        <v>82</v>
      </c>
      <c r="L16" s="13">
        <v>43112</v>
      </c>
      <c r="M16" s="12" t="s">
        <v>84</v>
      </c>
      <c r="N16" s="23" t="s">
        <v>118</v>
      </c>
      <c r="O16" t="s">
        <v>88</v>
      </c>
      <c r="P16" t="s">
        <v>119</v>
      </c>
      <c r="Q16" s="5" t="s">
        <v>120</v>
      </c>
      <c r="R16" t="s">
        <v>121</v>
      </c>
      <c r="S16" t="s">
        <v>88</v>
      </c>
      <c r="T16" t="s">
        <v>122</v>
      </c>
      <c r="U16" s="4">
        <v>43167</v>
      </c>
      <c r="V16" s="5" t="s">
        <v>123</v>
      </c>
      <c r="W16" s="3" t="s">
        <v>93</v>
      </c>
      <c r="X16" s="3">
        <v>48</v>
      </c>
      <c r="Y16" s="3" t="s">
        <v>94</v>
      </c>
      <c r="Z16" s="4">
        <v>43220</v>
      </c>
      <c r="AA16" s="4">
        <v>43220</v>
      </c>
      <c r="AB16" s="3" t="s">
        <v>95</v>
      </c>
    </row>
    <row r="17" spans="1:28" ht="39" x14ac:dyDescent="0.25">
      <c r="A17" s="3">
        <v>2018</v>
      </c>
      <c r="B17" s="4">
        <v>43101</v>
      </c>
      <c r="C17" s="4">
        <v>43190</v>
      </c>
      <c r="D17" s="3" t="s">
        <v>85</v>
      </c>
      <c r="E17" s="3" t="s">
        <v>86</v>
      </c>
      <c r="F17" s="3" t="s">
        <v>73</v>
      </c>
      <c r="G17" s="3" t="s">
        <v>77</v>
      </c>
      <c r="H17" s="4">
        <v>42273</v>
      </c>
      <c r="I17" s="4">
        <v>43368</v>
      </c>
      <c r="J17" s="18">
        <v>82</v>
      </c>
      <c r="K17" s="18">
        <v>82</v>
      </c>
      <c r="L17" s="13">
        <v>43116</v>
      </c>
      <c r="M17" s="12" t="s">
        <v>83</v>
      </c>
      <c r="N17" s="23" t="s">
        <v>124</v>
      </c>
      <c r="O17" t="s">
        <v>88</v>
      </c>
      <c r="P17" t="s">
        <v>97</v>
      </c>
      <c r="Q17" s="5" t="s">
        <v>125</v>
      </c>
      <c r="R17" t="s">
        <v>91</v>
      </c>
      <c r="S17" t="s">
        <v>88</v>
      </c>
      <c r="T17" t="s">
        <v>92</v>
      </c>
      <c r="W17" s="3" t="s">
        <v>93</v>
      </c>
      <c r="X17" s="3">
        <v>48</v>
      </c>
      <c r="Y17" s="3" t="s">
        <v>94</v>
      </c>
      <c r="Z17" s="4">
        <v>43220</v>
      </c>
      <c r="AA17" s="4">
        <v>43220</v>
      </c>
      <c r="AB17" s="3" t="s">
        <v>95</v>
      </c>
    </row>
    <row r="18" spans="1:28" ht="45" x14ac:dyDescent="0.25">
      <c r="A18" s="3">
        <v>2018</v>
      </c>
      <c r="B18" s="4">
        <v>43101</v>
      </c>
      <c r="C18" s="4">
        <v>43190</v>
      </c>
      <c r="D18" s="3" t="s">
        <v>85</v>
      </c>
      <c r="E18" s="3" t="s">
        <v>86</v>
      </c>
      <c r="F18" s="3" t="s">
        <v>73</v>
      </c>
      <c r="G18" s="3" t="s">
        <v>77</v>
      </c>
      <c r="H18" s="4">
        <v>42273</v>
      </c>
      <c r="I18" s="4">
        <v>43368</v>
      </c>
      <c r="J18" s="18">
        <v>82</v>
      </c>
      <c r="K18" s="18">
        <v>82</v>
      </c>
      <c r="L18" s="13">
        <v>43116</v>
      </c>
      <c r="M18" s="12" t="s">
        <v>83</v>
      </c>
      <c r="N18" s="23" t="s">
        <v>126</v>
      </c>
      <c r="O18" t="s">
        <v>88</v>
      </c>
      <c r="P18" t="s">
        <v>97</v>
      </c>
      <c r="Q18" s="5" t="s">
        <v>129</v>
      </c>
      <c r="R18" t="s">
        <v>91</v>
      </c>
      <c r="S18" t="s">
        <v>88</v>
      </c>
      <c r="T18" t="s">
        <v>122</v>
      </c>
      <c r="U18" s="4">
        <v>43180</v>
      </c>
      <c r="V18" s="6" t="s">
        <v>107</v>
      </c>
      <c r="W18" s="3" t="s">
        <v>93</v>
      </c>
      <c r="X18" s="3">
        <v>48</v>
      </c>
      <c r="Y18" s="3" t="s">
        <v>94</v>
      </c>
      <c r="Z18" s="4">
        <v>43220</v>
      </c>
      <c r="AA18" s="4">
        <v>43220</v>
      </c>
      <c r="AB18" s="3" t="s">
        <v>95</v>
      </c>
    </row>
    <row r="19" spans="1:28" ht="39" x14ac:dyDescent="0.25">
      <c r="A19" s="3">
        <v>2018</v>
      </c>
      <c r="B19" s="4">
        <v>43101</v>
      </c>
      <c r="C19" s="4">
        <v>43190</v>
      </c>
      <c r="D19" s="3" t="s">
        <v>85</v>
      </c>
      <c r="E19" s="3" t="s">
        <v>86</v>
      </c>
      <c r="F19" s="3" t="s">
        <v>73</v>
      </c>
      <c r="G19" s="3" t="s">
        <v>77</v>
      </c>
      <c r="H19" s="4">
        <v>42273</v>
      </c>
      <c r="I19" s="4">
        <v>43368</v>
      </c>
      <c r="J19" s="18">
        <v>82</v>
      </c>
      <c r="K19" s="18">
        <v>82</v>
      </c>
      <c r="L19" s="13">
        <v>43116</v>
      </c>
      <c r="M19" s="12" t="s">
        <v>83</v>
      </c>
      <c r="N19" s="23" t="s">
        <v>127</v>
      </c>
      <c r="O19" t="s">
        <v>88</v>
      </c>
      <c r="P19" t="s">
        <v>97</v>
      </c>
      <c r="Q19" s="5" t="s">
        <v>130</v>
      </c>
      <c r="R19" t="s">
        <v>91</v>
      </c>
      <c r="S19" t="s">
        <v>88</v>
      </c>
      <c r="T19" t="s">
        <v>92</v>
      </c>
      <c r="W19" s="3" t="s">
        <v>93</v>
      </c>
      <c r="X19" s="3">
        <v>48</v>
      </c>
      <c r="Y19" s="3" t="s">
        <v>94</v>
      </c>
      <c r="Z19" s="4">
        <v>43220</v>
      </c>
      <c r="AA19" s="4">
        <v>43220</v>
      </c>
      <c r="AB19" s="3" t="s">
        <v>95</v>
      </c>
    </row>
    <row r="20" spans="1:28" ht="39" x14ac:dyDescent="0.25">
      <c r="A20" s="3">
        <v>2018</v>
      </c>
      <c r="B20" s="4">
        <v>43101</v>
      </c>
      <c r="C20" s="4">
        <v>43190</v>
      </c>
      <c r="D20" s="3" t="s">
        <v>85</v>
      </c>
      <c r="E20" s="3" t="s">
        <v>86</v>
      </c>
      <c r="F20" s="3" t="s">
        <v>73</v>
      </c>
      <c r="G20" s="3" t="s">
        <v>77</v>
      </c>
      <c r="H20" s="4">
        <v>42273</v>
      </c>
      <c r="I20" s="4">
        <v>43368</v>
      </c>
      <c r="J20" s="18">
        <v>82</v>
      </c>
      <c r="K20" s="18">
        <v>82</v>
      </c>
      <c r="L20" s="13">
        <v>43116</v>
      </c>
      <c r="M20" s="12" t="s">
        <v>83</v>
      </c>
      <c r="N20" s="23" t="s">
        <v>128</v>
      </c>
      <c r="O20" t="s">
        <v>88</v>
      </c>
      <c r="P20" t="s">
        <v>97</v>
      </c>
      <c r="Q20" s="5" t="s">
        <v>131</v>
      </c>
      <c r="R20" t="s">
        <v>91</v>
      </c>
      <c r="S20" t="s">
        <v>88</v>
      </c>
      <c r="T20" t="s">
        <v>92</v>
      </c>
      <c r="W20" s="3" t="s">
        <v>93</v>
      </c>
      <c r="X20" s="3">
        <v>48</v>
      </c>
      <c r="Y20" s="3" t="s">
        <v>94</v>
      </c>
      <c r="Z20" s="4">
        <v>43220</v>
      </c>
      <c r="AA20" s="4">
        <v>43220</v>
      </c>
      <c r="AB20" s="3" t="s">
        <v>95</v>
      </c>
    </row>
    <row r="21" spans="1:28" ht="39" x14ac:dyDescent="0.25">
      <c r="A21" s="3">
        <v>2018</v>
      </c>
      <c r="B21" s="4">
        <v>43101</v>
      </c>
      <c r="C21" s="4">
        <v>43190</v>
      </c>
      <c r="D21" s="3" t="s">
        <v>85</v>
      </c>
      <c r="E21" s="3" t="s">
        <v>86</v>
      </c>
      <c r="F21" s="3" t="s">
        <v>73</v>
      </c>
      <c r="G21" s="3" t="s">
        <v>77</v>
      </c>
      <c r="H21" s="4">
        <v>42273</v>
      </c>
      <c r="I21" s="4">
        <v>43368</v>
      </c>
      <c r="J21" s="18">
        <v>82</v>
      </c>
      <c r="K21" s="18">
        <v>82</v>
      </c>
      <c r="L21" s="13">
        <v>43117</v>
      </c>
      <c r="M21" s="12" t="s">
        <v>83</v>
      </c>
      <c r="N21" s="23" t="s">
        <v>132</v>
      </c>
      <c r="O21" t="s">
        <v>88</v>
      </c>
      <c r="P21" t="s">
        <v>135</v>
      </c>
      <c r="Q21" s="5" t="s">
        <v>138</v>
      </c>
      <c r="R21" t="s">
        <v>91</v>
      </c>
      <c r="S21" t="s">
        <v>88</v>
      </c>
      <c r="T21" t="s">
        <v>92</v>
      </c>
      <c r="W21" s="3" t="s">
        <v>93</v>
      </c>
      <c r="X21" s="3">
        <v>48</v>
      </c>
      <c r="Y21" s="3" t="s">
        <v>94</v>
      </c>
      <c r="Z21" s="4">
        <v>43220</v>
      </c>
      <c r="AA21" s="4">
        <v>43220</v>
      </c>
      <c r="AB21" s="3" t="s">
        <v>95</v>
      </c>
    </row>
    <row r="22" spans="1:28" ht="39" x14ac:dyDescent="0.25">
      <c r="A22" s="3">
        <v>2018</v>
      </c>
      <c r="B22" s="4">
        <v>43101</v>
      </c>
      <c r="C22" s="4">
        <v>43190</v>
      </c>
      <c r="D22" s="3" t="s">
        <v>85</v>
      </c>
      <c r="E22" s="3" t="s">
        <v>86</v>
      </c>
      <c r="F22" s="3" t="s">
        <v>73</v>
      </c>
      <c r="G22" s="3" t="s">
        <v>77</v>
      </c>
      <c r="H22" s="4">
        <v>42273</v>
      </c>
      <c r="I22" s="4">
        <v>43368</v>
      </c>
      <c r="J22" s="18">
        <v>82</v>
      </c>
      <c r="K22" s="18">
        <v>82</v>
      </c>
      <c r="L22" s="13">
        <v>43117</v>
      </c>
      <c r="M22" s="12" t="s">
        <v>83</v>
      </c>
      <c r="N22" s="23" t="s">
        <v>133</v>
      </c>
      <c r="O22" t="s">
        <v>88</v>
      </c>
      <c r="P22" t="s">
        <v>136</v>
      </c>
      <c r="Q22" s="5" t="s">
        <v>139</v>
      </c>
      <c r="R22" t="s">
        <v>91</v>
      </c>
      <c r="S22" t="s">
        <v>88</v>
      </c>
      <c r="T22" t="s">
        <v>92</v>
      </c>
      <c r="W22" s="3" t="s">
        <v>93</v>
      </c>
      <c r="X22" s="3">
        <v>48</v>
      </c>
      <c r="Y22" s="3" t="s">
        <v>94</v>
      </c>
      <c r="Z22" s="4">
        <v>43220</v>
      </c>
      <c r="AA22" s="4">
        <v>43220</v>
      </c>
      <c r="AB22" s="3" t="s">
        <v>95</v>
      </c>
    </row>
    <row r="23" spans="1:28" ht="45" x14ac:dyDescent="0.25">
      <c r="A23" s="3">
        <v>2018</v>
      </c>
      <c r="B23" s="4">
        <v>43101</v>
      </c>
      <c r="C23" s="4">
        <v>43190</v>
      </c>
      <c r="D23" s="3" t="s">
        <v>85</v>
      </c>
      <c r="E23" s="3" t="s">
        <v>86</v>
      </c>
      <c r="F23" s="3" t="s">
        <v>73</v>
      </c>
      <c r="G23" s="3" t="s">
        <v>77</v>
      </c>
      <c r="H23" s="4">
        <v>42273</v>
      </c>
      <c r="I23" s="4">
        <v>43368</v>
      </c>
      <c r="J23" s="18">
        <v>82</v>
      </c>
      <c r="K23" s="18">
        <v>82</v>
      </c>
      <c r="L23" s="13">
        <v>43117</v>
      </c>
      <c r="M23" s="12" t="s">
        <v>82</v>
      </c>
      <c r="N23" s="23" t="s">
        <v>134</v>
      </c>
      <c r="O23" t="s">
        <v>88</v>
      </c>
      <c r="P23" t="s">
        <v>137</v>
      </c>
      <c r="Q23" s="5" t="s">
        <v>140</v>
      </c>
      <c r="R23" t="s">
        <v>141</v>
      </c>
      <c r="S23" t="s">
        <v>88</v>
      </c>
      <c r="T23" t="s">
        <v>92</v>
      </c>
      <c r="W23" s="3" t="s">
        <v>93</v>
      </c>
      <c r="X23" s="3">
        <v>48</v>
      </c>
      <c r="Y23" s="3" t="s">
        <v>94</v>
      </c>
      <c r="Z23" s="4">
        <v>43220</v>
      </c>
      <c r="AA23" s="4">
        <v>43220</v>
      </c>
      <c r="AB23" s="3" t="s">
        <v>95</v>
      </c>
    </row>
    <row r="24" spans="1:28" ht="45" x14ac:dyDescent="0.25">
      <c r="A24" s="3">
        <v>2018</v>
      </c>
      <c r="B24" s="4">
        <v>43101</v>
      </c>
      <c r="C24" s="4">
        <v>43190</v>
      </c>
      <c r="D24" s="3" t="s">
        <v>85</v>
      </c>
      <c r="E24" s="3" t="s">
        <v>86</v>
      </c>
      <c r="F24" s="3" t="s">
        <v>73</v>
      </c>
      <c r="G24" s="3" t="s">
        <v>77</v>
      </c>
      <c r="H24" s="4">
        <v>42273</v>
      </c>
      <c r="I24" s="4">
        <v>43368</v>
      </c>
      <c r="J24" s="18">
        <v>82</v>
      </c>
      <c r="K24" s="18">
        <v>82</v>
      </c>
      <c r="L24" s="13">
        <v>43118</v>
      </c>
      <c r="M24" s="12" t="s">
        <v>83</v>
      </c>
      <c r="N24" s="23" t="s">
        <v>142</v>
      </c>
      <c r="O24" t="s">
        <v>88</v>
      </c>
      <c r="P24" t="s">
        <v>97</v>
      </c>
      <c r="Q24" s="5" t="s">
        <v>146</v>
      </c>
      <c r="R24" t="s">
        <v>91</v>
      </c>
      <c r="S24" t="s">
        <v>88</v>
      </c>
      <c r="T24" t="s">
        <v>122</v>
      </c>
      <c r="U24" s="4">
        <v>43180</v>
      </c>
      <c r="V24" s="6" t="s">
        <v>107</v>
      </c>
      <c r="W24" s="3" t="s">
        <v>93</v>
      </c>
      <c r="X24" s="3">
        <v>48</v>
      </c>
      <c r="Y24" s="3" t="s">
        <v>94</v>
      </c>
      <c r="Z24" s="4">
        <v>43220</v>
      </c>
      <c r="AA24" s="4">
        <v>43220</v>
      </c>
      <c r="AB24" s="3" t="s">
        <v>95</v>
      </c>
    </row>
    <row r="25" spans="1:28" ht="39" x14ac:dyDescent="0.25">
      <c r="A25" s="3">
        <v>2018</v>
      </c>
      <c r="B25" s="4">
        <v>43101</v>
      </c>
      <c r="C25" s="4">
        <v>43190</v>
      </c>
      <c r="D25" s="3" t="s">
        <v>85</v>
      </c>
      <c r="E25" s="3" t="s">
        <v>86</v>
      </c>
      <c r="F25" s="3" t="s">
        <v>73</v>
      </c>
      <c r="G25" s="3" t="s">
        <v>77</v>
      </c>
      <c r="H25" s="4">
        <v>42273</v>
      </c>
      <c r="I25" s="4">
        <v>43368</v>
      </c>
      <c r="J25" s="18">
        <v>82</v>
      </c>
      <c r="K25" s="18">
        <v>82</v>
      </c>
      <c r="L25" s="13">
        <v>43118</v>
      </c>
      <c r="M25" s="12" t="s">
        <v>83</v>
      </c>
      <c r="N25" s="23" t="s">
        <v>143</v>
      </c>
      <c r="O25" t="s">
        <v>88</v>
      </c>
      <c r="P25" t="s">
        <v>145</v>
      </c>
      <c r="Q25" s="5" t="s">
        <v>147</v>
      </c>
      <c r="R25" t="s">
        <v>91</v>
      </c>
      <c r="S25" t="s">
        <v>88</v>
      </c>
      <c r="T25" t="s">
        <v>92</v>
      </c>
      <c r="W25" s="3" t="s">
        <v>93</v>
      </c>
      <c r="X25" s="3">
        <v>48</v>
      </c>
      <c r="Y25" s="3" t="s">
        <v>94</v>
      </c>
      <c r="Z25" s="4">
        <v>43220</v>
      </c>
      <c r="AA25" s="4">
        <v>43220</v>
      </c>
      <c r="AB25" s="3" t="s">
        <v>95</v>
      </c>
    </row>
    <row r="26" spans="1:28" ht="39" x14ac:dyDescent="0.25">
      <c r="A26" s="3">
        <v>2018</v>
      </c>
      <c r="B26" s="4">
        <v>43101</v>
      </c>
      <c r="C26" s="4">
        <v>43190</v>
      </c>
      <c r="D26" s="3" t="s">
        <v>85</v>
      </c>
      <c r="E26" s="3" t="s">
        <v>86</v>
      </c>
      <c r="F26" s="3" t="s">
        <v>73</v>
      </c>
      <c r="G26" s="3" t="s">
        <v>77</v>
      </c>
      <c r="H26" s="4">
        <v>42273</v>
      </c>
      <c r="I26" s="4">
        <v>43368</v>
      </c>
      <c r="J26" s="18">
        <v>82</v>
      </c>
      <c r="K26" s="18">
        <v>82</v>
      </c>
      <c r="L26" s="13">
        <v>43118</v>
      </c>
      <c r="M26" s="12" t="s">
        <v>83</v>
      </c>
      <c r="N26" s="23" t="s">
        <v>144</v>
      </c>
      <c r="O26" t="s">
        <v>88</v>
      </c>
      <c r="P26" s="2" t="s">
        <v>145</v>
      </c>
      <c r="Q26" s="5" t="s">
        <v>148</v>
      </c>
      <c r="R26" t="s">
        <v>91</v>
      </c>
      <c r="S26" t="s">
        <v>88</v>
      </c>
      <c r="T26" t="s">
        <v>92</v>
      </c>
      <c r="W26" s="3" t="s">
        <v>93</v>
      </c>
      <c r="X26" s="3">
        <v>48</v>
      </c>
      <c r="Y26" s="3" t="s">
        <v>94</v>
      </c>
      <c r="Z26" s="4">
        <v>43220</v>
      </c>
      <c r="AA26" s="4">
        <v>43220</v>
      </c>
      <c r="AB26" s="3" t="s">
        <v>95</v>
      </c>
    </row>
    <row r="27" spans="1:28" ht="39" x14ac:dyDescent="0.25">
      <c r="A27" s="3">
        <v>2018</v>
      </c>
      <c r="B27" s="4">
        <v>43101</v>
      </c>
      <c r="C27" s="4">
        <v>43190</v>
      </c>
      <c r="D27" s="3" t="s">
        <v>85</v>
      </c>
      <c r="E27" s="3" t="s">
        <v>86</v>
      </c>
      <c r="F27" s="3" t="s">
        <v>73</v>
      </c>
      <c r="G27" s="3" t="s">
        <v>77</v>
      </c>
      <c r="H27" s="4">
        <v>42273</v>
      </c>
      <c r="I27" s="4">
        <v>43368</v>
      </c>
      <c r="J27" s="18">
        <v>82</v>
      </c>
      <c r="K27" s="18">
        <v>82</v>
      </c>
      <c r="L27" s="13">
        <v>43119</v>
      </c>
      <c r="M27" s="12" t="s">
        <v>83</v>
      </c>
      <c r="N27" s="23" t="s">
        <v>149</v>
      </c>
      <c r="O27" t="s">
        <v>88</v>
      </c>
      <c r="P27" t="s">
        <v>89</v>
      </c>
      <c r="Q27" s="5" t="s">
        <v>153</v>
      </c>
      <c r="R27" s="2" t="s">
        <v>91</v>
      </c>
      <c r="S27" s="2" t="s">
        <v>88</v>
      </c>
      <c r="T27" s="2" t="s">
        <v>92</v>
      </c>
      <c r="W27" s="3" t="s">
        <v>93</v>
      </c>
      <c r="X27" s="3">
        <v>48</v>
      </c>
      <c r="Y27" s="3" t="s">
        <v>94</v>
      </c>
      <c r="Z27" s="4">
        <v>43220</v>
      </c>
      <c r="AA27" s="4">
        <v>43220</v>
      </c>
      <c r="AB27" s="3" t="s">
        <v>95</v>
      </c>
    </row>
    <row r="28" spans="1:28" ht="39" x14ac:dyDescent="0.25">
      <c r="A28" s="3">
        <v>2018</v>
      </c>
      <c r="B28" s="4">
        <v>43101</v>
      </c>
      <c r="C28" s="4">
        <v>43190</v>
      </c>
      <c r="D28" s="3" t="s">
        <v>85</v>
      </c>
      <c r="E28" s="3" t="s">
        <v>86</v>
      </c>
      <c r="F28" s="3" t="s">
        <v>73</v>
      </c>
      <c r="G28" s="3" t="s">
        <v>77</v>
      </c>
      <c r="H28" s="4">
        <v>42273</v>
      </c>
      <c r="I28" s="4">
        <v>43368</v>
      </c>
      <c r="J28" s="18">
        <v>82</v>
      </c>
      <c r="K28" s="18">
        <v>82</v>
      </c>
      <c r="L28" s="13">
        <v>43119</v>
      </c>
      <c r="M28" s="12" t="s">
        <v>83</v>
      </c>
      <c r="N28" s="23" t="s">
        <v>150</v>
      </c>
      <c r="O28" t="s">
        <v>88</v>
      </c>
      <c r="P28" t="s">
        <v>89</v>
      </c>
      <c r="Q28" s="5" t="s">
        <v>154</v>
      </c>
      <c r="R28" s="2" t="s">
        <v>91</v>
      </c>
      <c r="S28" s="2" t="s">
        <v>88</v>
      </c>
      <c r="T28" s="2" t="s">
        <v>92</v>
      </c>
      <c r="W28" s="3" t="s">
        <v>93</v>
      </c>
      <c r="X28" s="3">
        <v>48</v>
      </c>
      <c r="Y28" s="3" t="s">
        <v>94</v>
      </c>
      <c r="Z28" s="4">
        <v>43220</v>
      </c>
      <c r="AA28" s="4">
        <v>43220</v>
      </c>
      <c r="AB28" s="3" t="s">
        <v>95</v>
      </c>
    </row>
    <row r="29" spans="1:28" ht="39" x14ac:dyDescent="0.25">
      <c r="A29" s="3">
        <v>2018</v>
      </c>
      <c r="B29" s="4">
        <v>43101</v>
      </c>
      <c r="C29" s="4">
        <v>43190</v>
      </c>
      <c r="D29" s="3" t="s">
        <v>85</v>
      </c>
      <c r="E29" s="3" t="s">
        <v>86</v>
      </c>
      <c r="F29" s="3" t="s">
        <v>73</v>
      </c>
      <c r="G29" s="3" t="s">
        <v>77</v>
      </c>
      <c r="H29" s="4">
        <v>42273</v>
      </c>
      <c r="I29" s="4">
        <v>43368</v>
      </c>
      <c r="J29" s="18">
        <v>82</v>
      </c>
      <c r="K29" s="18">
        <v>82</v>
      </c>
      <c r="L29" s="13">
        <v>43119</v>
      </c>
      <c r="M29" s="12" t="s">
        <v>83</v>
      </c>
      <c r="N29" s="23" t="s">
        <v>151</v>
      </c>
      <c r="O29" t="s">
        <v>88</v>
      </c>
      <c r="P29" t="s">
        <v>89</v>
      </c>
      <c r="Q29" s="5" t="s">
        <v>155</v>
      </c>
      <c r="R29" s="2" t="s">
        <v>91</v>
      </c>
      <c r="S29" s="2" t="s">
        <v>88</v>
      </c>
      <c r="T29" s="2" t="s">
        <v>92</v>
      </c>
      <c r="W29" s="3" t="s">
        <v>93</v>
      </c>
      <c r="X29" s="3">
        <v>48</v>
      </c>
      <c r="Y29" s="3" t="s">
        <v>94</v>
      </c>
      <c r="Z29" s="4">
        <v>43220</v>
      </c>
      <c r="AA29" s="4">
        <v>43220</v>
      </c>
      <c r="AB29" s="3" t="s">
        <v>95</v>
      </c>
    </row>
    <row r="30" spans="1:28" ht="39" x14ac:dyDescent="0.25">
      <c r="A30" s="3">
        <v>2018</v>
      </c>
      <c r="B30" s="4">
        <v>43101</v>
      </c>
      <c r="C30" s="4">
        <v>43190</v>
      </c>
      <c r="D30" s="3" t="s">
        <v>85</v>
      </c>
      <c r="E30" s="3" t="s">
        <v>86</v>
      </c>
      <c r="F30" s="3" t="s">
        <v>73</v>
      </c>
      <c r="G30" s="3" t="s">
        <v>77</v>
      </c>
      <c r="H30" s="4">
        <v>42273</v>
      </c>
      <c r="I30" s="4">
        <v>43368</v>
      </c>
      <c r="J30" s="18">
        <v>82</v>
      </c>
      <c r="K30" s="18">
        <v>82</v>
      </c>
      <c r="L30" s="13">
        <v>43119</v>
      </c>
      <c r="M30" s="12" t="s">
        <v>83</v>
      </c>
      <c r="N30" s="23" t="s">
        <v>152</v>
      </c>
      <c r="O30" t="s">
        <v>88</v>
      </c>
      <c r="P30" t="s">
        <v>89</v>
      </c>
      <c r="Q30" s="5" t="s">
        <v>156</v>
      </c>
      <c r="R30" s="2" t="s">
        <v>91</v>
      </c>
      <c r="S30" s="2" t="s">
        <v>88</v>
      </c>
      <c r="T30" s="2" t="s">
        <v>92</v>
      </c>
      <c r="W30" s="3" t="s">
        <v>93</v>
      </c>
      <c r="X30" s="3">
        <v>48</v>
      </c>
      <c r="Y30" s="3" t="s">
        <v>94</v>
      </c>
      <c r="Z30" s="4">
        <v>43220</v>
      </c>
      <c r="AA30" s="4">
        <v>43220</v>
      </c>
      <c r="AB30" s="3" t="s">
        <v>95</v>
      </c>
    </row>
    <row r="31" spans="1:28" ht="39" x14ac:dyDescent="0.25">
      <c r="A31" s="3">
        <v>2018</v>
      </c>
      <c r="B31" s="4">
        <v>43101</v>
      </c>
      <c r="C31" s="4">
        <v>43190</v>
      </c>
      <c r="D31" s="3" t="s">
        <v>85</v>
      </c>
      <c r="E31" s="3" t="s">
        <v>86</v>
      </c>
      <c r="F31" s="3" t="s">
        <v>73</v>
      </c>
      <c r="G31" s="3" t="s">
        <v>77</v>
      </c>
      <c r="H31" s="4">
        <v>42273</v>
      </c>
      <c r="I31" s="4">
        <v>43368</v>
      </c>
      <c r="J31" s="18">
        <v>82</v>
      </c>
      <c r="K31" s="18">
        <v>82</v>
      </c>
      <c r="L31" s="13">
        <v>43119</v>
      </c>
      <c r="M31" s="12" t="s">
        <v>83</v>
      </c>
      <c r="N31" s="23" t="s">
        <v>157</v>
      </c>
      <c r="O31" t="s">
        <v>88</v>
      </c>
      <c r="P31" s="2" t="s">
        <v>89</v>
      </c>
      <c r="Q31" s="5" t="s">
        <v>161</v>
      </c>
      <c r="R31" s="2" t="s">
        <v>91</v>
      </c>
      <c r="S31" s="2" t="s">
        <v>88</v>
      </c>
      <c r="T31" s="2" t="s">
        <v>92</v>
      </c>
      <c r="W31" s="3" t="s">
        <v>93</v>
      </c>
      <c r="X31" s="3">
        <v>48</v>
      </c>
      <c r="Y31" s="3" t="s">
        <v>94</v>
      </c>
      <c r="Z31" s="4">
        <v>43220</v>
      </c>
      <c r="AA31" s="4">
        <v>43220</v>
      </c>
      <c r="AB31" s="3" t="s">
        <v>95</v>
      </c>
    </row>
    <row r="32" spans="1:28" ht="39" x14ac:dyDescent="0.25">
      <c r="A32" s="3">
        <v>2018</v>
      </c>
      <c r="B32" s="4">
        <v>43101</v>
      </c>
      <c r="C32" s="4">
        <v>43190</v>
      </c>
      <c r="D32" s="3" t="s">
        <v>85</v>
      </c>
      <c r="E32" s="3" t="s">
        <v>86</v>
      </c>
      <c r="F32" s="3" t="s">
        <v>73</v>
      </c>
      <c r="G32" s="3" t="s">
        <v>77</v>
      </c>
      <c r="H32" s="4">
        <v>42273</v>
      </c>
      <c r="I32" s="4">
        <v>43368</v>
      </c>
      <c r="J32" s="18">
        <v>82</v>
      </c>
      <c r="K32" s="18">
        <v>82</v>
      </c>
      <c r="L32" s="13">
        <v>43119</v>
      </c>
      <c r="M32" s="12" t="s">
        <v>83</v>
      </c>
      <c r="N32" s="23" t="s">
        <v>158</v>
      </c>
      <c r="O32" t="s">
        <v>88</v>
      </c>
      <c r="P32" s="2" t="s">
        <v>89</v>
      </c>
      <c r="Q32" s="5" t="s">
        <v>162</v>
      </c>
      <c r="R32" s="2" t="s">
        <v>91</v>
      </c>
      <c r="S32" s="2" t="s">
        <v>88</v>
      </c>
      <c r="T32" s="2" t="s">
        <v>92</v>
      </c>
      <c r="W32" s="3" t="s">
        <v>93</v>
      </c>
      <c r="X32" s="3">
        <v>48</v>
      </c>
      <c r="Y32" s="3" t="s">
        <v>94</v>
      </c>
      <c r="Z32" s="4">
        <v>43220</v>
      </c>
      <c r="AA32" s="4">
        <v>43220</v>
      </c>
      <c r="AB32" s="3" t="s">
        <v>95</v>
      </c>
    </row>
    <row r="33" spans="1:28" ht="39" x14ac:dyDescent="0.25">
      <c r="A33" s="3">
        <v>2018</v>
      </c>
      <c r="B33" s="4">
        <v>43101</v>
      </c>
      <c r="C33" s="4">
        <v>43190</v>
      </c>
      <c r="D33" s="3" t="s">
        <v>85</v>
      </c>
      <c r="E33" s="3" t="s">
        <v>86</v>
      </c>
      <c r="F33" s="3" t="s">
        <v>73</v>
      </c>
      <c r="G33" s="3" t="s">
        <v>77</v>
      </c>
      <c r="H33" s="4">
        <v>42273</v>
      </c>
      <c r="I33" s="4">
        <v>43368</v>
      </c>
      <c r="J33" s="18">
        <v>82</v>
      </c>
      <c r="K33" s="18">
        <v>82</v>
      </c>
      <c r="L33" s="13">
        <v>43119</v>
      </c>
      <c r="M33" s="12" t="s">
        <v>83</v>
      </c>
      <c r="N33" s="23" t="s">
        <v>159</v>
      </c>
      <c r="O33" t="s">
        <v>88</v>
      </c>
      <c r="P33" s="2" t="s">
        <v>89</v>
      </c>
      <c r="Q33" s="5" t="s">
        <v>163</v>
      </c>
      <c r="R33" s="2" t="s">
        <v>91</v>
      </c>
      <c r="S33" s="2" t="s">
        <v>88</v>
      </c>
      <c r="T33" s="2" t="s">
        <v>92</v>
      </c>
      <c r="W33" s="3" t="s">
        <v>93</v>
      </c>
      <c r="X33" s="3">
        <v>48</v>
      </c>
      <c r="Y33" s="3" t="s">
        <v>94</v>
      </c>
      <c r="Z33" s="4">
        <v>43220</v>
      </c>
      <c r="AA33" s="4">
        <v>43220</v>
      </c>
      <c r="AB33" s="3" t="s">
        <v>95</v>
      </c>
    </row>
    <row r="34" spans="1:28" ht="39" x14ac:dyDescent="0.25">
      <c r="A34" s="3">
        <v>2018</v>
      </c>
      <c r="B34" s="4">
        <v>43101</v>
      </c>
      <c r="C34" s="4">
        <v>43190</v>
      </c>
      <c r="D34" s="3" t="s">
        <v>85</v>
      </c>
      <c r="E34" s="3" t="s">
        <v>86</v>
      </c>
      <c r="F34" s="3" t="s">
        <v>73</v>
      </c>
      <c r="G34" s="3" t="s">
        <v>77</v>
      </c>
      <c r="H34" s="4">
        <v>42273</v>
      </c>
      <c r="I34" s="4">
        <v>43368</v>
      </c>
      <c r="J34" s="18">
        <v>82</v>
      </c>
      <c r="K34" s="18">
        <v>82</v>
      </c>
      <c r="L34" s="13">
        <v>43119</v>
      </c>
      <c r="M34" s="12" t="s">
        <v>83</v>
      </c>
      <c r="N34" s="23" t="s">
        <v>160</v>
      </c>
      <c r="O34" t="s">
        <v>88</v>
      </c>
      <c r="P34" s="2" t="s">
        <v>89</v>
      </c>
      <c r="Q34" s="5" t="s">
        <v>164</v>
      </c>
      <c r="R34" s="2" t="s">
        <v>91</v>
      </c>
      <c r="S34" s="2" t="s">
        <v>88</v>
      </c>
      <c r="T34" s="2" t="s">
        <v>92</v>
      </c>
      <c r="W34" s="3" t="s">
        <v>93</v>
      </c>
      <c r="X34" s="3">
        <v>48</v>
      </c>
      <c r="Y34" s="3" t="s">
        <v>94</v>
      </c>
      <c r="Z34" s="4">
        <v>43220</v>
      </c>
      <c r="AA34" s="4">
        <v>43220</v>
      </c>
      <c r="AB34" s="3" t="s">
        <v>95</v>
      </c>
    </row>
    <row r="35" spans="1:28" ht="39" x14ac:dyDescent="0.25">
      <c r="A35" s="3">
        <v>2018</v>
      </c>
      <c r="B35" s="4">
        <v>43101</v>
      </c>
      <c r="C35" s="4">
        <v>43190</v>
      </c>
      <c r="D35" s="3" t="s">
        <v>85</v>
      </c>
      <c r="E35" s="3" t="s">
        <v>86</v>
      </c>
      <c r="F35" s="3" t="s">
        <v>73</v>
      </c>
      <c r="G35" s="3" t="s">
        <v>77</v>
      </c>
      <c r="H35" s="4">
        <v>42273</v>
      </c>
      <c r="I35" s="4">
        <v>43368</v>
      </c>
      <c r="J35" s="18">
        <v>82</v>
      </c>
      <c r="K35" s="18">
        <v>82</v>
      </c>
      <c r="L35" s="13">
        <v>43119</v>
      </c>
      <c r="M35" s="12" t="s">
        <v>83</v>
      </c>
      <c r="N35" s="23" t="s">
        <v>165</v>
      </c>
      <c r="O35" t="s">
        <v>88</v>
      </c>
      <c r="P35" s="2" t="s">
        <v>89</v>
      </c>
      <c r="Q35" s="5" t="s">
        <v>169</v>
      </c>
      <c r="R35" s="2" t="s">
        <v>91</v>
      </c>
      <c r="S35" s="2" t="s">
        <v>88</v>
      </c>
      <c r="T35" s="2" t="s">
        <v>92</v>
      </c>
      <c r="W35" s="3" t="s">
        <v>93</v>
      </c>
      <c r="X35" s="3">
        <v>48</v>
      </c>
      <c r="Y35" s="3" t="s">
        <v>94</v>
      </c>
      <c r="Z35" s="4">
        <v>43220</v>
      </c>
      <c r="AA35" s="4">
        <v>43220</v>
      </c>
      <c r="AB35" s="3" t="s">
        <v>95</v>
      </c>
    </row>
    <row r="36" spans="1:28" ht="39" x14ac:dyDescent="0.25">
      <c r="A36" s="3">
        <v>2018</v>
      </c>
      <c r="B36" s="4">
        <v>43101</v>
      </c>
      <c r="C36" s="4">
        <v>43190</v>
      </c>
      <c r="D36" s="3" t="s">
        <v>85</v>
      </c>
      <c r="E36" s="3" t="s">
        <v>86</v>
      </c>
      <c r="F36" s="3" t="s">
        <v>73</v>
      </c>
      <c r="G36" s="3" t="s">
        <v>77</v>
      </c>
      <c r="H36" s="4">
        <v>42273</v>
      </c>
      <c r="I36" s="4">
        <v>43368</v>
      </c>
      <c r="J36" s="18">
        <v>82</v>
      </c>
      <c r="K36" s="18">
        <v>82</v>
      </c>
      <c r="L36" s="13">
        <v>43119</v>
      </c>
      <c r="M36" s="12" t="s">
        <v>83</v>
      </c>
      <c r="N36" s="23" t="s">
        <v>166</v>
      </c>
      <c r="O36" t="s">
        <v>88</v>
      </c>
      <c r="P36" s="2" t="s">
        <v>89</v>
      </c>
      <c r="Q36" s="5" t="s">
        <v>170</v>
      </c>
      <c r="R36" s="2" t="s">
        <v>91</v>
      </c>
      <c r="S36" s="2" t="s">
        <v>88</v>
      </c>
      <c r="T36" s="2" t="s">
        <v>92</v>
      </c>
      <c r="W36" s="3" t="s">
        <v>93</v>
      </c>
      <c r="X36" s="3">
        <v>48</v>
      </c>
      <c r="Y36" s="3" t="s">
        <v>94</v>
      </c>
      <c r="Z36" s="4">
        <v>43220</v>
      </c>
      <c r="AA36" s="4">
        <v>43220</v>
      </c>
      <c r="AB36" s="3" t="s">
        <v>95</v>
      </c>
    </row>
    <row r="37" spans="1:28" ht="39" x14ac:dyDescent="0.25">
      <c r="A37" s="3">
        <v>2018</v>
      </c>
      <c r="B37" s="4">
        <v>43101</v>
      </c>
      <c r="C37" s="4">
        <v>43190</v>
      </c>
      <c r="D37" s="3" t="s">
        <v>85</v>
      </c>
      <c r="E37" s="3" t="s">
        <v>86</v>
      </c>
      <c r="F37" s="3" t="s">
        <v>73</v>
      </c>
      <c r="G37" s="3" t="s">
        <v>77</v>
      </c>
      <c r="H37" s="4">
        <v>42273</v>
      </c>
      <c r="I37" s="4">
        <v>43368</v>
      </c>
      <c r="J37" s="18">
        <v>82</v>
      </c>
      <c r="K37" s="18">
        <v>82</v>
      </c>
      <c r="L37" s="13">
        <v>43119</v>
      </c>
      <c r="M37" s="12" t="s">
        <v>83</v>
      </c>
      <c r="N37" s="23" t="s">
        <v>167</v>
      </c>
      <c r="O37" t="s">
        <v>88</v>
      </c>
      <c r="P37" s="2" t="s">
        <v>89</v>
      </c>
      <c r="Q37" s="5" t="s">
        <v>171</v>
      </c>
      <c r="R37" s="2" t="s">
        <v>91</v>
      </c>
      <c r="S37" s="2" t="s">
        <v>88</v>
      </c>
      <c r="T37" s="2" t="s">
        <v>92</v>
      </c>
      <c r="W37" s="3" t="s">
        <v>93</v>
      </c>
      <c r="X37" s="3">
        <v>48</v>
      </c>
      <c r="Y37" s="3" t="s">
        <v>94</v>
      </c>
      <c r="Z37" s="4">
        <v>43220</v>
      </c>
      <c r="AA37" s="4">
        <v>43220</v>
      </c>
      <c r="AB37" s="3" t="s">
        <v>95</v>
      </c>
    </row>
    <row r="38" spans="1:28" ht="39" x14ac:dyDescent="0.25">
      <c r="A38" s="3">
        <v>2018</v>
      </c>
      <c r="B38" s="4">
        <v>43101</v>
      </c>
      <c r="C38" s="4">
        <v>43190</v>
      </c>
      <c r="D38" s="3" t="s">
        <v>85</v>
      </c>
      <c r="E38" s="3" t="s">
        <v>86</v>
      </c>
      <c r="F38" s="3" t="s">
        <v>73</v>
      </c>
      <c r="G38" s="3" t="s">
        <v>77</v>
      </c>
      <c r="H38" s="4">
        <v>42273</v>
      </c>
      <c r="I38" s="4">
        <v>43368</v>
      </c>
      <c r="J38" s="18">
        <v>82</v>
      </c>
      <c r="K38" s="18">
        <v>82</v>
      </c>
      <c r="L38" s="13">
        <v>43119</v>
      </c>
      <c r="M38" s="12" t="s">
        <v>83</v>
      </c>
      <c r="N38" s="23" t="s">
        <v>168</v>
      </c>
      <c r="O38" t="s">
        <v>88</v>
      </c>
      <c r="P38" s="2" t="s">
        <v>89</v>
      </c>
      <c r="Q38" s="5" t="s">
        <v>172</v>
      </c>
      <c r="R38" s="2" t="s">
        <v>91</v>
      </c>
      <c r="S38" s="2" t="s">
        <v>88</v>
      </c>
      <c r="T38" s="2" t="s">
        <v>92</v>
      </c>
      <c r="W38" s="3" t="s">
        <v>93</v>
      </c>
      <c r="X38" s="3">
        <v>48</v>
      </c>
      <c r="Y38" s="3" t="s">
        <v>94</v>
      </c>
      <c r="Z38" s="4">
        <v>43220</v>
      </c>
      <c r="AA38" s="4">
        <v>43220</v>
      </c>
      <c r="AB38" s="3" t="s">
        <v>95</v>
      </c>
    </row>
    <row r="39" spans="1:28" ht="39" x14ac:dyDescent="0.25">
      <c r="A39" s="3">
        <v>2018</v>
      </c>
      <c r="B39" s="4">
        <v>43101</v>
      </c>
      <c r="C39" s="4">
        <v>43190</v>
      </c>
      <c r="D39" s="3" t="s">
        <v>85</v>
      </c>
      <c r="E39" s="3" t="s">
        <v>86</v>
      </c>
      <c r="F39" s="3" t="s">
        <v>73</v>
      </c>
      <c r="G39" s="3" t="s">
        <v>77</v>
      </c>
      <c r="H39" s="4">
        <v>42273</v>
      </c>
      <c r="I39" s="4">
        <v>43368</v>
      </c>
      <c r="J39" s="18">
        <v>82</v>
      </c>
      <c r="K39" s="18">
        <v>82</v>
      </c>
      <c r="L39" s="13">
        <v>43119</v>
      </c>
      <c r="M39" s="12" t="s">
        <v>83</v>
      </c>
      <c r="N39" s="23" t="s">
        <v>173</v>
      </c>
      <c r="O39" t="s">
        <v>88</v>
      </c>
      <c r="P39" s="2" t="s">
        <v>89</v>
      </c>
      <c r="Q39" s="5" t="s">
        <v>177</v>
      </c>
      <c r="R39" t="s">
        <v>91</v>
      </c>
      <c r="S39" t="s">
        <v>88</v>
      </c>
      <c r="T39" t="s">
        <v>92</v>
      </c>
      <c r="W39" s="3" t="s">
        <v>93</v>
      </c>
      <c r="X39" s="3">
        <v>48</v>
      </c>
      <c r="Y39" s="3" t="s">
        <v>94</v>
      </c>
      <c r="Z39" s="4">
        <v>43220</v>
      </c>
      <c r="AA39" s="4">
        <v>43220</v>
      </c>
      <c r="AB39" s="3" t="s">
        <v>95</v>
      </c>
    </row>
    <row r="40" spans="1:28" ht="39" x14ac:dyDescent="0.25">
      <c r="A40" s="3">
        <v>2018</v>
      </c>
      <c r="B40" s="4">
        <v>43101</v>
      </c>
      <c r="C40" s="4">
        <v>43190</v>
      </c>
      <c r="D40" s="3" t="s">
        <v>85</v>
      </c>
      <c r="E40" s="3" t="s">
        <v>86</v>
      </c>
      <c r="F40" s="3" t="s">
        <v>73</v>
      </c>
      <c r="G40" s="3" t="s">
        <v>77</v>
      </c>
      <c r="H40" s="4">
        <v>42273</v>
      </c>
      <c r="I40" s="4">
        <v>43368</v>
      </c>
      <c r="J40" s="18">
        <v>82</v>
      </c>
      <c r="K40" s="18">
        <v>82</v>
      </c>
      <c r="L40" s="13">
        <v>43123</v>
      </c>
      <c r="M40" s="12" t="s">
        <v>82</v>
      </c>
      <c r="N40" s="23" t="s">
        <v>174</v>
      </c>
      <c r="O40" t="s">
        <v>88</v>
      </c>
      <c r="P40" t="s">
        <v>176</v>
      </c>
      <c r="Q40" s="5" t="s">
        <v>178</v>
      </c>
      <c r="R40" t="s">
        <v>180</v>
      </c>
      <c r="S40" t="s">
        <v>88</v>
      </c>
      <c r="T40" t="s">
        <v>122</v>
      </c>
      <c r="U40" s="4">
        <v>43126</v>
      </c>
      <c r="V40" s="5" t="s">
        <v>181</v>
      </c>
      <c r="W40" s="3" t="s">
        <v>93</v>
      </c>
      <c r="X40" s="3">
        <v>48</v>
      </c>
      <c r="Y40" s="3" t="s">
        <v>94</v>
      </c>
      <c r="Z40" s="4">
        <v>43220</v>
      </c>
      <c r="AA40" s="4">
        <v>43220</v>
      </c>
      <c r="AB40" s="3" t="s">
        <v>95</v>
      </c>
    </row>
    <row r="41" spans="1:28" ht="39" x14ac:dyDescent="0.25">
      <c r="A41" s="3">
        <v>2018</v>
      </c>
      <c r="B41" s="4">
        <v>43101</v>
      </c>
      <c r="C41" s="4">
        <v>43190</v>
      </c>
      <c r="D41" s="3" t="s">
        <v>85</v>
      </c>
      <c r="E41" s="3" t="s">
        <v>86</v>
      </c>
      <c r="F41" s="3" t="s">
        <v>73</v>
      </c>
      <c r="G41" s="3" t="s">
        <v>77</v>
      </c>
      <c r="H41" s="4">
        <v>42273</v>
      </c>
      <c r="I41" s="4">
        <v>43368</v>
      </c>
      <c r="J41" s="18">
        <v>83</v>
      </c>
      <c r="K41" s="18">
        <v>83</v>
      </c>
      <c r="L41" s="13">
        <v>43124</v>
      </c>
      <c r="M41" s="12" t="s">
        <v>82</v>
      </c>
      <c r="N41" s="23" t="s">
        <v>175</v>
      </c>
      <c r="O41" t="s">
        <v>88</v>
      </c>
      <c r="P41" t="s">
        <v>182</v>
      </c>
      <c r="Q41" s="5" t="s">
        <v>179</v>
      </c>
      <c r="R41" t="s">
        <v>183</v>
      </c>
      <c r="S41" t="s">
        <v>88</v>
      </c>
      <c r="T41" t="s">
        <v>92</v>
      </c>
      <c r="W41" s="3" t="s">
        <v>93</v>
      </c>
      <c r="X41" s="3">
        <v>48</v>
      </c>
      <c r="Y41" s="3" t="s">
        <v>94</v>
      </c>
      <c r="Z41" s="4">
        <v>43220</v>
      </c>
      <c r="AA41" s="4">
        <v>43220</v>
      </c>
      <c r="AB41" s="3" t="s">
        <v>95</v>
      </c>
    </row>
    <row r="42" spans="1:28" ht="39" x14ac:dyDescent="0.25">
      <c r="A42" s="3">
        <v>2018</v>
      </c>
      <c r="B42" s="4">
        <v>43101</v>
      </c>
      <c r="C42" s="4">
        <v>43190</v>
      </c>
      <c r="D42" s="3" t="s">
        <v>85</v>
      </c>
      <c r="E42" s="3" t="s">
        <v>86</v>
      </c>
      <c r="F42" s="3" t="s">
        <v>73</v>
      </c>
      <c r="G42" s="3" t="s">
        <v>77</v>
      </c>
      <c r="H42" s="4">
        <v>42273</v>
      </c>
      <c r="I42" s="4">
        <v>43368</v>
      </c>
      <c r="J42" s="18">
        <v>83</v>
      </c>
      <c r="K42" s="18">
        <v>83</v>
      </c>
      <c r="L42" s="13">
        <v>43124</v>
      </c>
      <c r="M42" s="12" t="s">
        <v>83</v>
      </c>
      <c r="N42" s="23" t="s">
        <v>184</v>
      </c>
      <c r="O42" t="s">
        <v>88</v>
      </c>
      <c r="P42" t="s">
        <v>97</v>
      </c>
      <c r="Q42" s="5" t="s">
        <v>189</v>
      </c>
      <c r="R42" t="s">
        <v>91</v>
      </c>
      <c r="S42" t="s">
        <v>88</v>
      </c>
      <c r="T42" t="s">
        <v>92</v>
      </c>
      <c r="W42" s="3" t="s">
        <v>93</v>
      </c>
      <c r="X42" s="3">
        <v>48</v>
      </c>
      <c r="Y42" s="3" t="s">
        <v>94</v>
      </c>
      <c r="Z42" s="4">
        <v>43220</v>
      </c>
      <c r="AA42" s="4">
        <v>43220</v>
      </c>
      <c r="AB42" s="3" t="s">
        <v>95</v>
      </c>
    </row>
    <row r="43" spans="1:28" ht="45" x14ac:dyDescent="0.25">
      <c r="A43" s="3">
        <v>2018</v>
      </c>
      <c r="B43" s="4">
        <v>43101</v>
      </c>
      <c r="C43" s="4">
        <v>43190</v>
      </c>
      <c r="D43" s="3" t="s">
        <v>85</v>
      </c>
      <c r="E43" s="3" t="s">
        <v>86</v>
      </c>
      <c r="F43" s="3" t="s">
        <v>73</v>
      </c>
      <c r="G43" s="3" t="s">
        <v>77</v>
      </c>
      <c r="H43" s="4">
        <v>42273</v>
      </c>
      <c r="I43" s="4">
        <v>43368</v>
      </c>
      <c r="J43" s="18">
        <v>82</v>
      </c>
      <c r="K43" s="18">
        <v>82</v>
      </c>
      <c r="L43" s="13">
        <v>43124</v>
      </c>
      <c r="M43" s="12" t="s">
        <v>82</v>
      </c>
      <c r="N43" s="23" t="s">
        <v>185</v>
      </c>
      <c r="O43" t="s">
        <v>88</v>
      </c>
      <c r="P43" t="s">
        <v>187</v>
      </c>
      <c r="Q43" s="5" t="s">
        <v>190</v>
      </c>
      <c r="R43" t="s">
        <v>192</v>
      </c>
      <c r="S43" t="s">
        <v>88</v>
      </c>
      <c r="T43" t="s">
        <v>92</v>
      </c>
      <c r="W43" s="3" t="s">
        <v>93</v>
      </c>
      <c r="X43" s="3">
        <v>48</v>
      </c>
      <c r="Y43" s="3" t="s">
        <v>94</v>
      </c>
      <c r="Z43" s="4">
        <v>43220</v>
      </c>
      <c r="AA43" s="4">
        <v>43220</v>
      </c>
      <c r="AB43" s="3" t="s">
        <v>95</v>
      </c>
    </row>
    <row r="44" spans="1:28" ht="39" x14ac:dyDescent="0.25">
      <c r="A44" s="3">
        <v>2018</v>
      </c>
      <c r="B44" s="4">
        <v>43101</v>
      </c>
      <c r="C44" s="4">
        <v>43190</v>
      </c>
      <c r="D44" s="3" t="s">
        <v>85</v>
      </c>
      <c r="E44" s="3" t="s">
        <v>86</v>
      </c>
      <c r="F44" s="3" t="s">
        <v>73</v>
      </c>
      <c r="G44" s="3" t="s">
        <v>77</v>
      </c>
      <c r="H44" s="4">
        <v>42273</v>
      </c>
      <c r="I44" s="4">
        <v>43368</v>
      </c>
      <c r="J44" s="18">
        <v>83</v>
      </c>
      <c r="K44" s="18">
        <v>83</v>
      </c>
      <c r="L44" s="13">
        <v>43131</v>
      </c>
      <c r="M44" s="12" t="s">
        <v>83</v>
      </c>
      <c r="N44" s="23" t="s">
        <v>186</v>
      </c>
      <c r="O44" t="s">
        <v>88</v>
      </c>
      <c r="P44" t="s">
        <v>188</v>
      </c>
      <c r="Q44" s="5" t="s">
        <v>191</v>
      </c>
      <c r="R44" t="s">
        <v>91</v>
      </c>
      <c r="S44" t="s">
        <v>88</v>
      </c>
      <c r="T44" t="s">
        <v>218</v>
      </c>
      <c r="U44" s="4">
        <v>43231</v>
      </c>
      <c r="W44" s="3" t="s">
        <v>93</v>
      </c>
      <c r="X44" s="3">
        <v>48</v>
      </c>
      <c r="Y44" s="3" t="s">
        <v>94</v>
      </c>
      <c r="Z44" s="4">
        <v>43390</v>
      </c>
      <c r="AA44" s="4">
        <v>43390</v>
      </c>
      <c r="AB44" s="3" t="s">
        <v>95</v>
      </c>
    </row>
    <row r="45" spans="1:28" ht="39" x14ac:dyDescent="0.25">
      <c r="A45" s="3">
        <v>2018</v>
      </c>
      <c r="B45" s="4">
        <v>43101</v>
      </c>
      <c r="C45" s="4">
        <v>43190</v>
      </c>
      <c r="D45" s="3" t="s">
        <v>85</v>
      </c>
      <c r="E45" s="3" t="s">
        <v>86</v>
      </c>
      <c r="F45" s="3" t="s">
        <v>73</v>
      </c>
      <c r="G45" s="3" t="s">
        <v>77</v>
      </c>
      <c r="H45" s="4">
        <v>42273</v>
      </c>
      <c r="I45" s="4">
        <v>43368</v>
      </c>
      <c r="J45" s="18">
        <v>83</v>
      </c>
      <c r="K45" s="18">
        <v>83</v>
      </c>
      <c r="L45" s="13">
        <v>43131</v>
      </c>
      <c r="M45" s="12" t="s">
        <v>83</v>
      </c>
      <c r="N45" s="23" t="s">
        <v>193</v>
      </c>
      <c r="O45" t="s">
        <v>88</v>
      </c>
      <c r="P45" t="s">
        <v>196</v>
      </c>
      <c r="Q45" s="5" t="s">
        <v>197</v>
      </c>
      <c r="R45" s="2" t="s">
        <v>91</v>
      </c>
      <c r="S45" s="2" t="s">
        <v>88</v>
      </c>
      <c r="T45" s="2" t="s">
        <v>92</v>
      </c>
      <c r="W45" s="3" t="s">
        <v>93</v>
      </c>
      <c r="X45" s="3">
        <v>48</v>
      </c>
      <c r="Y45" s="3" t="s">
        <v>94</v>
      </c>
      <c r="Z45" s="4">
        <v>43220</v>
      </c>
      <c r="AA45" s="4">
        <v>43220</v>
      </c>
      <c r="AB45" s="3" t="s">
        <v>95</v>
      </c>
    </row>
    <row r="46" spans="1:28" ht="39" x14ac:dyDescent="0.25">
      <c r="A46" s="3">
        <v>2018</v>
      </c>
      <c r="B46" s="4">
        <v>43101</v>
      </c>
      <c r="C46" s="4">
        <v>43190</v>
      </c>
      <c r="D46" s="3" t="s">
        <v>85</v>
      </c>
      <c r="E46" s="3" t="s">
        <v>86</v>
      </c>
      <c r="F46" s="3" t="s">
        <v>73</v>
      </c>
      <c r="G46" s="3" t="s">
        <v>77</v>
      </c>
      <c r="H46" s="4">
        <v>42273</v>
      </c>
      <c r="I46" s="4">
        <v>43368</v>
      </c>
      <c r="J46" s="18">
        <v>83</v>
      </c>
      <c r="K46" s="18">
        <v>83</v>
      </c>
      <c r="L46" s="13">
        <v>43131</v>
      </c>
      <c r="M46" s="12" t="s">
        <v>83</v>
      </c>
      <c r="N46" s="23" t="s">
        <v>194</v>
      </c>
      <c r="O46" t="s">
        <v>88</v>
      </c>
      <c r="P46" s="2" t="s">
        <v>196</v>
      </c>
      <c r="Q46" s="5" t="s">
        <v>198</v>
      </c>
      <c r="R46" s="2" t="s">
        <v>91</v>
      </c>
      <c r="S46" s="2" t="s">
        <v>88</v>
      </c>
      <c r="T46" s="2" t="s">
        <v>92</v>
      </c>
      <c r="W46" s="3" t="s">
        <v>93</v>
      </c>
      <c r="X46" s="3">
        <v>48</v>
      </c>
      <c r="Y46" s="3" t="s">
        <v>94</v>
      </c>
      <c r="Z46" s="4">
        <v>43220</v>
      </c>
      <c r="AA46" s="4">
        <v>43220</v>
      </c>
      <c r="AB46" s="3" t="s">
        <v>95</v>
      </c>
    </row>
    <row r="47" spans="1:28" ht="39" x14ac:dyDescent="0.25">
      <c r="A47" s="3">
        <v>2018</v>
      </c>
      <c r="B47" s="4">
        <v>43101</v>
      </c>
      <c r="C47" s="4">
        <v>43190</v>
      </c>
      <c r="D47" s="3" t="s">
        <v>85</v>
      </c>
      <c r="E47" s="3" t="s">
        <v>86</v>
      </c>
      <c r="F47" s="3" t="s">
        <v>73</v>
      </c>
      <c r="G47" s="3" t="s">
        <v>77</v>
      </c>
      <c r="H47" s="4">
        <v>42273</v>
      </c>
      <c r="I47" s="4">
        <v>43368</v>
      </c>
      <c r="J47" s="18">
        <v>83</v>
      </c>
      <c r="K47" s="18">
        <v>83</v>
      </c>
      <c r="L47" s="13">
        <v>43131</v>
      </c>
      <c r="M47" s="12" t="s">
        <v>83</v>
      </c>
      <c r="N47" s="23" t="s">
        <v>195</v>
      </c>
      <c r="O47" t="s">
        <v>88</v>
      </c>
      <c r="P47" s="2" t="s">
        <v>196</v>
      </c>
      <c r="Q47" s="5" t="s">
        <v>199</v>
      </c>
      <c r="R47" s="2" t="s">
        <v>91</v>
      </c>
      <c r="S47" s="2" t="s">
        <v>88</v>
      </c>
      <c r="T47" s="2" t="s">
        <v>92</v>
      </c>
      <c r="W47" s="3" t="s">
        <v>93</v>
      </c>
      <c r="X47" s="3">
        <v>48</v>
      </c>
      <c r="Y47" s="3" t="s">
        <v>94</v>
      </c>
      <c r="Z47" s="4">
        <v>43220</v>
      </c>
      <c r="AA47" s="4">
        <v>43220</v>
      </c>
      <c r="AB47" s="3" t="s">
        <v>95</v>
      </c>
    </row>
    <row r="48" spans="1:28" ht="45" x14ac:dyDescent="0.25">
      <c r="A48" s="3">
        <v>2018</v>
      </c>
      <c r="B48" s="4">
        <v>43101</v>
      </c>
      <c r="C48" s="4">
        <v>43190</v>
      </c>
      <c r="D48" s="3" t="s">
        <v>85</v>
      </c>
      <c r="E48" s="3" t="s">
        <v>86</v>
      </c>
      <c r="F48" s="3" t="s">
        <v>73</v>
      </c>
      <c r="G48" s="3" t="s">
        <v>77</v>
      </c>
      <c r="H48" s="4">
        <v>42273</v>
      </c>
      <c r="I48" s="4">
        <v>43368</v>
      </c>
      <c r="J48" s="18">
        <v>83</v>
      </c>
      <c r="K48" s="18">
        <v>83</v>
      </c>
      <c r="L48" s="13">
        <v>43131</v>
      </c>
      <c r="M48" s="12" t="s">
        <v>83</v>
      </c>
      <c r="N48" s="23" t="s">
        <v>200</v>
      </c>
      <c r="O48" t="s">
        <v>88</v>
      </c>
      <c r="P48" t="s">
        <v>196</v>
      </c>
      <c r="Q48" s="5" t="s">
        <v>204</v>
      </c>
      <c r="R48" s="2" t="s">
        <v>91</v>
      </c>
      <c r="S48" s="2" t="s">
        <v>88</v>
      </c>
      <c r="T48" s="2" t="s">
        <v>92</v>
      </c>
      <c r="W48" s="3" t="s">
        <v>93</v>
      </c>
      <c r="X48" s="3">
        <v>48</v>
      </c>
      <c r="Y48" s="3" t="s">
        <v>94</v>
      </c>
      <c r="Z48" s="4">
        <v>43220</v>
      </c>
      <c r="AA48" s="4">
        <v>43220</v>
      </c>
      <c r="AB48" s="3" t="s">
        <v>95</v>
      </c>
    </row>
    <row r="49" spans="1:28" ht="39" x14ac:dyDescent="0.25">
      <c r="A49" s="3">
        <v>2018</v>
      </c>
      <c r="B49" s="4">
        <v>43101</v>
      </c>
      <c r="C49" s="4">
        <v>43190</v>
      </c>
      <c r="D49" s="3" t="s">
        <v>85</v>
      </c>
      <c r="E49" s="3" t="s">
        <v>86</v>
      </c>
      <c r="F49" s="3" t="s">
        <v>73</v>
      </c>
      <c r="G49" s="3" t="s">
        <v>77</v>
      </c>
      <c r="H49" s="4">
        <v>42273</v>
      </c>
      <c r="I49" s="4">
        <v>43368</v>
      </c>
      <c r="J49" s="18">
        <v>83</v>
      </c>
      <c r="K49" s="18">
        <v>83</v>
      </c>
      <c r="L49" s="13">
        <v>43132</v>
      </c>
      <c r="M49" s="12" t="s">
        <v>83</v>
      </c>
      <c r="N49" s="23" t="s">
        <v>201</v>
      </c>
      <c r="O49" t="s">
        <v>88</v>
      </c>
      <c r="P49" t="s">
        <v>203</v>
      </c>
      <c r="Q49" s="5" t="s">
        <v>205</v>
      </c>
      <c r="R49" s="2" t="s">
        <v>91</v>
      </c>
      <c r="S49" s="2" t="s">
        <v>88</v>
      </c>
      <c r="T49" s="2" t="s">
        <v>92</v>
      </c>
      <c r="W49" s="3" t="s">
        <v>93</v>
      </c>
      <c r="X49" s="3">
        <v>48</v>
      </c>
      <c r="Y49" s="3" t="s">
        <v>94</v>
      </c>
      <c r="Z49" s="4">
        <v>43220</v>
      </c>
      <c r="AA49" s="4">
        <v>43220</v>
      </c>
      <c r="AB49" s="3" t="s">
        <v>95</v>
      </c>
    </row>
    <row r="50" spans="1:28" ht="39" x14ac:dyDescent="0.25">
      <c r="A50" s="3">
        <v>2018</v>
      </c>
      <c r="B50" s="4">
        <v>43101</v>
      </c>
      <c r="C50" s="4">
        <v>43190</v>
      </c>
      <c r="D50" s="3" t="s">
        <v>85</v>
      </c>
      <c r="E50" s="3" t="s">
        <v>86</v>
      </c>
      <c r="F50" s="3" t="s">
        <v>73</v>
      </c>
      <c r="G50" s="3" t="s">
        <v>77</v>
      </c>
      <c r="H50" s="4">
        <v>42273</v>
      </c>
      <c r="I50" s="4">
        <v>43368</v>
      </c>
      <c r="J50" s="18">
        <v>83</v>
      </c>
      <c r="K50" s="18">
        <v>83</v>
      </c>
      <c r="L50" s="13">
        <v>43132</v>
      </c>
      <c r="M50" s="12" t="s">
        <v>83</v>
      </c>
      <c r="N50" s="23" t="s">
        <v>202</v>
      </c>
      <c r="O50" t="s">
        <v>88</v>
      </c>
      <c r="P50" s="2" t="s">
        <v>203</v>
      </c>
      <c r="Q50" s="5" t="s">
        <v>206</v>
      </c>
      <c r="R50" s="2" t="s">
        <v>91</v>
      </c>
      <c r="S50" s="2" t="s">
        <v>88</v>
      </c>
      <c r="T50" s="2" t="s">
        <v>92</v>
      </c>
      <c r="W50" s="3" t="s">
        <v>93</v>
      </c>
      <c r="X50" s="3">
        <v>48</v>
      </c>
      <c r="Y50" s="3" t="s">
        <v>94</v>
      </c>
      <c r="Z50" s="4">
        <v>43220</v>
      </c>
      <c r="AA50" s="4">
        <v>43220</v>
      </c>
      <c r="AB50" s="3" t="s">
        <v>95</v>
      </c>
    </row>
    <row r="51" spans="1:28" ht="39" x14ac:dyDescent="0.25">
      <c r="A51" s="3">
        <v>2018</v>
      </c>
      <c r="B51" s="4">
        <v>43101</v>
      </c>
      <c r="C51" s="4">
        <v>43190</v>
      </c>
      <c r="D51" s="3" t="s">
        <v>85</v>
      </c>
      <c r="E51" s="3" t="s">
        <v>86</v>
      </c>
      <c r="F51" s="3" t="s">
        <v>73</v>
      </c>
      <c r="G51" s="3" t="s">
        <v>77</v>
      </c>
      <c r="H51" s="4">
        <v>42273</v>
      </c>
      <c r="I51" s="4">
        <v>43368</v>
      </c>
      <c r="J51" s="18">
        <v>83</v>
      </c>
      <c r="K51" s="18">
        <v>83</v>
      </c>
      <c r="L51" s="13">
        <v>43132</v>
      </c>
      <c r="M51" s="12" t="s">
        <v>83</v>
      </c>
      <c r="N51" s="23" t="s">
        <v>207</v>
      </c>
      <c r="O51" t="s">
        <v>88</v>
      </c>
      <c r="P51" t="s">
        <v>97</v>
      </c>
      <c r="Q51" s="5" t="s">
        <v>213</v>
      </c>
      <c r="R51" t="s">
        <v>91</v>
      </c>
      <c r="S51" t="s">
        <v>88</v>
      </c>
      <c r="T51" t="s">
        <v>92</v>
      </c>
      <c r="W51" s="3" t="s">
        <v>93</v>
      </c>
      <c r="X51" s="3">
        <v>48</v>
      </c>
      <c r="Y51" s="3" t="s">
        <v>94</v>
      </c>
      <c r="Z51" s="4">
        <v>43220</v>
      </c>
      <c r="AA51" s="4">
        <v>43220</v>
      </c>
      <c r="AB51" s="3" t="s">
        <v>95</v>
      </c>
    </row>
    <row r="52" spans="1:28" ht="39" x14ac:dyDescent="0.25">
      <c r="A52" s="3">
        <v>2018</v>
      </c>
      <c r="B52" s="4">
        <v>43101</v>
      </c>
      <c r="C52" s="4">
        <v>43190</v>
      </c>
      <c r="D52" s="3" t="s">
        <v>85</v>
      </c>
      <c r="E52" s="3" t="s">
        <v>86</v>
      </c>
      <c r="F52" s="3" t="s">
        <v>73</v>
      </c>
      <c r="G52" s="3" t="s">
        <v>77</v>
      </c>
      <c r="H52" s="4">
        <v>42273</v>
      </c>
      <c r="I52" s="4">
        <v>43368</v>
      </c>
      <c r="J52" s="18">
        <v>83</v>
      </c>
      <c r="K52" s="18">
        <v>83</v>
      </c>
      <c r="L52" s="13">
        <v>43132</v>
      </c>
      <c r="M52" s="12" t="s">
        <v>83</v>
      </c>
      <c r="N52" s="23" t="s">
        <v>208</v>
      </c>
      <c r="O52" t="s">
        <v>88</v>
      </c>
      <c r="P52" t="s">
        <v>97</v>
      </c>
      <c r="Q52" s="5" t="s">
        <v>214</v>
      </c>
      <c r="R52" t="s">
        <v>91</v>
      </c>
      <c r="S52" t="s">
        <v>88</v>
      </c>
      <c r="T52" t="s">
        <v>92</v>
      </c>
      <c r="W52" s="3" t="s">
        <v>93</v>
      </c>
      <c r="X52" s="3">
        <v>48</v>
      </c>
      <c r="Y52" s="3" t="s">
        <v>94</v>
      </c>
      <c r="Z52" s="4">
        <v>43220</v>
      </c>
      <c r="AA52" s="4">
        <v>43220</v>
      </c>
      <c r="AB52" s="3" t="s">
        <v>95</v>
      </c>
    </row>
    <row r="53" spans="1:28" ht="39" x14ac:dyDescent="0.25">
      <c r="A53" s="3">
        <v>2018</v>
      </c>
      <c r="B53" s="4">
        <v>43101</v>
      </c>
      <c r="C53" s="4">
        <v>43190</v>
      </c>
      <c r="D53" s="3" t="s">
        <v>85</v>
      </c>
      <c r="E53" s="3" t="s">
        <v>86</v>
      </c>
      <c r="F53" s="3" t="s">
        <v>73</v>
      </c>
      <c r="G53" s="3" t="s">
        <v>77</v>
      </c>
      <c r="H53" s="4">
        <v>42273</v>
      </c>
      <c r="I53" s="4">
        <v>43368</v>
      </c>
      <c r="J53" s="18">
        <v>83</v>
      </c>
      <c r="K53" s="18">
        <v>83</v>
      </c>
      <c r="L53" s="13">
        <v>43138</v>
      </c>
      <c r="M53" s="12" t="s">
        <v>82</v>
      </c>
      <c r="N53" s="23" t="s">
        <v>209</v>
      </c>
      <c r="O53" t="s">
        <v>88</v>
      </c>
      <c r="P53" t="s">
        <v>211</v>
      </c>
      <c r="Q53" s="5" t="s">
        <v>215</v>
      </c>
      <c r="R53" t="s">
        <v>217</v>
      </c>
      <c r="S53" t="s">
        <v>88</v>
      </c>
      <c r="T53" t="s">
        <v>218</v>
      </c>
      <c r="U53" s="4">
        <v>43171</v>
      </c>
      <c r="V53" s="5" t="s">
        <v>123</v>
      </c>
      <c r="W53" s="3" t="s">
        <v>93</v>
      </c>
      <c r="X53" s="3">
        <v>48</v>
      </c>
      <c r="Y53" s="3" t="s">
        <v>94</v>
      </c>
      <c r="Z53" s="4">
        <v>43220</v>
      </c>
      <c r="AA53" s="4">
        <v>43220</v>
      </c>
      <c r="AB53" s="3" t="s">
        <v>95</v>
      </c>
    </row>
    <row r="54" spans="1:28" ht="39" x14ac:dyDescent="0.25">
      <c r="A54" s="3">
        <v>2018</v>
      </c>
      <c r="B54" s="4">
        <v>43101</v>
      </c>
      <c r="C54" s="4">
        <v>43190</v>
      </c>
      <c r="D54" s="3" t="s">
        <v>85</v>
      </c>
      <c r="E54" s="3" t="s">
        <v>86</v>
      </c>
      <c r="F54" s="3" t="s">
        <v>73</v>
      </c>
      <c r="G54" s="3" t="s">
        <v>77</v>
      </c>
      <c r="H54" s="4">
        <v>42273</v>
      </c>
      <c r="I54" s="4">
        <v>43368</v>
      </c>
      <c r="J54" s="18">
        <v>83</v>
      </c>
      <c r="K54" s="18">
        <v>83</v>
      </c>
      <c r="L54" s="13">
        <v>43138</v>
      </c>
      <c r="M54" s="12" t="s">
        <v>83</v>
      </c>
      <c r="N54" s="23" t="s">
        <v>210</v>
      </c>
      <c r="O54" t="s">
        <v>88</v>
      </c>
      <c r="P54" t="s">
        <v>212</v>
      </c>
      <c r="Q54" s="5" t="s">
        <v>216</v>
      </c>
      <c r="R54" t="s">
        <v>91</v>
      </c>
      <c r="S54" t="s">
        <v>88</v>
      </c>
      <c r="T54" t="s">
        <v>92</v>
      </c>
      <c r="W54" s="3" t="s">
        <v>93</v>
      </c>
      <c r="X54" s="3">
        <v>48</v>
      </c>
      <c r="Y54" s="3" t="s">
        <v>94</v>
      </c>
      <c r="Z54" s="4">
        <v>43220</v>
      </c>
      <c r="AA54" s="4">
        <v>43220</v>
      </c>
      <c r="AB54" s="3" t="s">
        <v>95</v>
      </c>
    </row>
    <row r="55" spans="1:28" ht="39" x14ac:dyDescent="0.25">
      <c r="A55" s="3">
        <v>2018</v>
      </c>
      <c r="B55" s="4">
        <v>43101</v>
      </c>
      <c r="C55" s="4">
        <v>43190</v>
      </c>
      <c r="D55" s="3" t="s">
        <v>85</v>
      </c>
      <c r="E55" s="3" t="s">
        <v>86</v>
      </c>
      <c r="F55" s="3" t="s">
        <v>73</v>
      </c>
      <c r="G55" s="3" t="s">
        <v>77</v>
      </c>
      <c r="H55" s="4">
        <v>42273</v>
      </c>
      <c r="I55" s="4">
        <v>43368</v>
      </c>
      <c r="J55" s="18">
        <v>83</v>
      </c>
      <c r="K55" s="18">
        <v>83</v>
      </c>
      <c r="L55" s="13">
        <v>43138</v>
      </c>
      <c r="M55" s="12" t="s">
        <v>83</v>
      </c>
      <c r="N55" s="23" t="s">
        <v>219</v>
      </c>
      <c r="O55" t="s">
        <v>88</v>
      </c>
      <c r="P55" s="2" t="s">
        <v>212</v>
      </c>
      <c r="Q55" s="5" t="s">
        <v>223</v>
      </c>
      <c r="R55" s="2" t="s">
        <v>91</v>
      </c>
      <c r="S55" s="2" t="s">
        <v>88</v>
      </c>
      <c r="T55" s="2" t="s">
        <v>92</v>
      </c>
      <c r="W55" s="3" t="s">
        <v>93</v>
      </c>
      <c r="X55" s="3">
        <v>48</v>
      </c>
      <c r="Y55" s="3" t="s">
        <v>94</v>
      </c>
      <c r="Z55" s="4">
        <v>43220</v>
      </c>
      <c r="AA55" s="4">
        <v>43220</v>
      </c>
      <c r="AB55" s="3" t="s">
        <v>95</v>
      </c>
    </row>
    <row r="56" spans="1:28" ht="39" x14ac:dyDescent="0.25">
      <c r="A56" s="3">
        <v>2018</v>
      </c>
      <c r="B56" s="4">
        <v>43101</v>
      </c>
      <c r="C56" s="4">
        <v>43190</v>
      </c>
      <c r="D56" s="3" t="s">
        <v>85</v>
      </c>
      <c r="E56" s="3" t="s">
        <v>86</v>
      </c>
      <c r="F56" s="3" t="s">
        <v>73</v>
      </c>
      <c r="G56" s="3" t="s">
        <v>77</v>
      </c>
      <c r="H56" s="4">
        <v>42273</v>
      </c>
      <c r="I56" s="4">
        <v>43368</v>
      </c>
      <c r="J56" s="18">
        <v>83</v>
      </c>
      <c r="K56" s="18">
        <v>83</v>
      </c>
      <c r="L56" s="13">
        <v>43138</v>
      </c>
      <c r="M56" s="12" t="s">
        <v>83</v>
      </c>
      <c r="N56" s="23" t="s">
        <v>220</v>
      </c>
      <c r="O56" t="s">
        <v>88</v>
      </c>
      <c r="P56" s="2" t="s">
        <v>212</v>
      </c>
      <c r="Q56" s="5" t="s">
        <v>224</v>
      </c>
      <c r="R56" s="2" t="s">
        <v>91</v>
      </c>
      <c r="S56" s="2" t="s">
        <v>88</v>
      </c>
      <c r="T56" s="2" t="s">
        <v>92</v>
      </c>
      <c r="W56" s="3" t="s">
        <v>93</v>
      </c>
      <c r="X56" s="3">
        <v>48</v>
      </c>
      <c r="Y56" s="3" t="s">
        <v>94</v>
      </c>
      <c r="Z56" s="4">
        <v>43220</v>
      </c>
      <c r="AA56" s="4">
        <v>43220</v>
      </c>
      <c r="AB56" s="3" t="s">
        <v>95</v>
      </c>
    </row>
    <row r="57" spans="1:28" ht="39" x14ac:dyDescent="0.25">
      <c r="A57" s="3">
        <v>2018</v>
      </c>
      <c r="B57" s="4">
        <v>43101</v>
      </c>
      <c r="C57" s="4">
        <v>43190</v>
      </c>
      <c r="D57" s="3" t="s">
        <v>85</v>
      </c>
      <c r="E57" s="3" t="s">
        <v>86</v>
      </c>
      <c r="F57" s="3" t="s">
        <v>73</v>
      </c>
      <c r="G57" s="3" t="s">
        <v>77</v>
      </c>
      <c r="H57" s="4">
        <v>42273</v>
      </c>
      <c r="I57" s="4">
        <v>43368</v>
      </c>
      <c r="J57" s="18">
        <v>83</v>
      </c>
      <c r="K57" s="18">
        <v>83</v>
      </c>
      <c r="L57" s="13">
        <v>43138</v>
      </c>
      <c r="M57" s="12" t="s">
        <v>83</v>
      </c>
      <c r="N57" s="23" t="s">
        <v>221</v>
      </c>
      <c r="O57" t="s">
        <v>88</v>
      </c>
      <c r="P57" s="2" t="s">
        <v>212</v>
      </c>
      <c r="Q57" s="5" t="s">
        <v>225</v>
      </c>
      <c r="R57" s="2" t="s">
        <v>91</v>
      </c>
      <c r="S57" s="2" t="s">
        <v>88</v>
      </c>
      <c r="T57" s="2" t="s">
        <v>92</v>
      </c>
      <c r="W57" s="3" t="s">
        <v>93</v>
      </c>
      <c r="X57" s="3">
        <v>48</v>
      </c>
      <c r="Y57" s="3" t="s">
        <v>94</v>
      </c>
      <c r="Z57" s="4">
        <v>43220</v>
      </c>
      <c r="AA57" s="4">
        <v>43220</v>
      </c>
      <c r="AB57" s="3" t="s">
        <v>95</v>
      </c>
    </row>
    <row r="58" spans="1:28" ht="39" x14ac:dyDescent="0.25">
      <c r="A58" s="3">
        <v>2018</v>
      </c>
      <c r="B58" s="4">
        <v>43101</v>
      </c>
      <c r="C58" s="4">
        <v>43190</v>
      </c>
      <c r="D58" s="3" t="s">
        <v>85</v>
      </c>
      <c r="E58" s="3" t="s">
        <v>86</v>
      </c>
      <c r="F58" s="3" t="s">
        <v>73</v>
      </c>
      <c r="G58" s="3" t="s">
        <v>77</v>
      </c>
      <c r="H58" s="4">
        <v>42273</v>
      </c>
      <c r="I58" s="4">
        <v>43368</v>
      </c>
      <c r="J58" s="18">
        <v>83</v>
      </c>
      <c r="K58" s="18">
        <v>83</v>
      </c>
      <c r="L58" s="13">
        <v>43138</v>
      </c>
      <c r="M58" s="12" t="s">
        <v>83</v>
      </c>
      <c r="N58" s="23" t="s">
        <v>222</v>
      </c>
      <c r="O58" t="s">
        <v>88</v>
      </c>
      <c r="P58" s="2" t="s">
        <v>212</v>
      </c>
      <c r="Q58" s="5" t="s">
        <v>226</v>
      </c>
      <c r="R58" s="2" t="s">
        <v>91</v>
      </c>
      <c r="S58" s="2" t="s">
        <v>88</v>
      </c>
      <c r="T58" s="2" t="s">
        <v>92</v>
      </c>
      <c r="W58" s="3" t="s">
        <v>93</v>
      </c>
      <c r="X58" s="3">
        <v>48</v>
      </c>
      <c r="Y58" s="3" t="s">
        <v>94</v>
      </c>
      <c r="Z58" s="4">
        <v>43220</v>
      </c>
      <c r="AA58" s="4">
        <v>43220</v>
      </c>
      <c r="AB58" s="3" t="s">
        <v>95</v>
      </c>
    </row>
    <row r="59" spans="1:28" ht="39" x14ac:dyDescent="0.25">
      <c r="A59" s="3">
        <v>2018</v>
      </c>
      <c r="B59" s="4">
        <v>43101</v>
      </c>
      <c r="C59" s="4">
        <v>43190</v>
      </c>
      <c r="D59" s="3" t="s">
        <v>85</v>
      </c>
      <c r="E59" s="3" t="s">
        <v>86</v>
      </c>
      <c r="F59" s="3" t="s">
        <v>73</v>
      </c>
      <c r="G59" s="3" t="s">
        <v>77</v>
      </c>
      <c r="H59" s="4">
        <v>42273</v>
      </c>
      <c r="I59" s="4">
        <v>43368</v>
      </c>
      <c r="J59" s="18">
        <v>83</v>
      </c>
      <c r="K59" s="18">
        <v>83</v>
      </c>
      <c r="L59" s="13">
        <v>43138</v>
      </c>
      <c r="M59" s="12" t="s">
        <v>83</v>
      </c>
      <c r="N59" s="23" t="s">
        <v>227</v>
      </c>
      <c r="O59" t="s">
        <v>88</v>
      </c>
      <c r="P59" s="2" t="s">
        <v>212</v>
      </c>
      <c r="Q59" s="5" t="s">
        <v>232</v>
      </c>
      <c r="R59" s="2" t="s">
        <v>91</v>
      </c>
      <c r="S59" s="2" t="s">
        <v>88</v>
      </c>
      <c r="T59" s="2" t="s">
        <v>92</v>
      </c>
      <c r="W59" s="3" t="s">
        <v>93</v>
      </c>
      <c r="X59" s="3">
        <v>48</v>
      </c>
      <c r="Y59" s="3" t="s">
        <v>94</v>
      </c>
      <c r="Z59" s="4">
        <v>43220</v>
      </c>
      <c r="AA59" s="4">
        <v>43220</v>
      </c>
      <c r="AB59" s="3" t="s">
        <v>95</v>
      </c>
    </row>
    <row r="60" spans="1:28" ht="39" x14ac:dyDescent="0.25">
      <c r="A60" s="3">
        <v>2018</v>
      </c>
      <c r="B60" s="4">
        <v>43101</v>
      </c>
      <c r="C60" s="4">
        <v>43190</v>
      </c>
      <c r="D60" s="3" t="s">
        <v>85</v>
      </c>
      <c r="E60" s="3" t="s">
        <v>86</v>
      </c>
      <c r="F60" s="3" t="s">
        <v>73</v>
      </c>
      <c r="G60" s="3" t="s">
        <v>77</v>
      </c>
      <c r="H60" s="4">
        <v>42273</v>
      </c>
      <c r="I60" s="4">
        <v>43368</v>
      </c>
      <c r="J60" s="18">
        <v>83</v>
      </c>
      <c r="K60" s="18">
        <v>83</v>
      </c>
      <c r="L60" s="13">
        <v>43138</v>
      </c>
      <c r="M60" s="12" t="s">
        <v>83</v>
      </c>
      <c r="N60" s="23" t="s">
        <v>228</v>
      </c>
      <c r="O60" t="s">
        <v>88</v>
      </c>
      <c r="P60" t="s">
        <v>231</v>
      </c>
      <c r="Q60" s="5" t="s">
        <v>233</v>
      </c>
      <c r="R60" s="2" t="s">
        <v>91</v>
      </c>
      <c r="S60" s="2" t="s">
        <v>88</v>
      </c>
      <c r="T60" s="2" t="s">
        <v>92</v>
      </c>
      <c r="W60" s="3" t="s">
        <v>93</v>
      </c>
      <c r="X60" s="3">
        <v>48</v>
      </c>
      <c r="Y60" s="3" t="s">
        <v>94</v>
      </c>
      <c r="Z60" s="4">
        <v>43220</v>
      </c>
      <c r="AA60" s="4">
        <v>43220</v>
      </c>
      <c r="AB60" s="3" t="s">
        <v>95</v>
      </c>
    </row>
    <row r="61" spans="1:28" ht="39" x14ac:dyDescent="0.25">
      <c r="A61" s="3">
        <v>2018</v>
      </c>
      <c r="B61" s="4">
        <v>43101</v>
      </c>
      <c r="C61" s="4">
        <v>43190</v>
      </c>
      <c r="D61" s="3" t="s">
        <v>85</v>
      </c>
      <c r="E61" s="3" t="s">
        <v>86</v>
      </c>
      <c r="F61" s="3" t="s">
        <v>73</v>
      </c>
      <c r="G61" s="3" t="s">
        <v>77</v>
      </c>
      <c r="H61" s="4">
        <v>42273</v>
      </c>
      <c r="I61" s="4">
        <v>43368</v>
      </c>
      <c r="J61" s="18">
        <v>83</v>
      </c>
      <c r="K61" s="18">
        <v>83</v>
      </c>
      <c r="L61" s="13">
        <v>43138</v>
      </c>
      <c r="M61" s="12" t="s">
        <v>83</v>
      </c>
      <c r="N61" s="23" t="s">
        <v>229</v>
      </c>
      <c r="O61" t="s">
        <v>88</v>
      </c>
      <c r="P61" s="2" t="s">
        <v>231</v>
      </c>
      <c r="Q61" s="5" t="s">
        <v>234</v>
      </c>
      <c r="R61" s="2" t="s">
        <v>91</v>
      </c>
      <c r="S61" s="2" t="s">
        <v>88</v>
      </c>
      <c r="T61" s="2" t="s">
        <v>92</v>
      </c>
      <c r="W61" s="3" t="s">
        <v>93</v>
      </c>
      <c r="X61" s="3">
        <v>48</v>
      </c>
      <c r="Y61" s="3" t="s">
        <v>94</v>
      </c>
      <c r="Z61" s="4">
        <v>43220</v>
      </c>
      <c r="AA61" s="4">
        <v>43220</v>
      </c>
      <c r="AB61" s="3" t="s">
        <v>95</v>
      </c>
    </row>
    <row r="62" spans="1:28" ht="39" x14ac:dyDescent="0.25">
      <c r="A62" s="3">
        <v>2018</v>
      </c>
      <c r="B62" s="4">
        <v>43101</v>
      </c>
      <c r="C62" s="4">
        <v>43190</v>
      </c>
      <c r="D62" s="3" t="s">
        <v>85</v>
      </c>
      <c r="E62" s="3" t="s">
        <v>86</v>
      </c>
      <c r="F62" s="3" t="s">
        <v>73</v>
      </c>
      <c r="G62" s="3" t="s">
        <v>77</v>
      </c>
      <c r="H62" s="4">
        <v>42273</v>
      </c>
      <c r="I62" s="4">
        <v>43368</v>
      </c>
      <c r="J62" s="18">
        <v>83</v>
      </c>
      <c r="K62" s="18">
        <v>83</v>
      </c>
      <c r="L62" s="13">
        <v>43138</v>
      </c>
      <c r="M62" s="12" t="s">
        <v>83</v>
      </c>
      <c r="N62" s="23" t="s">
        <v>230</v>
      </c>
      <c r="O62" t="s">
        <v>88</v>
      </c>
      <c r="P62" s="2" t="s">
        <v>231</v>
      </c>
      <c r="Q62" s="5" t="s">
        <v>235</v>
      </c>
      <c r="R62" s="2" t="s">
        <v>91</v>
      </c>
      <c r="S62" s="2" t="s">
        <v>88</v>
      </c>
      <c r="T62" s="2" t="s">
        <v>92</v>
      </c>
      <c r="W62" s="3" t="s">
        <v>93</v>
      </c>
      <c r="X62" s="3">
        <v>48</v>
      </c>
      <c r="Y62" s="3" t="s">
        <v>94</v>
      </c>
      <c r="Z62" s="4">
        <v>43220</v>
      </c>
      <c r="AA62" s="4">
        <v>43220</v>
      </c>
      <c r="AB62" s="3" t="s">
        <v>95</v>
      </c>
    </row>
    <row r="63" spans="1:28" ht="39" x14ac:dyDescent="0.25">
      <c r="A63" s="3">
        <v>2018</v>
      </c>
      <c r="B63" s="4">
        <v>43101</v>
      </c>
      <c r="C63" s="4">
        <v>43190</v>
      </c>
      <c r="D63" s="3" t="s">
        <v>85</v>
      </c>
      <c r="E63" s="3" t="s">
        <v>86</v>
      </c>
      <c r="F63" s="3" t="s">
        <v>73</v>
      </c>
      <c r="G63" s="3" t="s">
        <v>77</v>
      </c>
      <c r="H63" s="4">
        <v>42273</v>
      </c>
      <c r="I63" s="4">
        <v>43368</v>
      </c>
      <c r="J63" s="18">
        <v>83</v>
      </c>
      <c r="K63" s="18">
        <v>83</v>
      </c>
      <c r="L63" s="13">
        <v>43140</v>
      </c>
      <c r="M63" s="12" t="s">
        <v>83</v>
      </c>
      <c r="N63" s="23" t="s">
        <v>236</v>
      </c>
      <c r="O63" t="s">
        <v>88</v>
      </c>
      <c r="P63" t="s">
        <v>97</v>
      </c>
      <c r="Q63" s="5" t="s">
        <v>240</v>
      </c>
      <c r="R63" s="2" t="s">
        <v>91</v>
      </c>
      <c r="S63" s="2" t="s">
        <v>88</v>
      </c>
      <c r="T63" s="2" t="s">
        <v>92</v>
      </c>
      <c r="W63" s="3" t="s">
        <v>93</v>
      </c>
      <c r="X63" s="3">
        <v>48</v>
      </c>
      <c r="Y63" s="3" t="s">
        <v>94</v>
      </c>
      <c r="Z63" s="4">
        <v>43220</v>
      </c>
      <c r="AA63" s="4">
        <v>43220</v>
      </c>
      <c r="AB63" s="3" t="s">
        <v>95</v>
      </c>
    </row>
    <row r="64" spans="1:28" ht="45" x14ac:dyDescent="0.25">
      <c r="A64" s="3">
        <v>2018</v>
      </c>
      <c r="B64" s="4">
        <v>43101</v>
      </c>
      <c r="C64" s="4">
        <v>43190</v>
      </c>
      <c r="D64" s="3" t="s">
        <v>85</v>
      </c>
      <c r="E64" s="3" t="s">
        <v>86</v>
      </c>
      <c r="F64" s="3" t="s">
        <v>73</v>
      </c>
      <c r="G64" s="3" t="s">
        <v>77</v>
      </c>
      <c r="H64" s="4">
        <v>42273</v>
      </c>
      <c r="I64" s="4">
        <v>43368</v>
      </c>
      <c r="J64" s="18">
        <v>83</v>
      </c>
      <c r="K64" s="18">
        <v>83</v>
      </c>
      <c r="L64" s="13">
        <v>43140</v>
      </c>
      <c r="M64" s="12" t="s">
        <v>83</v>
      </c>
      <c r="N64" s="23" t="s">
        <v>237</v>
      </c>
      <c r="O64" t="s">
        <v>88</v>
      </c>
      <c r="P64" t="s">
        <v>97</v>
      </c>
      <c r="Q64" s="5" t="s">
        <v>241</v>
      </c>
      <c r="R64" s="2" t="s">
        <v>91</v>
      </c>
      <c r="S64" s="2" t="s">
        <v>88</v>
      </c>
      <c r="T64" s="2" t="s">
        <v>92</v>
      </c>
      <c r="W64" s="3" t="s">
        <v>93</v>
      </c>
      <c r="X64" s="3">
        <v>48</v>
      </c>
      <c r="Y64" s="3" t="s">
        <v>94</v>
      </c>
      <c r="Z64" s="4">
        <v>43220</v>
      </c>
      <c r="AA64" s="4">
        <v>43220</v>
      </c>
      <c r="AB64" s="3" t="s">
        <v>95</v>
      </c>
    </row>
    <row r="65" spans="1:28" ht="45" x14ac:dyDescent="0.25">
      <c r="A65" s="3">
        <v>2018</v>
      </c>
      <c r="B65" s="4">
        <v>43101</v>
      </c>
      <c r="C65" s="4">
        <v>43190</v>
      </c>
      <c r="D65" s="3" t="s">
        <v>85</v>
      </c>
      <c r="E65" s="3" t="s">
        <v>86</v>
      </c>
      <c r="F65" s="3" t="s">
        <v>73</v>
      </c>
      <c r="G65" s="3" t="s">
        <v>77</v>
      </c>
      <c r="H65" s="4">
        <v>42273</v>
      </c>
      <c r="I65" s="4">
        <v>43368</v>
      </c>
      <c r="J65" s="18">
        <v>83</v>
      </c>
      <c r="K65" s="18">
        <v>83</v>
      </c>
      <c r="L65" s="13">
        <v>43140</v>
      </c>
      <c r="M65" s="12" t="s">
        <v>83</v>
      </c>
      <c r="N65" s="23" t="s">
        <v>238</v>
      </c>
      <c r="O65" t="s">
        <v>88</v>
      </c>
      <c r="P65" t="s">
        <v>97</v>
      </c>
      <c r="Q65" s="5" t="s">
        <v>242</v>
      </c>
      <c r="R65" s="2" t="s">
        <v>91</v>
      </c>
      <c r="S65" s="2" t="s">
        <v>88</v>
      </c>
      <c r="T65" t="s">
        <v>122</v>
      </c>
      <c r="U65" s="4">
        <v>43180</v>
      </c>
      <c r="V65" s="6" t="s">
        <v>107</v>
      </c>
      <c r="W65" s="3" t="s">
        <v>93</v>
      </c>
      <c r="X65" s="3">
        <v>48</v>
      </c>
      <c r="Y65" s="3" t="s">
        <v>94</v>
      </c>
      <c r="Z65" s="4">
        <v>43220</v>
      </c>
      <c r="AA65" s="4">
        <v>43220</v>
      </c>
      <c r="AB65" s="3" t="s">
        <v>95</v>
      </c>
    </row>
    <row r="66" spans="1:28" ht="45" x14ac:dyDescent="0.25">
      <c r="A66" s="3">
        <v>2018</v>
      </c>
      <c r="B66" s="4">
        <v>43101</v>
      </c>
      <c r="C66" s="4">
        <v>43190</v>
      </c>
      <c r="D66" s="3" t="s">
        <v>85</v>
      </c>
      <c r="E66" s="3" t="s">
        <v>86</v>
      </c>
      <c r="F66" s="3" t="s">
        <v>73</v>
      </c>
      <c r="G66" s="3" t="s">
        <v>77</v>
      </c>
      <c r="H66" s="4">
        <v>42273</v>
      </c>
      <c r="I66" s="4">
        <v>43368</v>
      </c>
      <c r="J66" s="18">
        <v>83</v>
      </c>
      <c r="K66" s="18">
        <v>83</v>
      </c>
      <c r="L66" s="13">
        <v>43140</v>
      </c>
      <c r="M66" s="12" t="s">
        <v>83</v>
      </c>
      <c r="N66" s="23" t="s">
        <v>239</v>
      </c>
      <c r="O66" t="s">
        <v>88</v>
      </c>
      <c r="P66" t="s">
        <v>97</v>
      </c>
      <c r="Q66" s="5" t="s">
        <v>243</v>
      </c>
      <c r="R66" s="2" t="s">
        <v>91</v>
      </c>
      <c r="S66" s="2" t="s">
        <v>88</v>
      </c>
      <c r="T66" t="s">
        <v>122</v>
      </c>
      <c r="U66" s="4">
        <v>43180</v>
      </c>
      <c r="V66" s="6" t="s">
        <v>107</v>
      </c>
      <c r="W66" s="3" t="s">
        <v>93</v>
      </c>
      <c r="X66" s="3">
        <v>48</v>
      </c>
      <c r="Y66" s="3" t="s">
        <v>94</v>
      </c>
      <c r="Z66" s="4">
        <v>43220</v>
      </c>
      <c r="AA66" s="4">
        <v>43220</v>
      </c>
      <c r="AB66" s="3" t="s">
        <v>95</v>
      </c>
    </row>
    <row r="67" spans="1:28" ht="39" x14ac:dyDescent="0.25">
      <c r="A67" s="3">
        <v>2018</v>
      </c>
      <c r="B67" s="4">
        <v>43101</v>
      </c>
      <c r="C67" s="4">
        <v>43190</v>
      </c>
      <c r="D67" s="3" t="s">
        <v>85</v>
      </c>
      <c r="E67" s="3" t="s">
        <v>86</v>
      </c>
      <c r="F67" s="3" t="s">
        <v>73</v>
      </c>
      <c r="G67" s="3" t="s">
        <v>77</v>
      </c>
      <c r="H67" s="4">
        <v>42273</v>
      </c>
      <c r="I67" s="4">
        <v>43368</v>
      </c>
      <c r="J67" s="18">
        <v>83</v>
      </c>
      <c r="K67" s="18">
        <v>83</v>
      </c>
      <c r="L67" s="13">
        <v>43140</v>
      </c>
      <c r="M67" s="12" t="s">
        <v>83</v>
      </c>
      <c r="N67" s="23" t="s">
        <v>244</v>
      </c>
      <c r="O67" t="s">
        <v>88</v>
      </c>
      <c r="P67" t="s">
        <v>97</v>
      </c>
      <c r="Q67" s="5" t="s">
        <v>249</v>
      </c>
      <c r="R67" t="s">
        <v>91</v>
      </c>
      <c r="S67" t="s">
        <v>88</v>
      </c>
      <c r="T67" t="s">
        <v>92</v>
      </c>
      <c r="W67" s="3" t="s">
        <v>93</v>
      </c>
      <c r="X67" s="3">
        <v>48</v>
      </c>
      <c r="Y67" s="3" t="s">
        <v>94</v>
      </c>
      <c r="Z67" s="4">
        <v>43220</v>
      </c>
      <c r="AA67" s="4">
        <v>43220</v>
      </c>
      <c r="AB67" s="3" t="s">
        <v>95</v>
      </c>
    </row>
    <row r="68" spans="1:28" ht="39" x14ac:dyDescent="0.25">
      <c r="A68" s="3">
        <v>2018</v>
      </c>
      <c r="B68" s="4">
        <v>43101</v>
      </c>
      <c r="C68" s="4">
        <v>43190</v>
      </c>
      <c r="D68" s="3" t="s">
        <v>85</v>
      </c>
      <c r="E68" s="3" t="s">
        <v>86</v>
      </c>
      <c r="F68" s="3" t="s">
        <v>73</v>
      </c>
      <c r="G68" s="3" t="s">
        <v>77</v>
      </c>
      <c r="H68" s="4">
        <v>42273</v>
      </c>
      <c r="I68" s="4">
        <v>43368</v>
      </c>
      <c r="J68" s="18">
        <v>83</v>
      </c>
      <c r="K68" s="18">
        <v>83</v>
      </c>
      <c r="L68" s="13">
        <v>43145</v>
      </c>
      <c r="M68" s="12" t="s">
        <v>83</v>
      </c>
      <c r="N68" s="23" t="s">
        <v>245</v>
      </c>
      <c r="O68" t="s">
        <v>88</v>
      </c>
      <c r="P68" t="s">
        <v>247</v>
      </c>
      <c r="Q68" s="5" t="s">
        <v>250</v>
      </c>
      <c r="R68" t="s">
        <v>91</v>
      </c>
      <c r="S68" t="s">
        <v>88</v>
      </c>
      <c r="T68" t="s">
        <v>92</v>
      </c>
      <c r="W68" s="3" t="s">
        <v>93</v>
      </c>
      <c r="X68" s="3">
        <v>48</v>
      </c>
      <c r="Y68" s="3" t="s">
        <v>94</v>
      </c>
      <c r="Z68" s="4">
        <v>43220</v>
      </c>
      <c r="AA68" s="4">
        <v>43220</v>
      </c>
      <c r="AB68" s="3" t="s">
        <v>95</v>
      </c>
    </row>
    <row r="69" spans="1:28" ht="39" x14ac:dyDescent="0.25">
      <c r="A69" s="3">
        <v>2018</v>
      </c>
      <c r="B69" s="4">
        <v>43101</v>
      </c>
      <c r="C69" s="4">
        <v>43190</v>
      </c>
      <c r="D69" s="3" t="s">
        <v>85</v>
      </c>
      <c r="E69" s="3" t="s">
        <v>86</v>
      </c>
      <c r="F69" s="3" t="s">
        <v>73</v>
      </c>
      <c r="G69" s="3" t="s">
        <v>77</v>
      </c>
      <c r="H69" s="4">
        <v>42273</v>
      </c>
      <c r="I69" s="4">
        <v>43368</v>
      </c>
      <c r="J69" s="18">
        <v>83</v>
      </c>
      <c r="K69" s="18">
        <v>83</v>
      </c>
      <c r="L69" s="13">
        <v>43146</v>
      </c>
      <c r="M69" s="12" t="s">
        <v>83</v>
      </c>
      <c r="N69" s="23" t="s">
        <v>246</v>
      </c>
      <c r="O69" t="s">
        <v>88</v>
      </c>
      <c r="P69" t="s">
        <v>248</v>
      </c>
      <c r="Q69" s="5" t="s">
        <v>251</v>
      </c>
      <c r="R69" t="s">
        <v>91</v>
      </c>
      <c r="S69" t="s">
        <v>88</v>
      </c>
      <c r="T69" t="s">
        <v>92</v>
      </c>
      <c r="W69" s="3" t="s">
        <v>93</v>
      </c>
      <c r="X69" s="3">
        <v>48</v>
      </c>
      <c r="Y69" s="3" t="s">
        <v>94</v>
      </c>
      <c r="Z69" s="4">
        <v>43220</v>
      </c>
      <c r="AA69" s="4">
        <v>43220</v>
      </c>
      <c r="AB69" s="3" t="s">
        <v>95</v>
      </c>
    </row>
    <row r="70" spans="1:28" ht="39" x14ac:dyDescent="0.25">
      <c r="A70" s="3">
        <v>2018</v>
      </c>
      <c r="B70" s="4">
        <v>43101</v>
      </c>
      <c r="C70" s="4">
        <v>43190</v>
      </c>
      <c r="D70" s="3" t="s">
        <v>85</v>
      </c>
      <c r="E70" s="3" t="s">
        <v>86</v>
      </c>
      <c r="F70" s="3" t="s">
        <v>73</v>
      </c>
      <c r="G70" s="3" t="s">
        <v>77</v>
      </c>
      <c r="H70" s="4">
        <v>42273</v>
      </c>
      <c r="I70" s="4">
        <v>43368</v>
      </c>
      <c r="J70" s="18">
        <v>83</v>
      </c>
      <c r="K70" s="18">
        <v>83</v>
      </c>
      <c r="L70" s="13">
        <v>43146</v>
      </c>
      <c r="M70" s="12" t="s">
        <v>83</v>
      </c>
      <c r="N70" s="23" t="s">
        <v>252</v>
      </c>
      <c r="O70" t="s">
        <v>88</v>
      </c>
      <c r="P70" t="s">
        <v>97</v>
      </c>
      <c r="Q70" s="5" t="s">
        <v>257</v>
      </c>
      <c r="R70" t="s">
        <v>91</v>
      </c>
      <c r="S70" t="s">
        <v>88</v>
      </c>
      <c r="T70" t="s">
        <v>92</v>
      </c>
      <c r="W70" s="3" t="s">
        <v>93</v>
      </c>
      <c r="X70" s="3">
        <v>48</v>
      </c>
      <c r="Y70" s="3" t="s">
        <v>94</v>
      </c>
      <c r="Z70" s="4">
        <v>43220</v>
      </c>
      <c r="AA70" s="4">
        <v>43220</v>
      </c>
      <c r="AB70" s="3" t="s">
        <v>95</v>
      </c>
    </row>
    <row r="71" spans="1:28" ht="39" x14ac:dyDescent="0.25">
      <c r="A71" s="3">
        <v>2018</v>
      </c>
      <c r="B71" s="4">
        <v>43101</v>
      </c>
      <c r="C71" s="4">
        <v>43190</v>
      </c>
      <c r="D71" s="3" t="s">
        <v>85</v>
      </c>
      <c r="E71" s="3" t="s">
        <v>86</v>
      </c>
      <c r="F71" s="3" t="s">
        <v>73</v>
      </c>
      <c r="G71" s="3" t="s">
        <v>77</v>
      </c>
      <c r="H71" s="4">
        <v>42273</v>
      </c>
      <c r="I71" s="4">
        <v>43368</v>
      </c>
      <c r="J71" s="18">
        <v>83</v>
      </c>
      <c r="K71" s="18">
        <v>83</v>
      </c>
      <c r="L71" s="13">
        <v>43146</v>
      </c>
      <c r="M71" s="12" t="s">
        <v>83</v>
      </c>
      <c r="N71" s="23" t="s">
        <v>253</v>
      </c>
      <c r="O71" t="s">
        <v>88</v>
      </c>
      <c r="P71" t="s">
        <v>256</v>
      </c>
      <c r="Q71" s="5" t="s">
        <v>258</v>
      </c>
      <c r="R71" t="s">
        <v>91</v>
      </c>
      <c r="S71" t="s">
        <v>88</v>
      </c>
      <c r="T71" t="s">
        <v>92</v>
      </c>
      <c r="W71" s="3" t="s">
        <v>93</v>
      </c>
      <c r="X71" s="3">
        <v>48</v>
      </c>
      <c r="Y71" s="3" t="s">
        <v>94</v>
      </c>
      <c r="Z71" s="4">
        <v>43220</v>
      </c>
      <c r="AA71" s="4">
        <v>43220</v>
      </c>
      <c r="AB71" s="3" t="s">
        <v>95</v>
      </c>
    </row>
    <row r="72" spans="1:28" ht="39" x14ac:dyDescent="0.25">
      <c r="A72" s="3">
        <v>2018</v>
      </c>
      <c r="B72" s="4">
        <v>43101</v>
      </c>
      <c r="C72" s="4">
        <v>43190</v>
      </c>
      <c r="D72" s="3" t="s">
        <v>85</v>
      </c>
      <c r="E72" s="3" t="s">
        <v>86</v>
      </c>
      <c r="F72" s="3" t="s">
        <v>73</v>
      </c>
      <c r="G72" s="3" t="s">
        <v>77</v>
      </c>
      <c r="H72" s="4">
        <v>42273</v>
      </c>
      <c r="I72" s="4">
        <v>43368</v>
      </c>
      <c r="J72" s="18">
        <v>83</v>
      </c>
      <c r="K72" s="18">
        <v>83</v>
      </c>
      <c r="L72" s="13">
        <v>43146</v>
      </c>
      <c r="M72" s="12" t="s">
        <v>83</v>
      </c>
      <c r="N72" s="23" t="s">
        <v>254</v>
      </c>
      <c r="O72" t="s">
        <v>88</v>
      </c>
      <c r="P72" s="2" t="s">
        <v>256</v>
      </c>
      <c r="Q72" s="5" t="s">
        <v>259</v>
      </c>
      <c r="R72" t="s">
        <v>91</v>
      </c>
      <c r="S72" t="s">
        <v>88</v>
      </c>
      <c r="T72" t="s">
        <v>218</v>
      </c>
      <c r="U72" s="4">
        <v>43180</v>
      </c>
      <c r="V72" s="28" t="s">
        <v>983</v>
      </c>
      <c r="W72" s="3" t="s">
        <v>93</v>
      </c>
      <c r="X72" s="3">
        <v>48</v>
      </c>
      <c r="Y72" s="3" t="s">
        <v>94</v>
      </c>
      <c r="Z72" s="4">
        <v>43220</v>
      </c>
      <c r="AA72" s="4">
        <v>43220</v>
      </c>
      <c r="AB72" s="3" t="s">
        <v>95</v>
      </c>
    </row>
    <row r="73" spans="1:28" ht="39" x14ac:dyDescent="0.25">
      <c r="A73" s="3">
        <v>2018</v>
      </c>
      <c r="B73" s="4">
        <v>43101</v>
      </c>
      <c r="C73" s="4">
        <v>43190</v>
      </c>
      <c r="D73" s="3" t="s">
        <v>85</v>
      </c>
      <c r="E73" s="3" t="s">
        <v>86</v>
      </c>
      <c r="F73" s="3" t="s">
        <v>73</v>
      </c>
      <c r="G73" s="3" t="s">
        <v>77</v>
      </c>
      <c r="H73" s="4">
        <v>42273</v>
      </c>
      <c r="I73" s="4">
        <v>43368</v>
      </c>
      <c r="J73" s="18">
        <v>83</v>
      </c>
      <c r="K73" s="18">
        <v>83</v>
      </c>
      <c r="L73" s="13">
        <v>43146</v>
      </c>
      <c r="M73" s="12" t="s">
        <v>83</v>
      </c>
      <c r="N73" s="23" t="s">
        <v>255</v>
      </c>
      <c r="O73" t="s">
        <v>88</v>
      </c>
      <c r="P73" s="2" t="s">
        <v>256</v>
      </c>
      <c r="Q73" s="5" t="s">
        <v>260</v>
      </c>
      <c r="R73" t="s">
        <v>91</v>
      </c>
      <c r="S73" t="s">
        <v>88</v>
      </c>
      <c r="T73" t="s">
        <v>92</v>
      </c>
      <c r="W73" s="3" t="s">
        <v>93</v>
      </c>
      <c r="X73" s="3">
        <v>48</v>
      </c>
      <c r="Y73" s="3" t="s">
        <v>94</v>
      </c>
      <c r="Z73" s="4">
        <v>43220</v>
      </c>
      <c r="AA73" s="4">
        <v>43220</v>
      </c>
      <c r="AB73" s="3" t="s">
        <v>95</v>
      </c>
    </row>
    <row r="74" spans="1:28" ht="39" x14ac:dyDescent="0.25">
      <c r="A74" s="3">
        <v>2018</v>
      </c>
      <c r="B74" s="4">
        <v>43101</v>
      </c>
      <c r="C74" s="4">
        <v>43190</v>
      </c>
      <c r="D74" s="3" t="s">
        <v>85</v>
      </c>
      <c r="E74" s="3" t="s">
        <v>86</v>
      </c>
      <c r="F74" s="3" t="s">
        <v>73</v>
      </c>
      <c r="G74" s="3" t="s">
        <v>77</v>
      </c>
      <c r="H74" s="4">
        <v>42273</v>
      </c>
      <c r="I74" s="4">
        <v>43368</v>
      </c>
      <c r="J74" s="18">
        <v>83</v>
      </c>
      <c r="K74" s="18">
        <v>83</v>
      </c>
      <c r="L74" s="13">
        <v>43146</v>
      </c>
      <c r="M74" s="12" t="s">
        <v>83</v>
      </c>
      <c r="N74" s="23" t="s">
        <v>261</v>
      </c>
      <c r="O74" t="s">
        <v>88</v>
      </c>
      <c r="P74" t="s">
        <v>265</v>
      </c>
      <c r="Q74" s="5" t="s">
        <v>266</v>
      </c>
      <c r="R74" t="s">
        <v>91</v>
      </c>
      <c r="S74" t="s">
        <v>88</v>
      </c>
      <c r="T74" t="s">
        <v>92</v>
      </c>
      <c r="W74" s="3" t="s">
        <v>93</v>
      </c>
      <c r="X74" s="3">
        <v>48</v>
      </c>
      <c r="Y74" s="3" t="s">
        <v>94</v>
      </c>
      <c r="Z74" s="4">
        <v>43220</v>
      </c>
      <c r="AA74" s="4">
        <v>43220</v>
      </c>
      <c r="AB74" s="3" t="s">
        <v>95</v>
      </c>
    </row>
    <row r="75" spans="1:28" ht="39" x14ac:dyDescent="0.25">
      <c r="A75" s="3">
        <v>2018</v>
      </c>
      <c r="B75" s="4">
        <v>43101</v>
      </c>
      <c r="C75" s="4">
        <v>43190</v>
      </c>
      <c r="D75" s="3" t="s">
        <v>85</v>
      </c>
      <c r="E75" s="3" t="s">
        <v>86</v>
      </c>
      <c r="F75" s="3" t="s">
        <v>73</v>
      </c>
      <c r="G75" s="3" t="s">
        <v>77</v>
      </c>
      <c r="H75" s="4">
        <v>42273</v>
      </c>
      <c r="I75" s="4">
        <v>43368</v>
      </c>
      <c r="J75" s="18">
        <v>83</v>
      </c>
      <c r="K75" s="18">
        <v>83</v>
      </c>
      <c r="L75" s="13">
        <v>43146</v>
      </c>
      <c r="M75" s="12" t="s">
        <v>83</v>
      </c>
      <c r="N75" s="23" t="s">
        <v>262</v>
      </c>
      <c r="O75" t="s">
        <v>88</v>
      </c>
      <c r="P75" s="2" t="s">
        <v>265</v>
      </c>
      <c r="Q75" s="5" t="s">
        <v>267</v>
      </c>
      <c r="R75" t="s">
        <v>91</v>
      </c>
      <c r="S75" t="s">
        <v>88</v>
      </c>
      <c r="T75" t="s">
        <v>92</v>
      </c>
      <c r="W75" s="3" t="s">
        <v>93</v>
      </c>
      <c r="X75" s="3">
        <v>48</v>
      </c>
      <c r="Y75" s="3" t="s">
        <v>94</v>
      </c>
      <c r="Z75" s="4">
        <v>43220</v>
      </c>
      <c r="AA75" s="4">
        <v>43220</v>
      </c>
      <c r="AB75" s="3" t="s">
        <v>95</v>
      </c>
    </row>
    <row r="76" spans="1:28" ht="39" x14ac:dyDescent="0.25">
      <c r="A76" s="3">
        <v>2018</v>
      </c>
      <c r="B76" s="4">
        <v>43101</v>
      </c>
      <c r="C76" s="4">
        <v>43190</v>
      </c>
      <c r="D76" s="3" t="s">
        <v>85</v>
      </c>
      <c r="E76" s="3" t="s">
        <v>86</v>
      </c>
      <c r="F76" s="3" t="s">
        <v>73</v>
      </c>
      <c r="G76" s="3" t="s">
        <v>77</v>
      </c>
      <c r="H76" s="4">
        <v>42273</v>
      </c>
      <c r="I76" s="4">
        <v>43368</v>
      </c>
      <c r="J76" s="18">
        <v>83</v>
      </c>
      <c r="K76" s="18">
        <v>83</v>
      </c>
      <c r="L76" s="13">
        <v>43146</v>
      </c>
      <c r="M76" s="12" t="s">
        <v>83</v>
      </c>
      <c r="N76" s="23" t="s">
        <v>263</v>
      </c>
      <c r="O76" t="s">
        <v>88</v>
      </c>
      <c r="P76" s="2" t="s">
        <v>265</v>
      </c>
      <c r="Q76" s="5" t="s">
        <v>268</v>
      </c>
      <c r="R76" t="s">
        <v>91</v>
      </c>
      <c r="S76" t="s">
        <v>88</v>
      </c>
      <c r="T76" t="s">
        <v>92</v>
      </c>
      <c r="W76" s="3" t="s">
        <v>93</v>
      </c>
      <c r="X76" s="3">
        <v>48</v>
      </c>
      <c r="Y76" s="3" t="s">
        <v>94</v>
      </c>
      <c r="Z76" s="4">
        <v>43220</v>
      </c>
      <c r="AA76" s="4">
        <v>43220</v>
      </c>
      <c r="AB76" s="3" t="s">
        <v>95</v>
      </c>
    </row>
    <row r="77" spans="1:28" ht="39" x14ac:dyDescent="0.25">
      <c r="A77" s="3">
        <v>2018</v>
      </c>
      <c r="B77" s="4">
        <v>43101</v>
      </c>
      <c r="C77" s="4">
        <v>43190</v>
      </c>
      <c r="D77" s="3" t="s">
        <v>85</v>
      </c>
      <c r="E77" s="3" t="s">
        <v>86</v>
      </c>
      <c r="F77" s="3" t="s">
        <v>73</v>
      </c>
      <c r="G77" s="3" t="s">
        <v>77</v>
      </c>
      <c r="H77" s="4">
        <v>42273</v>
      </c>
      <c r="I77" s="4">
        <v>43368</v>
      </c>
      <c r="J77" s="18">
        <v>83</v>
      </c>
      <c r="K77" s="18">
        <v>83</v>
      </c>
      <c r="L77" s="13">
        <v>43146</v>
      </c>
      <c r="M77" s="12" t="s">
        <v>83</v>
      </c>
      <c r="N77" s="23" t="s">
        <v>264</v>
      </c>
      <c r="O77" t="s">
        <v>88</v>
      </c>
      <c r="P77" s="2" t="s">
        <v>265</v>
      </c>
      <c r="Q77" s="5" t="s">
        <v>269</v>
      </c>
      <c r="R77" t="s">
        <v>91</v>
      </c>
      <c r="S77" t="s">
        <v>88</v>
      </c>
      <c r="T77" t="s">
        <v>92</v>
      </c>
      <c r="W77" s="3" t="s">
        <v>93</v>
      </c>
      <c r="X77" s="3">
        <v>48</v>
      </c>
      <c r="Y77" s="3" t="s">
        <v>94</v>
      </c>
      <c r="Z77" s="4">
        <v>43220</v>
      </c>
      <c r="AA77" s="4">
        <v>43220</v>
      </c>
      <c r="AB77" s="3" t="s">
        <v>95</v>
      </c>
    </row>
    <row r="78" spans="1:28" ht="39" x14ac:dyDescent="0.25">
      <c r="A78" s="3">
        <v>2018</v>
      </c>
      <c r="B78" s="4">
        <v>43101</v>
      </c>
      <c r="C78" s="4">
        <v>43190</v>
      </c>
      <c r="D78" s="3" t="s">
        <v>85</v>
      </c>
      <c r="E78" s="3" t="s">
        <v>86</v>
      </c>
      <c r="F78" s="3" t="s">
        <v>73</v>
      </c>
      <c r="G78" s="3" t="s">
        <v>77</v>
      </c>
      <c r="H78" s="4">
        <v>42273</v>
      </c>
      <c r="I78" s="4">
        <v>43368</v>
      </c>
      <c r="J78" s="18">
        <v>83</v>
      </c>
      <c r="K78" s="18">
        <v>83</v>
      </c>
      <c r="L78" s="13">
        <v>43146</v>
      </c>
      <c r="M78" s="12" t="s">
        <v>83</v>
      </c>
      <c r="N78" s="23" t="s">
        <v>270</v>
      </c>
      <c r="O78" t="s">
        <v>88</v>
      </c>
      <c r="P78" t="s">
        <v>256</v>
      </c>
      <c r="Q78" s="5" t="s">
        <v>276</v>
      </c>
      <c r="R78" t="s">
        <v>91</v>
      </c>
      <c r="S78" t="s">
        <v>88</v>
      </c>
      <c r="T78" t="s">
        <v>92</v>
      </c>
      <c r="W78" s="3" t="s">
        <v>93</v>
      </c>
      <c r="X78" s="3">
        <v>48</v>
      </c>
      <c r="Y78" s="3" t="s">
        <v>94</v>
      </c>
      <c r="Z78" s="4">
        <v>43220</v>
      </c>
      <c r="AA78" s="4">
        <v>43220</v>
      </c>
      <c r="AB78" s="3" t="s">
        <v>95</v>
      </c>
    </row>
    <row r="79" spans="1:28" ht="39" x14ac:dyDescent="0.25">
      <c r="A79" s="3">
        <v>2018</v>
      </c>
      <c r="B79" s="4">
        <v>43101</v>
      </c>
      <c r="C79" s="4">
        <v>43190</v>
      </c>
      <c r="D79" s="3" t="s">
        <v>85</v>
      </c>
      <c r="E79" s="3" t="s">
        <v>86</v>
      </c>
      <c r="F79" s="3" t="s">
        <v>73</v>
      </c>
      <c r="G79" s="3" t="s">
        <v>77</v>
      </c>
      <c r="H79" s="4">
        <v>42273</v>
      </c>
      <c r="I79" s="4">
        <v>43368</v>
      </c>
      <c r="J79" s="18">
        <v>83</v>
      </c>
      <c r="K79" s="18">
        <v>83</v>
      </c>
      <c r="L79" s="13">
        <v>43147</v>
      </c>
      <c r="M79" s="12" t="s">
        <v>82</v>
      </c>
      <c r="N79" s="23" t="s">
        <v>271</v>
      </c>
      <c r="O79" t="s">
        <v>88</v>
      </c>
      <c r="P79" t="s">
        <v>274</v>
      </c>
      <c r="Q79" s="5" t="s">
        <v>277</v>
      </c>
      <c r="R79" t="s">
        <v>280</v>
      </c>
      <c r="S79" t="s">
        <v>88</v>
      </c>
      <c r="T79" t="s">
        <v>92</v>
      </c>
      <c r="W79" s="3" t="s">
        <v>93</v>
      </c>
      <c r="X79" s="3">
        <v>48</v>
      </c>
      <c r="Y79" s="3" t="s">
        <v>94</v>
      </c>
      <c r="Z79" s="4">
        <v>43220</v>
      </c>
      <c r="AA79" s="4">
        <v>43220</v>
      </c>
      <c r="AB79" s="3" t="s">
        <v>95</v>
      </c>
    </row>
    <row r="80" spans="1:28" ht="39" x14ac:dyDescent="0.25">
      <c r="A80" s="3">
        <v>2018</v>
      </c>
      <c r="B80" s="4">
        <v>43101</v>
      </c>
      <c r="C80" s="4">
        <v>43190</v>
      </c>
      <c r="D80" s="3" t="s">
        <v>85</v>
      </c>
      <c r="E80" s="3" t="s">
        <v>86</v>
      </c>
      <c r="F80" s="3" t="s">
        <v>73</v>
      </c>
      <c r="G80" s="3" t="s">
        <v>77</v>
      </c>
      <c r="H80" s="4">
        <v>42273</v>
      </c>
      <c r="I80" s="4">
        <v>43368</v>
      </c>
      <c r="J80" s="18">
        <v>83</v>
      </c>
      <c r="K80" s="18">
        <v>83</v>
      </c>
      <c r="L80" s="13">
        <v>43147</v>
      </c>
      <c r="M80" s="12" t="s">
        <v>83</v>
      </c>
      <c r="N80" s="23" t="s">
        <v>272</v>
      </c>
      <c r="O80" t="s">
        <v>88</v>
      </c>
      <c r="P80" t="s">
        <v>97</v>
      </c>
      <c r="Q80" s="5" t="s">
        <v>278</v>
      </c>
      <c r="R80" t="s">
        <v>91</v>
      </c>
      <c r="S80" t="s">
        <v>88</v>
      </c>
      <c r="T80" t="s">
        <v>92</v>
      </c>
      <c r="W80" s="3" t="s">
        <v>93</v>
      </c>
      <c r="X80" s="3">
        <v>48</v>
      </c>
      <c r="Y80" s="3" t="s">
        <v>94</v>
      </c>
      <c r="Z80" s="4">
        <v>43220</v>
      </c>
      <c r="AA80" s="4">
        <v>43220</v>
      </c>
      <c r="AB80" s="3" t="s">
        <v>95</v>
      </c>
    </row>
    <row r="81" spans="1:28" ht="45" x14ac:dyDescent="0.25">
      <c r="A81" s="3">
        <v>2018</v>
      </c>
      <c r="B81" s="4">
        <v>43101</v>
      </c>
      <c r="C81" s="4">
        <v>43190</v>
      </c>
      <c r="D81" s="3" t="s">
        <v>85</v>
      </c>
      <c r="E81" s="3" t="s">
        <v>86</v>
      </c>
      <c r="F81" s="3" t="s">
        <v>73</v>
      </c>
      <c r="G81" s="3" t="s">
        <v>77</v>
      </c>
      <c r="H81" s="4">
        <v>42273</v>
      </c>
      <c r="I81" s="4">
        <v>43368</v>
      </c>
      <c r="J81" s="18">
        <v>83</v>
      </c>
      <c r="K81" s="18">
        <v>83</v>
      </c>
      <c r="L81" s="13">
        <v>43147</v>
      </c>
      <c r="M81" s="12" t="s">
        <v>84</v>
      </c>
      <c r="N81" s="23" t="s">
        <v>273</v>
      </c>
      <c r="O81" t="s">
        <v>88</v>
      </c>
      <c r="P81" t="s">
        <v>275</v>
      </c>
      <c r="Q81" s="5" t="s">
        <v>279</v>
      </c>
      <c r="R81" t="s">
        <v>281</v>
      </c>
      <c r="S81" t="s">
        <v>88</v>
      </c>
      <c r="T81" t="s">
        <v>92</v>
      </c>
      <c r="W81" s="3" t="s">
        <v>93</v>
      </c>
      <c r="X81" s="3">
        <v>48</v>
      </c>
      <c r="Y81" s="3" t="s">
        <v>94</v>
      </c>
      <c r="Z81" s="4">
        <v>43220</v>
      </c>
      <c r="AA81" s="4">
        <v>43220</v>
      </c>
      <c r="AB81" s="3" t="s">
        <v>95</v>
      </c>
    </row>
    <row r="82" spans="1:28" ht="39" x14ac:dyDescent="0.25">
      <c r="A82" s="3">
        <v>2018</v>
      </c>
      <c r="B82" s="4">
        <v>43101</v>
      </c>
      <c r="C82" s="4">
        <v>43190</v>
      </c>
      <c r="D82" s="3" t="s">
        <v>85</v>
      </c>
      <c r="E82" s="3" t="s">
        <v>86</v>
      </c>
      <c r="F82" s="3" t="s">
        <v>73</v>
      </c>
      <c r="G82" s="3" t="s">
        <v>77</v>
      </c>
      <c r="H82" s="4">
        <v>42273</v>
      </c>
      <c r="I82" s="4">
        <v>43368</v>
      </c>
      <c r="J82" s="18">
        <v>83</v>
      </c>
      <c r="K82" s="18">
        <v>83</v>
      </c>
      <c r="L82" s="13">
        <v>43150</v>
      </c>
      <c r="M82" s="12" t="s">
        <v>83</v>
      </c>
      <c r="N82" s="23" t="s">
        <v>282</v>
      </c>
      <c r="O82" t="s">
        <v>88</v>
      </c>
      <c r="P82" t="s">
        <v>97</v>
      </c>
      <c r="Q82" s="5" t="s">
        <v>288</v>
      </c>
      <c r="R82" t="s">
        <v>91</v>
      </c>
      <c r="S82" t="s">
        <v>88</v>
      </c>
      <c r="T82" t="s">
        <v>92</v>
      </c>
      <c r="W82" s="3" t="s">
        <v>93</v>
      </c>
      <c r="X82" s="3">
        <v>48</v>
      </c>
      <c r="Y82" s="3" t="s">
        <v>94</v>
      </c>
      <c r="Z82" s="4">
        <v>43220</v>
      </c>
      <c r="AA82" s="4">
        <v>43220</v>
      </c>
      <c r="AB82" s="3" t="s">
        <v>95</v>
      </c>
    </row>
    <row r="83" spans="1:28" ht="45" x14ac:dyDescent="0.25">
      <c r="A83" s="3">
        <v>2018</v>
      </c>
      <c r="B83" s="4">
        <v>43101</v>
      </c>
      <c r="C83" s="4">
        <v>43190</v>
      </c>
      <c r="D83" s="3" t="s">
        <v>85</v>
      </c>
      <c r="E83" s="3" t="s">
        <v>86</v>
      </c>
      <c r="F83" s="3" t="s">
        <v>73</v>
      </c>
      <c r="G83" s="3" t="s">
        <v>77</v>
      </c>
      <c r="H83" s="4">
        <v>42273</v>
      </c>
      <c r="I83" s="4">
        <v>43368</v>
      </c>
      <c r="J83" s="18">
        <v>83</v>
      </c>
      <c r="K83" s="18">
        <v>83</v>
      </c>
      <c r="L83" s="13">
        <v>43151</v>
      </c>
      <c r="M83" s="12" t="s">
        <v>83</v>
      </c>
      <c r="N83" s="23" t="s">
        <v>283</v>
      </c>
      <c r="O83" t="s">
        <v>88</v>
      </c>
      <c r="P83" t="s">
        <v>286</v>
      </c>
      <c r="Q83" s="5" t="s">
        <v>289</v>
      </c>
      <c r="R83" t="s">
        <v>292</v>
      </c>
      <c r="S83" t="s">
        <v>88</v>
      </c>
      <c r="T83" t="s">
        <v>218</v>
      </c>
      <c r="U83" s="4">
        <v>43333</v>
      </c>
      <c r="V83" s="28" t="s">
        <v>984</v>
      </c>
      <c r="W83" s="3" t="s">
        <v>93</v>
      </c>
      <c r="X83" s="3">
        <v>48</v>
      </c>
      <c r="Y83" s="3" t="s">
        <v>94</v>
      </c>
      <c r="Z83" s="4">
        <v>43220</v>
      </c>
      <c r="AA83" s="4">
        <v>43220</v>
      </c>
      <c r="AB83" s="3" t="s">
        <v>95</v>
      </c>
    </row>
    <row r="84" spans="1:28" ht="39" x14ac:dyDescent="0.25">
      <c r="A84" s="3">
        <v>2018</v>
      </c>
      <c r="B84" s="4">
        <v>43101</v>
      </c>
      <c r="C84" s="4">
        <v>43190</v>
      </c>
      <c r="D84" s="3" t="s">
        <v>85</v>
      </c>
      <c r="E84" s="3" t="s">
        <v>86</v>
      </c>
      <c r="F84" s="3" t="s">
        <v>73</v>
      </c>
      <c r="G84" s="3" t="s">
        <v>77</v>
      </c>
      <c r="H84" s="4">
        <v>42273</v>
      </c>
      <c r="I84" s="4">
        <v>43368</v>
      </c>
      <c r="J84" s="18">
        <v>83</v>
      </c>
      <c r="K84" s="18">
        <v>83</v>
      </c>
      <c r="L84" s="13">
        <v>43151</v>
      </c>
      <c r="M84" s="12" t="s">
        <v>83</v>
      </c>
      <c r="N84" s="23" t="s">
        <v>284</v>
      </c>
      <c r="O84" t="s">
        <v>88</v>
      </c>
      <c r="P84" t="s">
        <v>287</v>
      </c>
      <c r="Q84" s="5" t="s">
        <v>290</v>
      </c>
      <c r="R84" t="s">
        <v>91</v>
      </c>
      <c r="S84" t="s">
        <v>88</v>
      </c>
      <c r="T84" t="s">
        <v>92</v>
      </c>
      <c r="W84" s="3" t="s">
        <v>93</v>
      </c>
      <c r="X84" s="3">
        <v>48</v>
      </c>
      <c r="Y84" s="3" t="s">
        <v>94</v>
      </c>
      <c r="Z84" s="4">
        <v>43220</v>
      </c>
      <c r="AA84" s="4">
        <v>43220</v>
      </c>
      <c r="AB84" s="3" t="s">
        <v>95</v>
      </c>
    </row>
    <row r="85" spans="1:28" ht="39" x14ac:dyDescent="0.25">
      <c r="A85" s="3">
        <v>2018</v>
      </c>
      <c r="B85" s="4">
        <v>43101</v>
      </c>
      <c r="C85" s="4">
        <v>43190</v>
      </c>
      <c r="D85" s="3" t="s">
        <v>85</v>
      </c>
      <c r="E85" s="3" t="s">
        <v>86</v>
      </c>
      <c r="F85" s="3" t="s">
        <v>73</v>
      </c>
      <c r="G85" s="3" t="s">
        <v>77</v>
      </c>
      <c r="H85" s="4">
        <v>42273</v>
      </c>
      <c r="I85" s="4">
        <v>43368</v>
      </c>
      <c r="J85" s="18">
        <v>83</v>
      </c>
      <c r="K85" s="18">
        <v>83</v>
      </c>
      <c r="L85" s="13">
        <v>43151</v>
      </c>
      <c r="M85" s="12" t="s">
        <v>83</v>
      </c>
      <c r="N85" s="23" t="s">
        <v>285</v>
      </c>
      <c r="O85" t="s">
        <v>88</v>
      </c>
      <c r="P85" s="2" t="s">
        <v>287</v>
      </c>
      <c r="Q85" s="5" t="s">
        <v>291</v>
      </c>
      <c r="R85" t="s">
        <v>91</v>
      </c>
      <c r="S85" t="s">
        <v>88</v>
      </c>
      <c r="T85" t="s">
        <v>92</v>
      </c>
      <c r="W85" s="3" t="s">
        <v>93</v>
      </c>
      <c r="X85" s="3">
        <v>48</v>
      </c>
      <c r="Y85" s="3" t="s">
        <v>94</v>
      </c>
      <c r="Z85" s="4">
        <v>43220</v>
      </c>
      <c r="AA85" s="4">
        <v>43220</v>
      </c>
      <c r="AB85" s="3" t="s">
        <v>95</v>
      </c>
    </row>
    <row r="86" spans="1:28" ht="45" x14ac:dyDescent="0.25">
      <c r="A86" s="3">
        <v>2018</v>
      </c>
      <c r="B86" s="4">
        <v>43101</v>
      </c>
      <c r="C86" s="4">
        <v>43190</v>
      </c>
      <c r="D86" s="3" t="s">
        <v>85</v>
      </c>
      <c r="E86" s="3" t="s">
        <v>86</v>
      </c>
      <c r="F86" s="3" t="s">
        <v>73</v>
      </c>
      <c r="G86" s="3" t="s">
        <v>77</v>
      </c>
      <c r="H86" s="4">
        <v>42273</v>
      </c>
      <c r="I86" s="4">
        <v>43368</v>
      </c>
      <c r="J86" s="18">
        <v>83</v>
      </c>
      <c r="K86" s="18">
        <v>83</v>
      </c>
      <c r="L86" s="13">
        <v>43152</v>
      </c>
      <c r="M86" s="12" t="s">
        <v>83</v>
      </c>
      <c r="N86" s="23" t="s">
        <v>293</v>
      </c>
      <c r="O86" t="s">
        <v>88</v>
      </c>
      <c r="P86" s="7" t="s">
        <v>297</v>
      </c>
      <c r="Q86" s="5" t="s">
        <v>300</v>
      </c>
      <c r="R86" t="s">
        <v>91</v>
      </c>
      <c r="S86" t="s">
        <v>88</v>
      </c>
      <c r="T86" t="s">
        <v>122</v>
      </c>
      <c r="U86" s="4">
        <v>43231</v>
      </c>
      <c r="V86" s="26" t="s">
        <v>983</v>
      </c>
      <c r="W86" s="3" t="s">
        <v>93</v>
      </c>
      <c r="X86" s="3">
        <v>48</v>
      </c>
      <c r="Y86" s="3" t="s">
        <v>94</v>
      </c>
      <c r="Z86" s="4">
        <v>43220</v>
      </c>
      <c r="AA86" s="4">
        <v>43220</v>
      </c>
      <c r="AB86" s="3" t="s">
        <v>95</v>
      </c>
    </row>
    <row r="87" spans="1:28" ht="64.5" x14ac:dyDescent="0.25">
      <c r="A87" s="3">
        <v>2018</v>
      </c>
      <c r="B87" s="4">
        <v>43101</v>
      </c>
      <c r="C87" s="4">
        <v>43190</v>
      </c>
      <c r="D87" s="3" t="s">
        <v>85</v>
      </c>
      <c r="E87" s="3" t="s">
        <v>86</v>
      </c>
      <c r="F87" s="3" t="s">
        <v>73</v>
      </c>
      <c r="G87" s="3" t="s">
        <v>77</v>
      </c>
      <c r="H87" s="4">
        <v>42273</v>
      </c>
      <c r="I87" s="4">
        <v>43368</v>
      </c>
      <c r="J87" s="18">
        <v>83</v>
      </c>
      <c r="K87" s="18">
        <v>83</v>
      </c>
      <c r="L87" s="13">
        <v>43152</v>
      </c>
      <c r="M87" s="12" t="s">
        <v>83</v>
      </c>
      <c r="N87" s="23" t="s">
        <v>294</v>
      </c>
      <c r="O87" t="s">
        <v>88</v>
      </c>
      <c r="P87" s="7" t="s">
        <v>298</v>
      </c>
      <c r="Q87" s="5" t="s">
        <v>301</v>
      </c>
      <c r="R87" t="s">
        <v>91</v>
      </c>
      <c r="S87" t="s">
        <v>88</v>
      </c>
      <c r="T87" t="s">
        <v>92</v>
      </c>
      <c r="W87" s="3" t="s">
        <v>93</v>
      </c>
      <c r="X87" s="3">
        <v>48</v>
      </c>
      <c r="Y87" s="3" t="s">
        <v>94</v>
      </c>
      <c r="Z87" s="4">
        <v>43220</v>
      </c>
      <c r="AA87" s="4">
        <v>43220</v>
      </c>
      <c r="AB87" s="3" t="s">
        <v>95</v>
      </c>
    </row>
    <row r="88" spans="1:28" ht="39" x14ac:dyDescent="0.25">
      <c r="A88" s="3">
        <v>2018</v>
      </c>
      <c r="B88" s="4">
        <v>43101</v>
      </c>
      <c r="C88" s="4">
        <v>43190</v>
      </c>
      <c r="D88" s="3" t="s">
        <v>85</v>
      </c>
      <c r="E88" s="3" t="s">
        <v>86</v>
      </c>
      <c r="F88" s="3" t="s">
        <v>73</v>
      </c>
      <c r="G88" s="3" t="s">
        <v>77</v>
      </c>
      <c r="H88" s="4">
        <v>42273</v>
      </c>
      <c r="I88" s="4">
        <v>43368</v>
      </c>
      <c r="J88" s="18">
        <v>83</v>
      </c>
      <c r="K88" s="18">
        <v>83</v>
      </c>
      <c r="L88" s="13">
        <v>43152</v>
      </c>
      <c r="M88" s="12" t="s">
        <v>82</v>
      </c>
      <c r="N88" s="23" t="s">
        <v>295</v>
      </c>
      <c r="O88" t="s">
        <v>88</v>
      </c>
      <c r="P88" s="7" t="s">
        <v>299</v>
      </c>
      <c r="Q88" s="5" t="s">
        <v>302</v>
      </c>
      <c r="R88" t="s">
        <v>304</v>
      </c>
      <c r="S88" t="s">
        <v>88</v>
      </c>
      <c r="T88" t="s">
        <v>218</v>
      </c>
      <c r="U88" s="4">
        <v>43362</v>
      </c>
      <c r="V88" s="33"/>
      <c r="W88" s="3" t="s">
        <v>93</v>
      </c>
      <c r="X88" s="3">
        <v>48</v>
      </c>
      <c r="Y88" s="3" t="s">
        <v>94</v>
      </c>
      <c r="Z88" s="4">
        <v>43220</v>
      </c>
      <c r="AA88" s="4">
        <v>43220</v>
      </c>
      <c r="AB88" s="3" t="s">
        <v>95</v>
      </c>
    </row>
    <row r="89" spans="1:28" ht="45" x14ac:dyDescent="0.25">
      <c r="A89" s="3">
        <v>2018</v>
      </c>
      <c r="B89" s="4">
        <v>43101</v>
      </c>
      <c r="C89" s="4">
        <v>43190</v>
      </c>
      <c r="D89" s="3" t="s">
        <v>85</v>
      </c>
      <c r="E89" s="3" t="s">
        <v>86</v>
      </c>
      <c r="F89" s="3" t="s">
        <v>73</v>
      </c>
      <c r="G89" s="3" t="s">
        <v>77</v>
      </c>
      <c r="H89" s="4">
        <v>42273</v>
      </c>
      <c r="I89" s="4">
        <v>43368</v>
      </c>
      <c r="J89" s="18">
        <v>83</v>
      </c>
      <c r="K89" s="18">
        <v>83</v>
      </c>
      <c r="L89" s="13">
        <v>43152</v>
      </c>
      <c r="M89" s="12" t="s">
        <v>83</v>
      </c>
      <c r="N89" s="23" t="s">
        <v>296</v>
      </c>
      <c r="O89" t="s">
        <v>88</v>
      </c>
      <c r="P89" s="7" t="s">
        <v>299</v>
      </c>
      <c r="Q89" s="5" t="s">
        <v>303</v>
      </c>
      <c r="R89" t="s">
        <v>304</v>
      </c>
      <c r="S89" t="s">
        <v>88</v>
      </c>
      <c r="T89" t="s">
        <v>218</v>
      </c>
      <c r="U89" s="4">
        <v>43269</v>
      </c>
      <c r="V89" s="28" t="s">
        <v>758</v>
      </c>
      <c r="W89" s="3" t="s">
        <v>93</v>
      </c>
      <c r="X89" s="3">
        <v>48</v>
      </c>
      <c r="Y89" s="3" t="s">
        <v>94</v>
      </c>
      <c r="Z89" s="4">
        <v>43290</v>
      </c>
      <c r="AA89" s="4">
        <v>43290</v>
      </c>
      <c r="AB89" s="3" t="s">
        <v>95</v>
      </c>
    </row>
    <row r="90" spans="1:28" ht="45" x14ac:dyDescent="0.25">
      <c r="A90" s="3">
        <v>2018</v>
      </c>
      <c r="B90" s="4">
        <v>43101</v>
      </c>
      <c r="C90" s="4">
        <v>43190</v>
      </c>
      <c r="D90" s="3" t="s">
        <v>85</v>
      </c>
      <c r="E90" s="3" t="s">
        <v>86</v>
      </c>
      <c r="F90" s="3" t="s">
        <v>73</v>
      </c>
      <c r="G90" s="3" t="s">
        <v>77</v>
      </c>
      <c r="H90" s="4">
        <v>42273</v>
      </c>
      <c r="I90" s="4">
        <v>43368</v>
      </c>
      <c r="J90" s="18">
        <v>83</v>
      </c>
      <c r="K90" s="18">
        <v>83</v>
      </c>
      <c r="L90" s="8">
        <v>43152</v>
      </c>
      <c r="M90" s="12" t="s">
        <v>84</v>
      </c>
      <c r="N90" s="9" t="s">
        <v>305</v>
      </c>
      <c r="O90" s="10" t="s">
        <v>88</v>
      </c>
      <c r="P90" s="9" t="s">
        <v>299</v>
      </c>
      <c r="Q90" s="11" t="s">
        <v>306</v>
      </c>
      <c r="R90" s="10" t="s">
        <v>105</v>
      </c>
      <c r="S90" s="9" t="s">
        <v>88</v>
      </c>
      <c r="T90" s="9" t="s">
        <v>92</v>
      </c>
      <c r="W90" s="3" t="s">
        <v>93</v>
      </c>
      <c r="X90" s="3">
        <v>48</v>
      </c>
      <c r="Y90" s="3" t="s">
        <v>94</v>
      </c>
      <c r="Z90" s="4">
        <v>43220</v>
      </c>
      <c r="AA90" s="4">
        <v>43220</v>
      </c>
      <c r="AB90" s="3" t="s">
        <v>95</v>
      </c>
    </row>
    <row r="91" spans="1:28" ht="45" x14ac:dyDescent="0.25">
      <c r="A91" s="3">
        <v>2018</v>
      </c>
      <c r="B91" s="4">
        <v>43101</v>
      </c>
      <c r="C91" s="4">
        <v>43190</v>
      </c>
      <c r="D91" s="3" t="s">
        <v>85</v>
      </c>
      <c r="E91" s="3" t="s">
        <v>86</v>
      </c>
      <c r="F91" s="3" t="s">
        <v>73</v>
      </c>
      <c r="G91" s="3" t="s">
        <v>77</v>
      </c>
      <c r="H91" s="4">
        <v>42273</v>
      </c>
      <c r="I91" s="4">
        <v>43368</v>
      </c>
      <c r="J91" s="18">
        <v>83</v>
      </c>
      <c r="K91" s="18">
        <v>83</v>
      </c>
      <c r="L91" s="8">
        <v>43153</v>
      </c>
      <c r="M91" s="12" t="s">
        <v>83</v>
      </c>
      <c r="N91" s="9" t="s">
        <v>307</v>
      </c>
      <c r="O91" s="10" t="s">
        <v>88</v>
      </c>
      <c r="P91" s="9" t="s">
        <v>308</v>
      </c>
      <c r="Q91" s="11" t="s">
        <v>309</v>
      </c>
      <c r="R91" s="10" t="s">
        <v>91</v>
      </c>
      <c r="S91" s="9" t="s">
        <v>88</v>
      </c>
      <c r="T91" s="9" t="s">
        <v>92</v>
      </c>
      <c r="W91" s="3" t="s">
        <v>93</v>
      </c>
      <c r="X91" s="3">
        <v>48</v>
      </c>
      <c r="Y91" s="3" t="s">
        <v>94</v>
      </c>
      <c r="Z91" s="4">
        <v>43220</v>
      </c>
      <c r="AA91" s="4">
        <v>43220</v>
      </c>
      <c r="AB91" s="3" t="s">
        <v>95</v>
      </c>
    </row>
    <row r="92" spans="1:28" ht="45" x14ac:dyDescent="0.25">
      <c r="A92" s="3">
        <v>2018</v>
      </c>
      <c r="B92" s="4">
        <v>43101</v>
      </c>
      <c r="C92" s="4">
        <v>43190</v>
      </c>
      <c r="D92" s="3" t="s">
        <v>85</v>
      </c>
      <c r="E92" s="3" t="s">
        <v>86</v>
      </c>
      <c r="F92" s="3" t="s">
        <v>73</v>
      </c>
      <c r="G92" s="3" t="s">
        <v>77</v>
      </c>
      <c r="H92" s="4">
        <v>42273</v>
      </c>
      <c r="I92" s="4">
        <v>43368</v>
      </c>
      <c r="J92" s="18">
        <v>83</v>
      </c>
      <c r="K92" s="18">
        <v>83</v>
      </c>
      <c r="L92" s="8">
        <v>43153</v>
      </c>
      <c r="M92" s="12" t="s">
        <v>83</v>
      </c>
      <c r="N92" s="9" t="s">
        <v>310</v>
      </c>
      <c r="O92" s="10" t="s">
        <v>88</v>
      </c>
      <c r="P92" s="9" t="s">
        <v>89</v>
      </c>
      <c r="Q92" s="11" t="s">
        <v>311</v>
      </c>
      <c r="R92" s="10" t="s">
        <v>91</v>
      </c>
      <c r="S92" s="9" t="s">
        <v>88</v>
      </c>
      <c r="T92" s="9" t="s">
        <v>92</v>
      </c>
      <c r="W92" s="3" t="s">
        <v>93</v>
      </c>
      <c r="X92" s="3">
        <v>48</v>
      </c>
      <c r="Y92" s="3" t="s">
        <v>94</v>
      </c>
      <c r="Z92" s="4">
        <v>43220</v>
      </c>
      <c r="AA92" s="4">
        <v>43220</v>
      </c>
      <c r="AB92" s="3" t="s">
        <v>95</v>
      </c>
    </row>
    <row r="93" spans="1:28" ht="45" x14ac:dyDescent="0.25">
      <c r="A93" s="3">
        <v>2018</v>
      </c>
      <c r="B93" s="4">
        <v>43101</v>
      </c>
      <c r="C93" s="4">
        <v>43190</v>
      </c>
      <c r="D93" s="3" t="s">
        <v>85</v>
      </c>
      <c r="E93" s="3" t="s">
        <v>86</v>
      </c>
      <c r="F93" s="3" t="s">
        <v>73</v>
      </c>
      <c r="G93" s="3" t="s">
        <v>77</v>
      </c>
      <c r="H93" s="4">
        <v>42273</v>
      </c>
      <c r="I93" s="4">
        <v>43368</v>
      </c>
      <c r="J93" s="18">
        <v>83</v>
      </c>
      <c r="K93" s="18">
        <v>83</v>
      </c>
      <c r="L93" s="8">
        <v>43153</v>
      </c>
      <c r="M93" s="12" t="s">
        <v>83</v>
      </c>
      <c r="N93" s="9" t="s">
        <v>312</v>
      </c>
      <c r="O93" s="10" t="s">
        <v>88</v>
      </c>
      <c r="P93" s="9" t="s">
        <v>89</v>
      </c>
      <c r="Q93" s="11" t="s">
        <v>313</v>
      </c>
      <c r="R93" s="10" t="s">
        <v>91</v>
      </c>
      <c r="S93" s="9" t="s">
        <v>88</v>
      </c>
      <c r="T93" s="9" t="s">
        <v>92</v>
      </c>
      <c r="W93" s="3" t="s">
        <v>93</v>
      </c>
      <c r="X93" s="3">
        <v>48</v>
      </c>
      <c r="Y93" s="3" t="s">
        <v>94</v>
      </c>
      <c r="Z93" s="4">
        <v>43220</v>
      </c>
      <c r="AA93" s="4">
        <v>43220</v>
      </c>
      <c r="AB93" s="3" t="s">
        <v>95</v>
      </c>
    </row>
    <row r="94" spans="1:28" ht="45" x14ac:dyDescent="0.25">
      <c r="A94" s="3">
        <v>2018</v>
      </c>
      <c r="B94" s="4">
        <v>43101</v>
      </c>
      <c r="C94" s="4">
        <v>43190</v>
      </c>
      <c r="D94" s="3" t="s">
        <v>85</v>
      </c>
      <c r="E94" s="3" t="s">
        <v>86</v>
      </c>
      <c r="F94" s="3" t="s">
        <v>73</v>
      </c>
      <c r="G94" s="3" t="s">
        <v>77</v>
      </c>
      <c r="H94" s="4">
        <v>42273</v>
      </c>
      <c r="I94" s="4">
        <v>43368</v>
      </c>
      <c r="J94" s="18">
        <v>83</v>
      </c>
      <c r="K94" s="18">
        <v>83</v>
      </c>
      <c r="L94" s="8">
        <v>43153</v>
      </c>
      <c r="M94" s="12" t="s">
        <v>83</v>
      </c>
      <c r="N94" s="9" t="s">
        <v>314</v>
      </c>
      <c r="O94" s="10" t="s">
        <v>88</v>
      </c>
      <c r="P94" s="9" t="s">
        <v>89</v>
      </c>
      <c r="Q94" s="11" t="s">
        <v>315</v>
      </c>
      <c r="R94" s="10" t="s">
        <v>91</v>
      </c>
      <c r="S94" s="9" t="s">
        <v>88</v>
      </c>
      <c r="T94" s="9" t="s">
        <v>92</v>
      </c>
      <c r="W94" s="3" t="s">
        <v>93</v>
      </c>
      <c r="X94" s="3">
        <v>48</v>
      </c>
      <c r="Y94" s="3" t="s">
        <v>94</v>
      </c>
      <c r="Z94" s="4">
        <v>43220</v>
      </c>
      <c r="AA94" s="4">
        <v>43220</v>
      </c>
      <c r="AB94" s="3" t="s">
        <v>95</v>
      </c>
    </row>
    <row r="95" spans="1:28" ht="45" x14ac:dyDescent="0.25">
      <c r="A95" s="3">
        <v>2018</v>
      </c>
      <c r="B95" s="4">
        <v>43101</v>
      </c>
      <c r="C95" s="4">
        <v>43190</v>
      </c>
      <c r="D95" s="3" t="s">
        <v>85</v>
      </c>
      <c r="E95" s="3" t="s">
        <v>86</v>
      </c>
      <c r="F95" s="3" t="s">
        <v>73</v>
      </c>
      <c r="G95" s="3" t="s">
        <v>77</v>
      </c>
      <c r="H95" s="4">
        <v>42273</v>
      </c>
      <c r="I95" s="4">
        <v>43368</v>
      </c>
      <c r="J95" s="18">
        <v>83</v>
      </c>
      <c r="K95" s="18">
        <v>83</v>
      </c>
      <c r="L95" s="8">
        <v>43153</v>
      </c>
      <c r="M95" s="12" t="s">
        <v>83</v>
      </c>
      <c r="N95" s="9" t="s">
        <v>316</v>
      </c>
      <c r="O95" s="10" t="s">
        <v>88</v>
      </c>
      <c r="P95" s="9" t="s">
        <v>89</v>
      </c>
      <c r="Q95" s="11" t="s">
        <v>317</v>
      </c>
      <c r="R95" s="10" t="s">
        <v>91</v>
      </c>
      <c r="S95" s="9" t="s">
        <v>88</v>
      </c>
      <c r="T95" s="9" t="s">
        <v>92</v>
      </c>
      <c r="W95" s="3" t="s">
        <v>93</v>
      </c>
      <c r="X95" s="3">
        <v>48</v>
      </c>
      <c r="Y95" s="3" t="s">
        <v>94</v>
      </c>
      <c r="Z95" s="4">
        <v>43220</v>
      </c>
      <c r="AA95" s="4">
        <v>43220</v>
      </c>
      <c r="AB95" s="3" t="s">
        <v>95</v>
      </c>
    </row>
    <row r="96" spans="1:28" ht="45" x14ac:dyDescent="0.25">
      <c r="A96" s="3">
        <v>2018</v>
      </c>
      <c r="B96" s="4">
        <v>43101</v>
      </c>
      <c r="C96" s="4">
        <v>43190</v>
      </c>
      <c r="D96" s="3" t="s">
        <v>85</v>
      </c>
      <c r="E96" s="3" t="s">
        <v>86</v>
      </c>
      <c r="F96" s="3" t="s">
        <v>73</v>
      </c>
      <c r="G96" s="3" t="s">
        <v>77</v>
      </c>
      <c r="H96" s="4">
        <v>42273</v>
      </c>
      <c r="I96" s="4">
        <v>43368</v>
      </c>
      <c r="J96" s="20">
        <v>83</v>
      </c>
      <c r="K96" s="20">
        <v>83</v>
      </c>
      <c r="L96" s="8">
        <v>43153</v>
      </c>
      <c r="M96" s="12" t="s">
        <v>83</v>
      </c>
      <c r="N96" s="9" t="s">
        <v>318</v>
      </c>
      <c r="O96" s="10" t="s">
        <v>88</v>
      </c>
      <c r="P96" s="9" t="s">
        <v>89</v>
      </c>
      <c r="Q96" s="11" t="s">
        <v>319</v>
      </c>
      <c r="R96" s="10" t="s">
        <v>91</v>
      </c>
      <c r="S96" s="9" t="s">
        <v>88</v>
      </c>
      <c r="T96" s="9" t="s">
        <v>92</v>
      </c>
      <c r="W96" s="3" t="s">
        <v>93</v>
      </c>
      <c r="X96" s="3">
        <v>48</v>
      </c>
      <c r="Y96" s="3" t="s">
        <v>94</v>
      </c>
      <c r="Z96" s="4">
        <v>43220</v>
      </c>
      <c r="AA96" s="4">
        <v>43220</v>
      </c>
      <c r="AB96" s="3" t="s">
        <v>95</v>
      </c>
    </row>
    <row r="97" spans="1:28" ht="45" x14ac:dyDescent="0.25">
      <c r="A97" s="3">
        <v>2018</v>
      </c>
      <c r="B97" s="4">
        <v>43101</v>
      </c>
      <c r="C97" s="4">
        <v>43190</v>
      </c>
      <c r="D97" s="3" t="s">
        <v>85</v>
      </c>
      <c r="E97" s="3" t="s">
        <v>86</v>
      </c>
      <c r="F97" s="3" t="s">
        <v>73</v>
      </c>
      <c r="G97" s="3" t="s">
        <v>77</v>
      </c>
      <c r="H97" s="4">
        <v>42273</v>
      </c>
      <c r="I97" s="4">
        <v>43368</v>
      </c>
      <c r="J97" s="20">
        <v>83</v>
      </c>
      <c r="K97" s="20">
        <v>83</v>
      </c>
      <c r="L97" s="8">
        <v>43153</v>
      </c>
      <c r="M97" s="12" t="s">
        <v>83</v>
      </c>
      <c r="N97" s="9" t="s">
        <v>320</v>
      </c>
      <c r="O97" s="10" t="s">
        <v>88</v>
      </c>
      <c r="P97" s="9" t="s">
        <v>321</v>
      </c>
      <c r="Q97" s="11" t="s">
        <v>322</v>
      </c>
      <c r="R97" s="10" t="s">
        <v>91</v>
      </c>
      <c r="S97" s="9" t="s">
        <v>88</v>
      </c>
      <c r="T97" s="9" t="s">
        <v>218</v>
      </c>
      <c r="U97" s="35">
        <v>43354</v>
      </c>
      <c r="W97" s="3" t="s">
        <v>93</v>
      </c>
      <c r="X97" s="3">
        <v>48</v>
      </c>
      <c r="Y97" s="3" t="s">
        <v>94</v>
      </c>
      <c r="Z97" s="4">
        <v>43390</v>
      </c>
      <c r="AA97" s="4">
        <v>43390</v>
      </c>
      <c r="AB97" s="3" t="s">
        <v>95</v>
      </c>
    </row>
    <row r="98" spans="1:28" ht="45" x14ac:dyDescent="0.25">
      <c r="A98" s="3">
        <v>2018</v>
      </c>
      <c r="B98" s="4">
        <v>43101</v>
      </c>
      <c r="C98" s="4">
        <v>43190</v>
      </c>
      <c r="D98" s="3" t="s">
        <v>85</v>
      </c>
      <c r="E98" s="3" t="s">
        <v>86</v>
      </c>
      <c r="F98" s="3" t="s">
        <v>73</v>
      </c>
      <c r="G98" s="3" t="s">
        <v>77</v>
      </c>
      <c r="H98" s="4">
        <v>42273</v>
      </c>
      <c r="I98" s="4">
        <v>43368</v>
      </c>
      <c r="J98" s="20">
        <v>83</v>
      </c>
      <c r="K98" s="20">
        <v>83</v>
      </c>
      <c r="L98" s="8">
        <v>43153</v>
      </c>
      <c r="M98" s="12" t="s">
        <v>83</v>
      </c>
      <c r="N98" s="9" t="s">
        <v>323</v>
      </c>
      <c r="O98" s="10" t="s">
        <v>88</v>
      </c>
      <c r="P98" s="9" t="s">
        <v>321</v>
      </c>
      <c r="Q98" s="11" t="s">
        <v>324</v>
      </c>
      <c r="R98" s="10" t="s">
        <v>325</v>
      </c>
      <c r="S98" s="9" t="s">
        <v>88</v>
      </c>
      <c r="T98" s="9" t="s">
        <v>218</v>
      </c>
      <c r="U98" s="4">
        <v>43354</v>
      </c>
      <c r="W98" s="3" t="s">
        <v>93</v>
      </c>
      <c r="X98" s="3">
        <v>48</v>
      </c>
      <c r="Y98" s="3" t="s">
        <v>94</v>
      </c>
      <c r="Z98" s="4">
        <v>43390</v>
      </c>
      <c r="AA98" s="4">
        <v>43390</v>
      </c>
      <c r="AB98" s="3" t="s">
        <v>95</v>
      </c>
    </row>
    <row r="99" spans="1:28" ht="45" x14ac:dyDescent="0.25">
      <c r="A99" s="3">
        <v>2018</v>
      </c>
      <c r="B99" s="4">
        <v>43101</v>
      </c>
      <c r="C99" s="4">
        <v>43190</v>
      </c>
      <c r="D99" s="3" t="s">
        <v>85</v>
      </c>
      <c r="E99" s="3" t="s">
        <v>86</v>
      </c>
      <c r="F99" s="3" t="s">
        <v>73</v>
      </c>
      <c r="G99" s="3" t="s">
        <v>77</v>
      </c>
      <c r="H99" s="4">
        <v>42273</v>
      </c>
      <c r="I99" s="4">
        <v>43368</v>
      </c>
      <c r="J99" s="20">
        <v>83</v>
      </c>
      <c r="K99" s="20">
        <v>83</v>
      </c>
      <c r="L99" s="8">
        <v>43153</v>
      </c>
      <c r="M99" s="12" t="s">
        <v>83</v>
      </c>
      <c r="N99" s="9" t="s">
        <v>326</v>
      </c>
      <c r="O99" s="10" t="s">
        <v>88</v>
      </c>
      <c r="P99" s="9" t="s">
        <v>321</v>
      </c>
      <c r="Q99" s="11" t="s">
        <v>327</v>
      </c>
      <c r="R99" s="10" t="s">
        <v>325</v>
      </c>
      <c r="S99" s="9" t="s">
        <v>88</v>
      </c>
      <c r="T99" s="9" t="s">
        <v>218</v>
      </c>
      <c r="U99" s="4">
        <v>43354</v>
      </c>
      <c r="W99" s="3" t="s">
        <v>93</v>
      </c>
      <c r="X99" s="3">
        <v>48</v>
      </c>
      <c r="Y99" s="3" t="s">
        <v>94</v>
      </c>
      <c r="Z99" s="4">
        <v>43390</v>
      </c>
      <c r="AA99" s="4">
        <v>43390</v>
      </c>
      <c r="AB99" s="3" t="s">
        <v>95</v>
      </c>
    </row>
    <row r="100" spans="1:28" ht="45" x14ac:dyDescent="0.25">
      <c r="A100" s="3">
        <v>2018</v>
      </c>
      <c r="B100" s="4">
        <v>43101</v>
      </c>
      <c r="C100" s="4">
        <v>43190</v>
      </c>
      <c r="D100" s="3" t="s">
        <v>85</v>
      </c>
      <c r="E100" s="3" t="s">
        <v>86</v>
      </c>
      <c r="F100" s="3" t="s">
        <v>73</v>
      </c>
      <c r="G100" s="3" t="s">
        <v>77</v>
      </c>
      <c r="H100" s="4">
        <v>42273</v>
      </c>
      <c r="I100" s="4">
        <v>43368</v>
      </c>
      <c r="J100" s="20">
        <v>83</v>
      </c>
      <c r="K100" s="20">
        <v>83</v>
      </c>
      <c r="L100" s="8">
        <v>43154</v>
      </c>
      <c r="M100" s="12" t="s">
        <v>83</v>
      </c>
      <c r="N100" s="9" t="s">
        <v>328</v>
      </c>
      <c r="O100" s="10" t="s">
        <v>88</v>
      </c>
      <c r="P100" s="9" t="s">
        <v>329</v>
      </c>
      <c r="Q100" s="11" t="s">
        <v>330</v>
      </c>
      <c r="R100" s="10" t="s">
        <v>325</v>
      </c>
      <c r="S100" s="9" t="s">
        <v>88</v>
      </c>
      <c r="T100" s="9" t="s">
        <v>92</v>
      </c>
      <c r="W100" s="3" t="s">
        <v>93</v>
      </c>
      <c r="X100" s="3">
        <v>48</v>
      </c>
      <c r="Y100" s="3" t="s">
        <v>94</v>
      </c>
      <c r="Z100" s="4">
        <v>43220</v>
      </c>
      <c r="AA100" s="4">
        <v>43220</v>
      </c>
      <c r="AB100" s="3" t="s">
        <v>95</v>
      </c>
    </row>
    <row r="101" spans="1:28" ht="45" x14ac:dyDescent="0.25">
      <c r="A101" s="3">
        <v>2018</v>
      </c>
      <c r="B101" s="4">
        <v>43101</v>
      </c>
      <c r="C101" s="4">
        <v>43190</v>
      </c>
      <c r="D101" s="3" t="s">
        <v>85</v>
      </c>
      <c r="E101" s="3" t="s">
        <v>86</v>
      </c>
      <c r="F101" s="3" t="s">
        <v>73</v>
      </c>
      <c r="G101" s="3" t="s">
        <v>77</v>
      </c>
      <c r="H101" s="4">
        <v>42273</v>
      </c>
      <c r="I101" s="4">
        <v>43368</v>
      </c>
      <c r="J101" s="20">
        <v>83</v>
      </c>
      <c r="K101" s="20">
        <v>83</v>
      </c>
      <c r="L101" s="8">
        <v>43154</v>
      </c>
      <c r="M101" s="12" t="s">
        <v>83</v>
      </c>
      <c r="N101" s="9" t="s">
        <v>331</v>
      </c>
      <c r="O101" s="10" t="s">
        <v>88</v>
      </c>
      <c r="P101" s="9" t="s">
        <v>329</v>
      </c>
      <c r="Q101" s="11" t="s">
        <v>332</v>
      </c>
      <c r="R101" s="10" t="s">
        <v>325</v>
      </c>
      <c r="S101" s="9" t="s">
        <v>88</v>
      </c>
      <c r="T101" s="9" t="s">
        <v>92</v>
      </c>
      <c r="W101" s="3" t="s">
        <v>93</v>
      </c>
      <c r="X101" s="3">
        <v>48</v>
      </c>
      <c r="Y101" s="3" t="s">
        <v>94</v>
      </c>
      <c r="Z101" s="4">
        <v>43220</v>
      </c>
      <c r="AA101" s="4">
        <v>43220</v>
      </c>
      <c r="AB101" s="3" t="s">
        <v>95</v>
      </c>
    </row>
    <row r="102" spans="1:28" ht="45" x14ac:dyDescent="0.25">
      <c r="A102" s="3">
        <v>2018</v>
      </c>
      <c r="B102" s="4">
        <v>43101</v>
      </c>
      <c r="C102" s="4">
        <v>43190</v>
      </c>
      <c r="D102" s="3" t="s">
        <v>85</v>
      </c>
      <c r="E102" s="3" t="s">
        <v>86</v>
      </c>
      <c r="F102" s="3" t="s">
        <v>73</v>
      </c>
      <c r="G102" s="3" t="s">
        <v>77</v>
      </c>
      <c r="H102" s="4">
        <v>42273</v>
      </c>
      <c r="I102" s="4">
        <v>43368</v>
      </c>
      <c r="J102" s="20">
        <v>83</v>
      </c>
      <c r="K102" s="20">
        <v>83</v>
      </c>
      <c r="L102" s="8">
        <v>43154</v>
      </c>
      <c r="M102" s="12" t="s">
        <v>83</v>
      </c>
      <c r="N102" s="9" t="s">
        <v>333</v>
      </c>
      <c r="O102" s="10" t="s">
        <v>88</v>
      </c>
      <c r="P102" s="9" t="s">
        <v>329</v>
      </c>
      <c r="Q102" s="11" t="s">
        <v>334</v>
      </c>
      <c r="R102" s="10" t="s">
        <v>325</v>
      </c>
      <c r="S102" s="9" t="s">
        <v>88</v>
      </c>
      <c r="T102" s="9" t="s">
        <v>92</v>
      </c>
      <c r="W102" s="3" t="s">
        <v>93</v>
      </c>
      <c r="X102" s="3">
        <v>48</v>
      </c>
      <c r="Y102" s="3" t="s">
        <v>94</v>
      </c>
      <c r="Z102" s="4">
        <v>43220</v>
      </c>
      <c r="AA102" s="4">
        <v>43220</v>
      </c>
      <c r="AB102" s="3" t="s">
        <v>95</v>
      </c>
    </row>
    <row r="103" spans="1:28" ht="45" x14ac:dyDescent="0.25">
      <c r="A103" s="3">
        <v>2018</v>
      </c>
      <c r="B103" s="4">
        <v>43101</v>
      </c>
      <c r="C103" s="4">
        <v>43190</v>
      </c>
      <c r="D103" s="3" t="s">
        <v>85</v>
      </c>
      <c r="E103" s="3" t="s">
        <v>86</v>
      </c>
      <c r="F103" s="3" t="s">
        <v>73</v>
      </c>
      <c r="G103" s="3" t="s">
        <v>77</v>
      </c>
      <c r="H103" s="4">
        <v>42273</v>
      </c>
      <c r="I103" s="4">
        <v>43368</v>
      </c>
      <c r="J103" s="20">
        <v>83</v>
      </c>
      <c r="K103" s="20">
        <v>83</v>
      </c>
      <c r="L103" s="8">
        <v>43157</v>
      </c>
      <c r="M103" s="12" t="s">
        <v>83</v>
      </c>
      <c r="N103" s="9" t="s">
        <v>335</v>
      </c>
      <c r="O103" s="10" t="s">
        <v>88</v>
      </c>
      <c r="P103" s="9" t="s">
        <v>336</v>
      </c>
      <c r="Q103" s="11" t="s">
        <v>337</v>
      </c>
      <c r="R103" s="10" t="s">
        <v>91</v>
      </c>
      <c r="S103" s="9" t="s">
        <v>88</v>
      </c>
      <c r="T103" s="9" t="s">
        <v>92</v>
      </c>
      <c r="W103" s="3" t="s">
        <v>93</v>
      </c>
      <c r="X103" s="3">
        <v>48</v>
      </c>
      <c r="Y103" s="3" t="s">
        <v>94</v>
      </c>
      <c r="Z103" s="4">
        <v>43220</v>
      </c>
      <c r="AA103" s="4">
        <v>43220</v>
      </c>
      <c r="AB103" s="3" t="s">
        <v>95</v>
      </c>
    </row>
    <row r="104" spans="1:28" ht="45" x14ac:dyDescent="0.25">
      <c r="A104" s="3">
        <v>2018</v>
      </c>
      <c r="B104" s="4">
        <v>43101</v>
      </c>
      <c r="C104" s="4">
        <v>43190</v>
      </c>
      <c r="D104" s="3" t="s">
        <v>85</v>
      </c>
      <c r="E104" s="3" t="s">
        <v>86</v>
      </c>
      <c r="F104" s="3" t="s">
        <v>73</v>
      </c>
      <c r="G104" s="3" t="s">
        <v>77</v>
      </c>
      <c r="H104" s="4">
        <v>42273</v>
      </c>
      <c r="I104" s="4">
        <v>43368</v>
      </c>
      <c r="J104" s="20">
        <v>83</v>
      </c>
      <c r="K104" s="20">
        <v>83</v>
      </c>
      <c r="L104" s="8">
        <v>43157</v>
      </c>
      <c r="M104" s="12" t="s">
        <v>83</v>
      </c>
      <c r="N104" s="9" t="s">
        <v>338</v>
      </c>
      <c r="O104" s="10" t="s">
        <v>88</v>
      </c>
      <c r="P104" s="9" t="s">
        <v>97</v>
      </c>
      <c r="Q104" s="11" t="s">
        <v>339</v>
      </c>
      <c r="R104" s="10" t="s">
        <v>91</v>
      </c>
      <c r="S104" s="9" t="s">
        <v>88</v>
      </c>
      <c r="T104" s="9" t="s">
        <v>122</v>
      </c>
      <c r="U104" s="4">
        <v>43231</v>
      </c>
      <c r="V104" s="26" t="s">
        <v>983</v>
      </c>
      <c r="W104" s="3" t="s">
        <v>93</v>
      </c>
      <c r="X104" s="3">
        <v>48</v>
      </c>
      <c r="Y104" s="3" t="s">
        <v>94</v>
      </c>
      <c r="Z104" s="4">
        <v>43220</v>
      </c>
      <c r="AA104" s="4">
        <v>43220</v>
      </c>
      <c r="AB104" s="3" t="s">
        <v>95</v>
      </c>
    </row>
    <row r="105" spans="1:28" ht="45" x14ac:dyDescent="0.25">
      <c r="A105" s="3">
        <v>2018</v>
      </c>
      <c r="B105" s="4">
        <v>43101</v>
      </c>
      <c r="C105" s="4">
        <v>43190</v>
      </c>
      <c r="D105" s="3" t="s">
        <v>85</v>
      </c>
      <c r="E105" s="3" t="s">
        <v>86</v>
      </c>
      <c r="F105" s="3" t="s">
        <v>73</v>
      </c>
      <c r="G105" s="3" t="s">
        <v>77</v>
      </c>
      <c r="H105" s="4">
        <v>42273</v>
      </c>
      <c r="I105" s="4">
        <v>43368</v>
      </c>
      <c r="J105" s="20">
        <v>83</v>
      </c>
      <c r="K105" s="20">
        <v>83</v>
      </c>
      <c r="L105" s="8">
        <v>43157</v>
      </c>
      <c r="M105" s="12" t="s">
        <v>83</v>
      </c>
      <c r="N105" s="9" t="s">
        <v>340</v>
      </c>
      <c r="O105" s="10" t="s">
        <v>88</v>
      </c>
      <c r="P105" s="9" t="s">
        <v>97</v>
      </c>
      <c r="Q105" s="11" t="s">
        <v>341</v>
      </c>
      <c r="R105" s="10" t="s">
        <v>91</v>
      </c>
      <c r="S105" s="9" t="s">
        <v>88</v>
      </c>
      <c r="T105" s="9" t="s">
        <v>92</v>
      </c>
      <c r="W105" s="3" t="s">
        <v>93</v>
      </c>
      <c r="X105" s="3">
        <v>48</v>
      </c>
      <c r="Y105" s="3" t="s">
        <v>94</v>
      </c>
      <c r="Z105" s="4">
        <v>43220</v>
      </c>
      <c r="AA105" s="4">
        <v>43220</v>
      </c>
      <c r="AB105" s="3" t="s">
        <v>95</v>
      </c>
    </row>
    <row r="106" spans="1:28" ht="45" x14ac:dyDescent="0.25">
      <c r="A106" s="3">
        <v>2018</v>
      </c>
      <c r="B106" s="4">
        <v>43101</v>
      </c>
      <c r="C106" s="4">
        <v>43190</v>
      </c>
      <c r="D106" s="3" t="s">
        <v>85</v>
      </c>
      <c r="E106" s="3" t="s">
        <v>86</v>
      </c>
      <c r="F106" s="3" t="s">
        <v>73</v>
      </c>
      <c r="G106" s="3" t="s">
        <v>77</v>
      </c>
      <c r="H106" s="4">
        <v>42273</v>
      </c>
      <c r="I106" s="4">
        <v>43368</v>
      </c>
      <c r="J106" s="20">
        <v>83</v>
      </c>
      <c r="K106" s="20">
        <v>83</v>
      </c>
      <c r="L106" s="8">
        <v>43160</v>
      </c>
      <c r="M106" s="12" t="s">
        <v>83</v>
      </c>
      <c r="N106" s="9" t="s">
        <v>342</v>
      </c>
      <c r="O106" s="10" t="s">
        <v>88</v>
      </c>
      <c r="P106" s="9" t="s">
        <v>308</v>
      </c>
      <c r="Q106" s="11" t="s">
        <v>343</v>
      </c>
      <c r="R106" s="10" t="s">
        <v>91</v>
      </c>
      <c r="S106" s="9" t="s">
        <v>88</v>
      </c>
      <c r="T106" s="9" t="s">
        <v>92</v>
      </c>
      <c r="W106" s="3" t="s">
        <v>93</v>
      </c>
      <c r="X106" s="3">
        <v>48</v>
      </c>
      <c r="Y106" s="3" t="s">
        <v>94</v>
      </c>
      <c r="Z106" s="4">
        <v>43220</v>
      </c>
      <c r="AA106" s="4">
        <v>43220</v>
      </c>
      <c r="AB106" s="3" t="s">
        <v>95</v>
      </c>
    </row>
    <row r="107" spans="1:28" ht="45" x14ac:dyDescent="0.25">
      <c r="A107" s="3">
        <v>2018</v>
      </c>
      <c r="B107" s="4">
        <v>43101</v>
      </c>
      <c r="C107" s="4">
        <v>43190</v>
      </c>
      <c r="D107" s="3" t="s">
        <v>85</v>
      </c>
      <c r="E107" s="3" t="s">
        <v>86</v>
      </c>
      <c r="F107" s="3" t="s">
        <v>73</v>
      </c>
      <c r="G107" s="3" t="s">
        <v>77</v>
      </c>
      <c r="H107" s="4">
        <v>42273</v>
      </c>
      <c r="I107" s="4">
        <v>43368</v>
      </c>
      <c r="J107" s="20">
        <v>83</v>
      </c>
      <c r="K107" s="20">
        <v>83</v>
      </c>
      <c r="L107" s="8">
        <v>43160</v>
      </c>
      <c r="M107" s="12" t="s">
        <v>83</v>
      </c>
      <c r="N107" s="9" t="s">
        <v>344</v>
      </c>
      <c r="O107" s="10" t="s">
        <v>88</v>
      </c>
      <c r="P107" s="9" t="s">
        <v>308</v>
      </c>
      <c r="Q107" s="11" t="s">
        <v>345</v>
      </c>
      <c r="R107" s="10" t="s">
        <v>91</v>
      </c>
      <c r="S107" s="9" t="s">
        <v>88</v>
      </c>
      <c r="T107" s="9" t="s">
        <v>92</v>
      </c>
      <c r="W107" s="3" t="s">
        <v>93</v>
      </c>
      <c r="X107" s="3">
        <v>48</v>
      </c>
      <c r="Y107" s="3" t="s">
        <v>94</v>
      </c>
      <c r="Z107" s="4">
        <v>43220</v>
      </c>
      <c r="AA107" s="4">
        <v>43220</v>
      </c>
      <c r="AB107" s="3" t="s">
        <v>95</v>
      </c>
    </row>
    <row r="108" spans="1:28" ht="45" x14ac:dyDescent="0.25">
      <c r="A108" s="3">
        <v>2018</v>
      </c>
      <c r="B108" s="4">
        <v>43101</v>
      </c>
      <c r="C108" s="4">
        <v>43190</v>
      </c>
      <c r="D108" s="3" t="s">
        <v>85</v>
      </c>
      <c r="E108" s="3" t="s">
        <v>86</v>
      </c>
      <c r="F108" s="3" t="s">
        <v>73</v>
      </c>
      <c r="G108" s="3" t="s">
        <v>77</v>
      </c>
      <c r="H108" s="4">
        <v>42273</v>
      </c>
      <c r="I108" s="4">
        <v>43368</v>
      </c>
      <c r="J108" s="20">
        <v>83</v>
      </c>
      <c r="K108" s="20">
        <v>83</v>
      </c>
      <c r="L108" s="8">
        <v>43160</v>
      </c>
      <c r="M108" s="12" t="s">
        <v>83</v>
      </c>
      <c r="N108" s="9" t="s">
        <v>346</v>
      </c>
      <c r="O108" s="10" t="s">
        <v>88</v>
      </c>
      <c r="P108" s="9" t="s">
        <v>308</v>
      </c>
      <c r="Q108" s="11" t="s">
        <v>347</v>
      </c>
      <c r="R108" s="10" t="s">
        <v>91</v>
      </c>
      <c r="S108" s="9" t="s">
        <v>88</v>
      </c>
      <c r="T108" s="9" t="s">
        <v>92</v>
      </c>
      <c r="W108" s="3" t="s">
        <v>93</v>
      </c>
      <c r="X108" s="3">
        <v>48</v>
      </c>
      <c r="Y108" s="3" t="s">
        <v>94</v>
      </c>
      <c r="Z108" s="4">
        <v>43220</v>
      </c>
      <c r="AA108" s="4">
        <v>43220</v>
      </c>
      <c r="AB108" s="3" t="s">
        <v>95</v>
      </c>
    </row>
    <row r="109" spans="1:28" ht="45" x14ac:dyDescent="0.25">
      <c r="A109" s="3">
        <v>2018</v>
      </c>
      <c r="B109" s="4">
        <v>43101</v>
      </c>
      <c r="C109" s="4">
        <v>43190</v>
      </c>
      <c r="D109" s="3" t="s">
        <v>85</v>
      </c>
      <c r="E109" s="3" t="s">
        <v>86</v>
      </c>
      <c r="F109" s="3" t="s">
        <v>73</v>
      </c>
      <c r="G109" s="3" t="s">
        <v>77</v>
      </c>
      <c r="H109" s="4">
        <v>42273</v>
      </c>
      <c r="I109" s="4">
        <v>43368</v>
      </c>
      <c r="J109" s="20">
        <v>83</v>
      </c>
      <c r="K109" s="20">
        <v>83</v>
      </c>
      <c r="L109" s="8">
        <v>43160</v>
      </c>
      <c r="M109" s="12" t="s">
        <v>83</v>
      </c>
      <c r="N109" s="9" t="s">
        <v>348</v>
      </c>
      <c r="O109" s="10" t="s">
        <v>88</v>
      </c>
      <c r="P109" s="9" t="s">
        <v>349</v>
      </c>
      <c r="Q109" s="11" t="s">
        <v>350</v>
      </c>
      <c r="R109" s="10" t="s">
        <v>91</v>
      </c>
      <c r="S109" s="9" t="s">
        <v>88</v>
      </c>
      <c r="T109" s="9" t="s">
        <v>92</v>
      </c>
      <c r="W109" s="3" t="s">
        <v>93</v>
      </c>
      <c r="X109" s="3">
        <v>48</v>
      </c>
      <c r="Y109" s="3" t="s">
        <v>94</v>
      </c>
      <c r="Z109" s="4">
        <v>43220</v>
      </c>
      <c r="AA109" s="4">
        <v>43220</v>
      </c>
      <c r="AB109" s="3" t="s">
        <v>95</v>
      </c>
    </row>
    <row r="110" spans="1:28" ht="45" x14ac:dyDescent="0.25">
      <c r="A110" s="3">
        <v>2018</v>
      </c>
      <c r="B110" s="4">
        <v>43101</v>
      </c>
      <c r="C110" s="4">
        <v>43190</v>
      </c>
      <c r="D110" s="3" t="s">
        <v>85</v>
      </c>
      <c r="E110" s="3" t="s">
        <v>86</v>
      </c>
      <c r="F110" s="3" t="s">
        <v>73</v>
      </c>
      <c r="G110" s="3" t="s">
        <v>77</v>
      </c>
      <c r="H110" s="4">
        <v>42273</v>
      </c>
      <c r="I110" s="4">
        <v>43368</v>
      </c>
      <c r="J110" s="20">
        <v>83</v>
      </c>
      <c r="K110" s="20">
        <v>83</v>
      </c>
      <c r="L110" s="8">
        <v>43160</v>
      </c>
      <c r="M110" s="12" t="s">
        <v>83</v>
      </c>
      <c r="N110" s="9" t="s">
        <v>351</v>
      </c>
      <c r="O110" s="10" t="s">
        <v>88</v>
      </c>
      <c r="P110" s="9" t="s">
        <v>349</v>
      </c>
      <c r="Q110" s="11" t="s">
        <v>352</v>
      </c>
      <c r="R110" s="10" t="s">
        <v>91</v>
      </c>
      <c r="S110" s="9" t="s">
        <v>88</v>
      </c>
      <c r="T110" s="9" t="s">
        <v>92</v>
      </c>
      <c r="W110" s="3" t="s">
        <v>93</v>
      </c>
      <c r="X110" s="3">
        <v>48</v>
      </c>
      <c r="Y110" s="3" t="s">
        <v>94</v>
      </c>
      <c r="Z110" s="4">
        <v>43220</v>
      </c>
      <c r="AA110" s="4">
        <v>43220</v>
      </c>
      <c r="AB110" s="3" t="s">
        <v>95</v>
      </c>
    </row>
    <row r="111" spans="1:28" ht="45" x14ac:dyDescent="0.25">
      <c r="A111" s="3">
        <v>2018</v>
      </c>
      <c r="B111" s="4">
        <v>43101</v>
      </c>
      <c r="C111" s="4">
        <v>43190</v>
      </c>
      <c r="D111" s="3" t="s">
        <v>85</v>
      </c>
      <c r="E111" s="3" t="s">
        <v>86</v>
      </c>
      <c r="F111" s="3" t="s">
        <v>73</v>
      </c>
      <c r="G111" s="3" t="s">
        <v>77</v>
      </c>
      <c r="H111" s="4">
        <v>42273</v>
      </c>
      <c r="I111" s="4">
        <v>43368</v>
      </c>
      <c r="J111" s="20">
        <v>83</v>
      </c>
      <c r="K111" s="20">
        <v>83</v>
      </c>
      <c r="L111" s="8">
        <v>43160</v>
      </c>
      <c r="M111" s="12" t="s">
        <v>83</v>
      </c>
      <c r="N111" s="9" t="s">
        <v>353</v>
      </c>
      <c r="O111" s="10" t="s">
        <v>88</v>
      </c>
      <c r="P111" s="9" t="s">
        <v>349</v>
      </c>
      <c r="Q111" s="11" t="s">
        <v>354</v>
      </c>
      <c r="R111" s="10" t="s">
        <v>91</v>
      </c>
      <c r="S111" s="9" t="s">
        <v>88</v>
      </c>
      <c r="T111" s="9" t="s">
        <v>218</v>
      </c>
      <c r="U111" s="4">
        <v>43208</v>
      </c>
      <c r="V111" s="28" t="s">
        <v>983</v>
      </c>
      <c r="W111" s="3" t="s">
        <v>93</v>
      </c>
      <c r="X111" s="3">
        <v>48</v>
      </c>
      <c r="Y111" s="3" t="s">
        <v>94</v>
      </c>
      <c r="Z111" s="4">
        <v>43220</v>
      </c>
      <c r="AA111" s="4">
        <v>43220</v>
      </c>
      <c r="AB111" s="3" t="s">
        <v>95</v>
      </c>
    </row>
    <row r="112" spans="1:28" ht="45" x14ac:dyDescent="0.25">
      <c r="A112" s="3">
        <v>2018</v>
      </c>
      <c r="B112" s="4">
        <v>43101</v>
      </c>
      <c r="C112" s="4">
        <v>43190</v>
      </c>
      <c r="D112" s="3" t="s">
        <v>85</v>
      </c>
      <c r="E112" s="3" t="s">
        <v>86</v>
      </c>
      <c r="F112" s="3" t="s">
        <v>73</v>
      </c>
      <c r="G112" s="3" t="s">
        <v>77</v>
      </c>
      <c r="H112" s="4">
        <v>42273</v>
      </c>
      <c r="I112" s="4">
        <v>43368</v>
      </c>
      <c r="J112" s="20">
        <v>83</v>
      </c>
      <c r="K112" s="20">
        <v>83</v>
      </c>
      <c r="L112" s="8">
        <v>43160</v>
      </c>
      <c r="M112" s="12" t="s">
        <v>83</v>
      </c>
      <c r="N112" s="9" t="s">
        <v>355</v>
      </c>
      <c r="O112" s="10" t="s">
        <v>88</v>
      </c>
      <c r="P112" s="9" t="s">
        <v>349</v>
      </c>
      <c r="Q112" s="11" t="s">
        <v>356</v>
      </c>
      <c r="R112" s="10" t="s">
        <v>91</v>
      </c>
      <c r="S112" s="9" t="s">
        <v>88</v>
      </c>
      <c r="T112" s="9" t="s">
        <v>92</v>
      </c>
      <c r="W112" s="3" t="s">
        <v>93</v>
      </c>
      <c r="X112" s="3">
        <v>48</v>
      </c>
      <c r="Y112" s="3" t="s">
        <v>94</v>
      </c>
      <c r="Z112" s="4">
        <v>43220</v>
      </c>
      <c r="AA112" s="4">
        <v>43220</v>
      </c>
      <c r="AB112" s="3" t="s">
        <v>95</v>
      </c>
    </row>
    <row r="113" spans="1:28" ht="45" x14ac:dyDescent="0.25">
      <c r="A113" s="3">
        <v>2018</v>
      </c>
      <c r="B113" s="4">
        <v>43101</v>
      </c>
      <c r="C113" s="4">
        <v>43190</v>
      </c>
      <c r="D113" s="3" t="s">
        <v>85</v>
      </c>
      <c r="E113" s="3" t="s">
        <v>86</v>
      </c>
      <c r="F113" s="3" t="s">
        <v>73</v>
      </c>
      <c r="G113" s="3" t="s">
        <v>77</v>
      </c>
      <c r="H113" s="4">
        <v>42273</v>
      </c>
      <c r="I113" s="4">
        <v>43368</v>
      </c>
      <c r="J113" s="20">
        <v>83</v>
      </c>
      <c r="K113" s="20">
        <v>83</v>
      </c>
      <c r="L113" s="8">
        <v>43160</v>
      </c>
      <c r="M113" s="12" t="s">
        <v>83</v>
      </c>
      <c r="N113" s="9" t="s">
        <v>357</v>
      </c>
      <c r="O113" s="10" t="s">
        <v>88</v>
      </c>
      <c r="P113" s="9" t="s">
        <v>349</v>
      </c>
      <c r="Q113" s="11" t="s">
        <v>358</v>
      </c>
      <c r="R113" s="10" t="s">
        <v>91</v>
      </c>
      <c r="S113" s="9" t="s">
        <v>88</v>
      </c>
      <c r="T113" s="9" t="s">
        <v>92</v>
      </c>
      <c r="W113" s="3" t="s">
        <v>93</v>
      </c>
      <c r="X113" s="3">
        <v>48</v>
      </c>
      <c r="Y113" s="3" t="s">
        <v>94</v>
      </c>
      <c r="Z113" s="4">
        <v>43220</v>
      </c>
      <c r="AA113" s="4">
        <v>43220</v>
      </c>
      <c r="AB113" s="3" t="s">
        <v>95</v>
      </c>
    </row>
    <row r="114" spans="1:28" ht="45" x14ac:dyDescent="0.25">
      <c r="A114" s="3">
        <v>2018</v>
      </c>
      <c r="B114" s="4">
        <v>43101</v>
      </c>
      <c r="C114" s="4">
        <v>43190</v>
      </c>
      <c r="D114" s="3" t="s">
        <v>85</v>
      </c>
      <c r="E114" s="3" t="s">
        <v>86</v>
      </c>
      <c r="F114" s="3" t="s">
        <v>73</v>
      </c>
      <c r="G114" s="3" t="s">
        <v>77</v>
      </c>
      <c r="H114" s="4">
        <v>42273</v>
      </c>
      <c r="I114" s="4">
        <v>43368</v>
      </c>
      <c r="J114" s="20">
        <v>83</v>
      </c>
      <c r="K114" s="20">
        <v>83</v>
      </c>
      <c r="L114" s="8">
        <v>43160</v>
      </c>
      <c r="M114" s="12" t="s">
        <v>83</v>
      </c>
      <c r="N114" s="9" t="s">
        <v>359</v>
      </c>
      <c r="O114" s="10" t="s">
        <v>88</v>
      </c>
      <c r="P114" s="9" t="s">
        <v>349</v>
      </c>
      <c r="Q114" s="11" t="s">
        <v>360</v>
      </c>
      <c r="R114" s="10" t="s">
        <v>91</v>
      </c>
      <c r="S114" s="9" t="s">
        <v>88</v>
      </c>
      <c r="T114" s="9" t="s">
        <v>92</v>
      </c>
      <c r="U114" s="10"/>
      <c r="V114" s="9"/>
      <c r="W114" s="3" t="s">
        <v>93</v>
      </c>
      <c r="X114" s="3">
        <v>48</v>
      </c>
      <c r="Y114" s="3" t="s">
        <v>94</v>
      </c>
      <c r="Z114" s="4">
        <v>43220</v>
      </c>
      <c r="AA114" s="4">
        <v>43220</v>
      </c>
      <c r="AB114" s="3" t="s">
        <v>95</v>
      </c>
    </row>
    <row r="115" spans="1:28" ht="45" x14ac:dyDescent="0.25">
      <c r="A115" s="3">
        <v>2018</v>
      </c>
      <c r="B115" s="4">
        <v>43101</v>
      </c>
      <c r="C115" s="4">
        <v>43190</v>
      </c>
      <c r="D115" s="3" t="s">
        <v>85</v>
      </c>
      <c r="E115" s="3" t="s">
        <v>86</v>
      </c>
      <c r="F115" s="3" t="s">
        <v>73</v>
      </c>
      <c r="G115" s="3" t="s">
        <v>77</v>
      </c>
      <c r="H115" s="4">
        <v>42273</v>
      </c>
      <c r="I115" s="4">
        <v>43368</v>
      </c>
      <c r="J115" s="20">
        <v>83</v>
      </c>
      <c r="K115" s="20">
        <v>83</v>
      </c>
      <c r="L115" s="8">
        <v>43161</v>
      </c>
      <c r="M115" s="12" t="s">
        <v>82</v>
      </c>
      <c r="N115" s="9" t="s">
        <v>361</v>
      </c>
      <c r="O115" s="10" t="s">
        <v>88</v>
      </c>
      <c r="P115" s="9" t="s">
        <v>336</v>
      </c>
      <c r="Q115" s="11" t="s">
        <v>362</v>
      </c>
      <c r="R115" s="10" t="s">
        <v>363</v>
      </c>
      <c r="S115" s="9" t="s">
        <v>88</v>
      </c>
      <c r="T115" s="9" t="s">
        <v>92</v>
      </c>
      <c r="U115" s="17">
        <v>43168</v>
      </c>
      <c r="V115" s="11" t="s">
        <v>123</v>
      </c>
      <c r="W115" s="3" t="s">
        <v>93</v>
      </c>
      <c r="X115" s="3">
        <v>48</v>
      </c>
      <c r="Y115" s="3" t="s">
        <v>94</v>
      </c>
      <c r="Z115" s="4">
        <v>43220</v>
      </c>
      <c r="AA115" s="4">
        <v>43220</v>
      </c>
      <c r="AB115" s="3" t="s">
        <v>95</v>
      </c>
    </row>
    <row r="116" spans="1:28" ht="45" x14ac:dyDescent="0.25">
      <c r="A116" s="3">
        <v>2018</v>
      </c>
      <c r="B116" s="4">
        <v>43101</v>
      </c>
      <c r="C116" s="4">
        <v>43190</v>
      </c>
      <c r="D116" s="3" t="s">
        <v>85</v>
      </c>
      <c r="E116" s="3" t="s">
        <v>86</v>
      </c>
      <c r="F116" s="3" t="s">
        <v>73</v>
      </c>
      <c r="G116" s="3" t="s">
        <v>77</v>
      </c>
      <c r="H116" s="4">
        <v>42273</v>
      </c>
      <c r="I116" s="4">
        <v>43368</v>
      </c>
      <c r="J116" s="20">
        <v>85</v>
      </c>
      <c r="K116" s="20">
        <v>85</v>
      </c>
      <c r="L116" s="8">
        <v>43165</v>
      </c>
      <c r="M116" s="12" t="s">
        <v>82</v>
      </c>
      <c r="N116" s="9" t="s">
        <v>364</v>
      </c>
      <c r="O116" s="10" t="s">
        <v>88</v>
      </c>
      <c r="P116" s="9" t="s">
        <v>365</v>
      </c>
      <c r="Q116" s="11" t="s">
        <v>366</v>
      </c>
      <c r="R116" s="10" t="s">
        <v>281</v>
      </c>
      <c r="S116" s="9" t="s">
        <v>88</v>
      </c>
      <c r="T116" s="9" t="s">
        <v>367</v>
      </c>
      <c r="U116" s="17">
        <v>43168</v>
      </c>
      <c r="V116" s="11" t="s">
        <v>123</v>
      </c>
      <c r="W116" s="3" t="s">
        <v>93</v>
      </c>
      <c r="X116" s="3">
        <v>48</v>
      </c>
      <c r="Y116" s="3" t="s">
        <v>94</v>
      </c>
      <c r="Z116" s="4">
        <v>43220</v>
      </c>
      <c r="AA116" s="4">
        <v>43220</v>
      </c>
      <c r="AB116" s="3" t="s">
        <v>95</v>
      </c>
    </row>
    <row r="117" spans="1:28" ht="45" x14ac:dyDescent="0.25">
      <c r="A117" s="3">
        <v>2018</v>
      </c>
      <c r="B117" s="4">
        <v>43101</v>
      </c>
      <c r="C117" s="4">
        <v>43190</v>
      </c>
      <c r="D117" s="3" t="s">
        <v>85</v>
      </c>
      <c r="E117" s="3" t="s">
        <v>86</v>
      </c>
      <c r="F117" s="3" t="s">
        <v>73</v>
      </c>
      <c r="G117" s="3" t="s">
        <v>77</v>
      </c>
      <c r="H117" s="4">
        <v>42273</v>
      </c>
      <c r="I117" s="4">
        <v>43368</v>
      </c>
      <c r="J117" s="20">
        <v>83</v>
      </c>
      <c r="K117" s="20">
        <v>83</v>
      </c>
      <c r="L117" s="8">
        <v>43165</v>
      </c>
      <c r="M117" s="12" t="s">
        <v>83</v>
      </c>
      <c r="N117" s="9" t="s">
        <v>368</v>
      </c>
      <c r="O117" s="10" t="s">
        <v>88</v>
      </c>
      <c r="P117" s="9" t="s">
        <v>369</v>
      </c>
      <c r="Q117" s="11" t="s">
        <v>370</v>
      </c>
      <c r="R117" s="10" t="s">
        <v>371</v>
      </c>
      <c r="S117" s="9" t="s">
        <v>88</v>
      </c>
      <c r="T117" s="9" t="s">
        <v>92</v>
      </c>
      <c r="U117" s="10"/>
      <c r="V117" s="9"/>
      <c r="W117" s="3" t="s">
        <v>93</v>
      </c>
      <c r="X117" s="3">
        <v>48</v>
      </c>
      <c r="Y117" s="3" t="s">
        <v>94</v>
      </c>
      <c r="Z117" s="4">
        <v>43220</v>
      </c>
      <c r="AA117" s="4">
        <v>43220</v>
      </c>
      <c r="AB117" s="3" t="s">
        <v>95</v>
      </c>
    </row>
    <row r="118" spans="1:28" ht="45" x14ac:dyDescent="0.25">
      <c r="A118" s="3">
        <v>2018</v>
      </c>
      <c r="B118" s="4">
        <v>43101</v>
      </c>
      <c r="C118" s="4">
        <v>43190</v>
      </c>
      <c r="D118" s="3" t="s">
        <v>85</v>
      </c>
      <c r="E118" s="3" t="s">
        <v>86</v>
      </c>
      <c r="F118" s="3" t="s">
        <v>73</v>
      </c>
      <c r="G118" s="3" t="s">
        <v>77</v>
      </c>
      <c r="H118" s="4">
        <v>42273</v>
      </c>
      <c r="I118" s="4">
        <v>43368</v>
      </c>
      <c r="J118" s="20">
        <v>83</v>
      </c>
      <c r="K118" s="20">
        <v>83</v>
      </c>
      <c r="L118" s="8">
        <v>43165</v>
      </c>
      <c r="M118" s="12" t="s">
        <v>83</v>
      </c>
      <c r="N118" s="9" t="s">
        <v>372</v>
      </c>
      <c r="O118" s="10" t="s">
        <v>88</v>
      </c>
      <c r="P118" s="9" t="s">
        <v>373</v>
      </c>
      <c r="Q118" s="11" t="s">
        <v>374</v>
      </c>
      <c r="R118" s="10" t="s">
        <v>292</v>
      </c>
      <c r="S118" s="9" t="s">
        <v>88</v>
      </c>
      <c r="T118" s="9" t="s">
        <v>106</v>
      </c>
      <c r="U118" s="17">
        <v>43333</v>
      </c>
      <c r="V118" s="6" t="s">
        <v>984</v>
      </c>
      <c r="W118" s="3" t="s">
        <v>93</v>
      </c>
      <c r="X118" s="3">
        <v>48</v>
      </c>
      <c r="Y118" s="3" t="s">
        <v>94</v>
      </c>
      <c r="Z118" s="4">
        <v>43220</v>
      </c>
      <c r="AA118" s="4">
        <v>43220</v>
      </c>
      <c r="AB118" s="3" t="s">
        <v>95</v>
      </c>
    </row>
    <row r="119" spans="1:28" ht="45" x14ac:dyDescent="0.25">
      <c r="A119" s="3">
        <v>2018</v>
      </c>
      <c r="B119" s="4">
        <v>43101</v>
      </c>
      <c r="C119" s="4">
        <v>43190</v>
      </c>
      <c r="D119" s="3" t="s">
        <v>85</v>
      </c>
      <c r="E119" s="3" t="s">
        <v>86</v>
      </c>
      <c r="F119" s="3" t="s">
        <v>73</v>
      </c>
      <c r="G119" s="3" t="s">
        <v>77</v>
      </c>
      <c r="H119" s="4">
        <v>42273</v>
      </c>
      <c r="I119" s="4">
        <v>43368</v>
      </c>
      <c r="J119" s="20">
        <v>85</v>
      </c>
      <c r="K119" s="20">
        <v>85</v>
      </c>
      <c r="L119" s="8">
        <v>43165</v>
      </c>
      <c r="M119" s="12" t="s">
        <v>82</v>
      </c>
      <c r="N119" s="9" t="s">
        <v>375</v>
      </c>
      <c r="O119" s="10" t="s">
        <v>88</v>
      </c>
      <c r="P119" s="9" t="s">
        <v>182</v>
      </c>
      <c r="Q119" s="11" t="s">
        <v>376</v>
      </c>
      <c r="R119" s="10" t="s">
        <v>141</v>
      </c>
      <c r="S119" s="9" t="s">
        <v>88</v>
      </c>
      <c r="T119" s="9" t="s">
        <v>92</v>
      </c>
      <c r="U119" s="10"/>
      <c r="V119" s="9"/>
      <c r="W119" s="3" t="s">
        <v>93</v>
      </c>
      <c r="X119" s="3">
        <v>48</v>
      </c>
      <c r="Y119" s="3" t="s">
        <v>94</v>
      </c>
      <c r="Z119" s="4">
        <v>43220</v>
      </c>
      <c r="AA119" s="4">
        <v>43220</v>
      </c>
      <c r="AB119" s="3" t="s">
        <v>95</v>
      </c>
    </row>
    <row r="120" spans="1:28" ht="60" x14ac:dyDescent="0.25">
      <c r="A120" s="3">
        <v>2018</v>
      </c>
      <c r="B120" s="4">
        <v>43101</v>
      </c>
      <c r="C120" s="4">
        <v>43190</v>
      </c>
      <c r="D120" s="3" t="s">
        <v>85</v>
      </c>
      <c r="E120" s="3" t="s">
        <v>86</v>
      </c>
      <c r="F120" s="3" t="s">
        <v>73</v>
      </c>
      <c r="G120" s="3" t="s">
        <v>77</v>
      </c>
      <c r="H120" s="4">
        <v>42273</v>
      </c>
      <c r="I120" s="4">
        <v>43368</v>
      </c>
      <c r="J120" s="20">
        <v>85</v>
      </c>
      <c r="K120" s="20">
        <v>85</v>
      </c>
      <c r="L120" s="8">
        <v>43165</v>
      </c>
      <c r="M120" s="12" t="s">
        <v>82</v>
      </c>
      <c r="N120" s="9" t="s">
        <v>377</v>
      </c>
      <c r="O120" s="10" t="s">
        <v>88</v>
      </c>
      <c r="P120" s="9" t="s">
        <v>378</v>
      </c>
      <c r="Q120" s="11" t="s">
        <v>379</v>
      </c>
      <c r="R120" s="10" t="s">
        <v>281</v>
      </c>
      <c r="S120" s="9" t="s">
        <v>88</v>
      </c>
      <c r="T120" s="9" t="s">
        <v>367</v>
      </c>
      <c r="U120" s="17">
        <v>43168</v>
      </c>
      <c r="V120" s="11" t="s">
        <v>123</v>
      </c>
      <c r="W120" s="3" t="s">
        <v>93</v>
      </c>
      <c r="X120" s="3">
        <v>48</v>
      </c>
      <c r="Y120" s="3" t="s">
        <v>94</v>
      </c>
      <c r="Z120" s="4">
        <v>43220</v>
      </c>
      <c r="AA120" s="4">
        <v>43220</v>
      </c>
      <c r="AB120" s="3" t="s">
        <v>95</v>
      </c>
    </row>
    <row r="121" spans="1:28" ht="45" x14ac:dyDescent="0.25">
      <c r="A121" s="3">
        <v>2018</v>
      </c>
      <c r="B121" s="4">
        <v>43101</v>
      </c>
      <c r="C121" s="4">
        <v>43190</v>
      </c>
      <c r="D121" s="3" t="s">
        <v>85</v>
      </c>
      <c r="E121" s="3" t="s">
        <v>86</v>
      </c>
      <c r="F121" s="3" t="s">
        <v>73</v>
      </c>
      <c r="G121" s="3" t="s">
        <v>77</v>
      </c>
      <c r="H121" s="4">
        <v>42273</v>
      </c>
      <c r="I121" s="4">
        <v>43368</v>
      </c>
      <c r="J121" s="20">
        <v>85</v>
      </c>
      <c r="K121" s="20">
        <v>85</v>
      </c>
      <c r="L121" s="8">
        <v>43166</v>
      </c>
      <c r="M121" s="12" t="s">
        <v>83</v>
      </c>
      <c r="N121" s="9" t="s">
        <v>380</v>
      </c>
      <c r="O121" s="10" t="s">
        <v>88</v>
      </c>
      <c r="P121" s="9" t="s">
        <v>381</v>
      </c>
      <c r="Q121" s="11" t="s">
        <v>382</v>
      </c>
      <c r="R121" s="10" t="s">
        <v>371</v>
      </c>
      <c r="S121" s="9" t="s">
        <v>88</v>
      </c>
      <c r="T121" s="9" t="s">
        <v>92</v>
      </c>
      <c r="U121" s="10"/>
      <c r="V121" s="9"/>
      <c r="W121" s="3" t="s">
        <v>93</v>
      </c>
      <c r="X121" s="3">
        <v>48</v>
      </c>
      <c r="Y121" s="3" t="s">
        <v>94</v>
      </c>
      <c r="Z121" s="4">
        <v>43220</v>
      </c>
      <c r="AA121" s="4">
        <v>43220</v>
      </c>
      <c r="AB121" s="3" t="s">
        <v>95</v>
      </c>
    </row>
    <row r="122" spans="1:28" ht="45" x14ac:dyDescent="0.25">
      <c r="A122" s="3">
        <v>2018</v>
      </c>
      <c r="B122" s="4">
        <v>43101</v>
      </c>
      <c r="C122" s="4">
        <v>43190</v>
      </c>
      <c r="D122" s="3" t="s">
        <v>85</v>
      </c>
      <c r="E122" s="3" t="s">
        <v>86</v>
      </c>
      <c r="F122" s="3" t="s">
        <v>73</v>
      </c>
      <c r="G122" s="3" t="s">
        <v>77</v>
      </c>
      <c r="H122" s="4">
        <v>42273</v>
      </c>
      <c r="I122" s="4">
        <v>43368</v>
      </c>
      <c r="J122" s="20">
        <v>85</v>
      </c>
      <c r="K122" s="20">
        <v>85</v>
      </c>
      <c r="L122" s="8">
        <v>43166</v>
      </c>
      <c r="M122" s="12" t="s">
        <v>83</v>
      </c>
      <c r="N122" s="9" t="s">
        <v>383</v>
      </c>
      <c r="O122" s="10" t="s">
        <v>88</v>
      </c>
      <c r="P122" s="9" t="s">
        <v>114</v>
      </c>
      <c r="Q122" s="11" t="s">
        <v>384</v>
      </c>
      <c r="R122" s="10" t="s">
        <v>371</v>
      </c>
      <c r="S122" s="9" t="s">
        <v>88</v>
      </c>
      <c r="T122" s="9" t="s">
        <v>92</v>
      </c>
      <c r="U122" s="10"/>
      <c r="V122" s="9"/>
      <c r="W122" s="3" t="s">
        <v>93</v>
      </c>
      <c r="X122" s="3">
        <v>48</v>
      </c>
      <c r="Y122" s="3" t="s">
        <v>94</v>
      </c>
      <c r="Z122" s="4">
        <v>43220</v>
      </c>
      <c r="AA122" s="4">
        <v>43220</v>
      </c>
      <c r="AB122" s="3" t="s">
        <v>95</v>
      </c>
    </row>
    <row r="123" spans="1:28" ht="45" x14ac:dyDescent="0.25">
      <c r="A123" s="3">
        <v>2018</v>
      </c>
      <c r="B123" s="4">
        <v>43101</v>
      </c>
      <c r="C123" s="4">
        <v>43190</v>
      </c>
      <c r="D123" s="3" t="s">
        <v>85</v>
      </c>
      <c r="E123" s="3" t="s">
        <v>86</v>
      </c>
      <c r="F123" s="3" t="s">
        <v>73</v>
      </c>
      <c r="G123" s="3" t="s">
        <v>77</v>
      </c>
      <c r="H123" s="4">
        <v>42273</v>
      </c>
      <c r="I123" s="4">
        <v>43368</v>
      </c>
      <c r="J123" s="20">
        <v>85</v>
      </c>
      <c r="K123" s="20">
        <v>85</v>
      </c>
      <c r="L123" s="8">
        <v>43166</v>
      </c>
      <c r="M123" s="12" t="s">
        <v>83</v>
      </c>
      <c r="N123" s="9" t="s">
        <v>385</v>
      </c>
      <c r="O123" s="10" t="s">
        <v>88</v>
      </c>
      <c r="P123" s="9" t="s">
        <v>114</v>
      </c>
      <c r="Q123" s="11" t="s">
        <v>386</v>
      </c>
      <c r="R123" s="10" t="s">
        <v>371</v>
      </c>
      <c r="S123" s="9" t="s">
        <v>88</v>
      </c>
      <c r="T123" s="9" t="s">
        <v>92</v>
      </c>
      <c r="U123" s="10"/>
      <c r="V123" s="9"/>
      <c r="W123" s="3" t="s">
        <v>93</v>
      </c>
      <c r="X123" s="3">
        <v>48</v>
      </c>
      <c r="Y123" s="3" t="s">
        <v>94</v>
      </c>
      <c r="Z123" s="4">
        <v>43220</v>
      </c>
      <c r="AA123" s="4">
        <v>43220</v>
      </c>
      <c r="AB123" s="3" t="s">
        <v>95</v>
      </c>
    </row>
    <row r="124" spans="1:28" ht="45" x14ac:dyDescent="0.25">
      <c r="A124" s="3">
        <v>2018</v>
      </c>
      <c r="B124" s="4">
        <v>43101</v>
      </c>
      <c r="C124" s="4">
        <v>43190</v>
      </c>
      <c r="D124" s="3" t="s">
        <v>85</v>
      </c>
      <c r="E124" s="3" t="s">
        <v>86</v>
      </c>
      <c r="F124" s="3" t="s">
        <v>73</v>
      </c>
      <c r="G124" s="3" t="s">
        <v>77</v>
      </c>
      <c r="H124" s="4">
        <v>42273</v>
      </c>
      <c r="I124" s="4">
        <v>43368</v>
      </c>
      <c r="J124" s="15">
        <v>85</v>
      </c>
      <c r="K124" s="15">
        <v>85</v>
      </c>
      <c r="L124" s="8">
        <v>43167</v>
      </c>
      <c r="M124" s="12" t="s">
        <v>82</v>
      </c>
      <c r="N124" s="9" t="s">
        <v>387</v>
      </c>
      <c r="O124" s="10" t="s">
        <v>88</v>
      </c>
      <c r="P124" s="9" t="s">
        <v>378</v>
      </c>
      <c r="Q124" s="11" t="s">
        <v>388</v>
      </c>
      <c r="R124" s="10" t="s">
        <v>281</v>
      </c>
      <c r="S124" s="9" t="s">
        <v>88</v>
      </c>
      <c r="T124" s="9" t="s">
        <v>367</v>
      </c>
      <c r="U124" s="17">
        <v>43168</v>
      </c>
      <c r="V124" s="11" t="s">
        <v>123</v>
      </c>
      <c r="W124" s="3" t="s">
        <v>93</v>
      </c>
      <c r="X124" s="3">
        <v>48</v>
      </c>
      <c r="Y124" s="3" t="s">
        <v>94</v>
      </c>
      <c r="Z124" s="4">
        <v>43220</v>
      </c>
      <c r="AA124" s="4">
        <v>43220</v>
      </c>
      <c r="AB124" s="3" t="s">
        <v>95</v>
      </c>
    </row>
    <row r="125" spans="1:28" ht="45" x14ac:dyDescent="0.25">
      <c r="A125" s="3">
        <v>2018</v>
      </c>
      <c r="B125" s="4">
        <v>43101</v>
      </c>
      <c r="C125" s="4">
        <v>43190</v>
      </c>
      <c r="D125" s="3" t="s">
        <v>85</v>
      </c>
      <c r="E125" s="3" t="s">
        <v>86</v>
      </c>
      <c r="F125" s="3" t="s">
        <v>73</v>
      </c>
      <c r="G125" s="3" t="s">
        <v>77</v>
      </c>
      <c r="H125" s="4">
        <v>42273</v>
      </c>
      <c r="I125" s="4">
        <v>43368</v>
      </c>
      <c r="J125" s="15">
        <v>89</v>
      </c>
      <c r="K125" s="15">
        <v>89</v>
      </c>
      <c r="L125" s="8">
        <v>43167</v>
      </c>
      <c r="M125" s="12" t="s">
        <v>82</v>
      </c>
      <c r="N125" s="9" t="s">
        <v>389</v>
      </c>
      <c r="O125" s="10" t="s">
        <v>88</v>
      </c>
      <c r="P125" s="9" t="s">
        <v>390</v>
      </c>
      <c r="Q125" s="11" t="s">
        <v>391</v>
      </c>
      <c r="R125" s="10" t="s">
        <v>304</v>
      </c>
      <c r="S125" s="9" t="s">
        <v>88</v>
      </c>
      <c r="T125" s="9" t="s">
        <v>218</v>
      </c>
      <c r="U125" s="17">
        <v>43362</v>
      </c>
      <c r="V125" s="9"/>
      <c r="W125" s="3" t="s">
        <v>93</v>
      </c>
      <c r="X125" s="3">
        <v>48</v>
      </c>
      <c r="Y125" s="3" t="s">
        <v>94</v>
      </c>
      <c r="Z125" s="4">
        <v>43390</v>
      </c>
      <c r="AA125" s="4">
        <v>43390</v>
      </c>
      <c r="AB125" s="3" t="s">
        <v>95</v>
      </c>
    </row>
    <row r="126" spans="1:28" ht="45" x14ac:dyDescent="0.25">
      <c r="A126" s="3">
        <v>2018</v>
      </c>
      <c r="B126" s="4">
        <v>43101</v>
      </c>
      <c r="C126" s="4">
        <v>43190</v>
      </c>
      <c r="D126" s="3" t="s">
        <v>85</v>
      </c>
      <c r="E126" s="3" t="s">
        <v>86</v>
      </c>
      <c r="F126" s="3" t="s">
        <v>73</v>
      </c>
      <c r="G126" s="3" t="s">
        <v>77</v>
      </c>
      <c r="H126" s="4">
        <v>42273</v>
      </c>
      <c r="I126" s="4">
        <v>43368</v>
      </c>
      <c r="J126" s="15">
        <v>85</v>
      </c>
      <c r="K126" s="15">
        <v>85</v>
      </c>
      <c r="L126" s="8">
        <v>43167</v>
      </c>
      <c r="M126" s="12" t="s">
        <v>83</v>
      </c>
      <c r="N126" s="9" t="s">
        <v>392</v>
      </c>
      <c r="O126" s="10" t="s">
        <v>88</v>
      </c>
      <c r="P126" s="9" t="s">
        <v>393</v>
      </c>
      <c r="Q126" s="11" t="s">
        <v>394</v>
      </c>
      <c r="R126" s="10" t="s">
        <v>371</v>
      </c>
      <c r="S126" s="9" t="s">
        <v>88</v>
      </c>
      <c r="T126" s="9" t="s">
        <v>92</v>
      </c>
      <c r="U126" s="10"/>
      <c r="V126" s="9"/>
      <c r="W126" s="3" t="s">
        <v>93</v>
      </c>
      <c r="X126" s="3">
        <v>48</v>
      </c>
      <c r="Y126" s="3" t="s">
        <v>94</v>
      </c>
      <c r="Z126" s="4">
        <v>43220</v>
      </c>
      <c r="AA126" s="4">
        <v>43220</v>
      </c>
      <c r="AB126" s="3" t="s">
        <v>95</v>
      </c>
    </row>
    <row r="127" spans="1:28" ht="45" x14ac:dyDescent="0.25">
      <c r="A127" s="3">
        <v>2018</v>
      </c>
      <c r="B127" s="4">
        <v>43101</v>
      </c>
      <c r="C127" s="4">
        <v>43190</v>
      </c>
      <c r="D127" s="3" t="s">
        <v>85</v>
      </c>
      <c r="E127" s="3" t="s">
        <v>86</v>
      </c>
      <c r="F127" s="3" t="s">
        <v>73</v>
      </c>
      <c r="G127" s="3" t="s">
        <v>77</v>
      </c>
      <c r="H127" s="4">
        <v>42273</v>
      </c>
      <c r="I127" s="4">
        <v>43368</v>
      </c>
      <c r="J127" s="15">
        <v>85</v>
      </c>
      <c r="K127" s="15">
        <v>85</v>
      </c>
      <c r="L127" s="8">
        <v>43167</v>
      </c>
      <c r="M127" s="12" t="s">
        <v>83</v>
      </c>
      <c r="N127" s="9" t="s">
        <v>395</v>
      </c>
      <c r="O127" s="10" t="s">
        <v>88</v>
      </c>
      <c r="P127" s="9" t="s">
        <v>393</v>
      </c>
      <c r="Q127" s="11" t="s">
        <v>396</v>
      </c>
      <c r="R127" s="10" t="s">
        <v>371</v>
      </c>
      <c r="S127" s="9" t="s">
        <v>88</v>
      </c>
      <c r="T127" s="9" t="s">
        <v>92</v>
      </c>
      <c r="U127" s="10"/>
      <c r="V127" s="9"/>
      <c r="W127" s="3" t="s">
        <v>93</v>
      </c>
      <c r="X127" s="3">
        <v>48</v>
      </c>
      <c r="Y127" s="3" t="s">
        <v>94</v>
      </c>
      <c r="Z127" s="4">
        <v>43220</v>
      </c>
      <c r="AA127" s="4">
        <v>43220</v>
      </c>
      <c r="AB127" s="3" t="s">
        <v>95</v>
      </c>
    </row>
    <row r="128" spans="1:28" ht="75" x14ac:dyDescent="0.25">
      <c r="A128" s="3">
        <v>2018</v>
      </c>
      <c r="B128" s="4">
        <v>43101</v>
      </c>
      <c r="C128" s="4">
        <v>43190</v>
      </c>
      <c r="D128" s="3" t="s">
        <v>85</v>
      </c>
      <c r="E128" s="3" t="s">
        <v>86</v>
      </c>
      <c r="F128" s="3" t="s">
        <v>73</v>
      </c>
      <c r="G128" s="3" t="s">
        <v>77</v>
      </c>
      <c r="H128" s="4">
        <v>42273</v>
      </c>
      <c r="I128" s="4">
        <v>43368</v>
      </c>
      <c r="J128" s="15">
        <v>89</v>
      </c>
      <c r="K128" s="15">
        <v>89</v>
      </c>
      <c r="L128" s="8">
        <v>43168</v>
      </c>
      <c r="M128" s="12" t="s">
        <v>83</v>
      </c>
      <c r="N128" s="9" t="s">
        <v>397</v>
      </c>
      <c r="O128" s="10" t="s">
        <v>88</v>
      </c>
      <c r="P128" s="9" t="s">
        <v>298</v>
      </c>
      <c r="Q128" s="11" t="s">
        <v>398</v>
      </c>
      <c r="R128" s="10" t="s">
        <v>371</v>
      </c>
      <c r="S128" s="9" t="s">
        <v>88</v>
      </c>
      <c r="T128" s="9" t="s">
        <v>218</v>
      </c>
      <c r="U128" s="17">
        <v>43194</v>
      </c>
      <c r="V128" s="6" t="s">
        <v>983</v>
      </c>
      <c r="W128" s="3" t="s">
        <v>93</v>
      </c>
      <c r="X128" s="3">
        <v>48</v>
      </c>
      <c r="Y128" s="3" t="s">
        <v>94</v>
      </c>
      <c r="Z128" s="4">
        <v>43220</v>
      </c>
      <c r="AA128" s="4">
        <v>43220</v>
      </c>
      <c r="AB128" s="3" t="s">
        <v>95</v>
      </c>
    </row>
    <row r="129" spans="1:28" ht="75" x14ac:dyDescent="0.25">
      <c r="A129" s="3">
        <v>2018</v>
      </c>
      <c r="B129" s="4">
        <v>43101</v>
      </c>
      <c r="C129" s="4">
        <v>43190</v>
      </c>
      <c r="D129" s="3" t="s">
        <v>85</v>
      </c>
      <c r="E129" s="3" t="s">
        <v>86</v>
      </c>
      <c r="F129" s="3" t="s">
        <v>73</v>
      </c>
      <c r="G129" s="3" t="s">
        <v>77</v>
      </c>
      <c r="H129" s="4">
        <v>42273</v>
      </c>
      <c r="I129" s="4">
        <v>43368</v>
      </c>
      <c r="J129" s="15">
        <v>89</v>
      </c>
      <c r="K129" s="15">
        <v>89</v>
      </c>
      <c r="L129" s="8">
        <v>43168</v>
      </c>
      <c r="M129" s="12" t="s">
        <v>83</v>
      </c>
      <c r="N129" s="9" t="s">
        <v>399</v>
      </c>
      <c r="O129" s="10" t="s">
        <v>88</v>
      </c>
      <c r="P129" s="9" t="s">
        <v>298</v>
      </c>
      <c r="Q129" s="11" t="s">
        <v>400</v>
      </c>
      <c r="R129" s="10" t="s">
        <v>371</v>
      </c>
      <c r="S129" s="9" t="s">
        <v>88</v>
      </c>
      <c r="T129" s="9" t="s">
        <v>92</v>
      </c>
      <c r="U129" s="10"/>
      <c r="V129" s="9"/>
      <c r="W129" s="3" t="s">
        <v>93</v>
      </c>
      <c r="X129" s="3">
        <v>48</v>
      </c>
      <c r="Y129" s="3" t="s">
        <v>94</v>
      </c>
      <c r="Z129" s="4">
        <v>43220</v>
      </c>
      <c r="AA129" s="4">
        <v>43220</v>
      </c>
      <c r="AB129" s="3" t="s">
        <v>95</v>
      </c>
    </row>
    <row r="130" spans="1:28" ht="75" x14ac:dyDescent="0.25">
      <c r="A130" s="3">
        <v>2018</v>
      </c>
      <c r="B130" s="4">
        <v>43101</v>
      </c>
      <c r="C130" s="4">
        <v>43190</v>
      </c>
      <c r="D130" s="3" t="s">
        <v>85</v>
      </c>
      <c r="E130" s="3" t="s">
        <v>86</v>
      </c>
      <c r="F130" s="3" t="s">
        <v>73</v>
      </c>
      <c r="G130" s="3" t="s">
        <v>77</v>
      </c>
      <c r="H130" s="4">
        <v>42273</v>
      </c>
      <c r="I130" s="4">
        <v>43368</v>
      </c>
      <c r="J130" s="15">
        <v>89</v>
      </c>
      <c r="K130" s="15">
        <v>89</v>
      </c>
      <c r="L130" s="8">
        <v>43168</v>
      </c>
      <c r="M130" s="12" t="s">
        <v>83</v>
      </c>
      <c r="N130" s="9" t="s">
        <v>401</v>
      </c>
      <c r="O130" s="10" t="s">
        <v>88</v>
      </c>
      <c r="P130" s="9" t="s">
        <v>298</v>
      </c>
      <c r="Q130" s="11" t="s">
        <v>402</v>
      </c>
      <c r="R130" s="10" t="s">
        <v>371</v>
      </c>
      <c r="S130" s="9" t="s">
        <v>88</v>
      </c>
      <c r="T130" s="9" t="s">
        <v>92</v>
      </c>
      <c r="U130" s="10"/>
      <c r="V130" s="9"/>
      <c r="W130" s="3" t="s">
        <v>93</v>
      </c>
      <c r="X130" s="3">
        <v>48</v>
      </c>
      <c r="Y130" s="3" t="s">
        <v>94</v>
      </c>
      <c r="Z130" s="4">
        <v>43220</v>
      </c>
      <c r="AA130" s="4">
        <v>43220</v>
      </c>
      <c r="AB130" s="3" t="s">
        <v>95</v>
      </c>
    </row>
    <row r="131" spans="1:28" ht="45" x14ac:dyDescent="0.25">
      <c r="A131" s="3">
        <v>2018</v>
      </c>
      <c r="B131" s="4">
        <v>43101</v>
      </c>
      <c r="C131" s="4">
        <v>43190</v>
      </c>
      <c r="D131" s="3" t="s">
        <v>85</v>
      </c>
      <c r="E131" s="3" t="s">
        <v>86</v>
      </c>
      <c r="F131" s="3" t="s">
        <v>73</v>
      </c>
      <c r="G131" s="3" t="s">
        <v>77</v>
      </c>
      <c r="H131" s="4">
        <v>42273</v>
      </c>
      <c r="I131" s="4">
        <v>43368</v>
      </c>
      <c r="J131" s="15">
        <v>89</v>
      </c>
      <c r="K131" s="15">
        <v>89</v>
      </c>
      <c r="L131" s="8">
        <v>43168</v>
      </c>
      <c r="M131" s="12" t="s">
        <v>83</v>
      </c>
      <c r="N131" s="9" t="s">
        <v>403</v>
      </c>
      <c r="O131" s="10" t="s">
        <v>88</v>
      </c>
      <c r="P131" s="9" t="s">
        <v>393</v>
      </c>
      <c r="Q131" s="11" t="s">
        <v>404</v>
      </c>
      <c r="R131" s="10" t="s">
        <v>371</v>
      </c>
      <c r="S131" s="9" t="s">
        <v>88</v>
      </c>
      <c r="T131" s="9" t="s">
        <v>92</v>
      </c>
      <c r="U131" s="10"/>
      <c r="V131" s="9"/>
      <c r="W131" s="3" t="s">
        <v>93</v>
      </c>
      <c r="X131" s="3">
        <v>48</v>
      </c>
      <c r="Y131" s="3" t="s">
        <v>94</v>
      </c>
      <c r="Z131" s="4">
        <v>43220</v>
      </c>
      <c r="AA131" s="4">
        <v>43220</v>
      </c>
      <c r="AB131" s="3" t="s">
        <v>95</v>
      </c>
    </row>
    <row r="132" spans="1:28" ht="45" x14ac:dyDescent="0.25">
      <c r="A132" s="3">
        <v>2018</v>
      </c>
      <c r="B132" s="4">
        <v>43101</v>
      </c>
      <c r="C132" s="4">
        <v>43190</v>
      </c>
      <c r="D132" s="3" t="s">
        <v>85</v>
      </c>
      <c r="E132" s="3" t="s">
        <v>86</v>
      </c>
      <c r="F132" s="3" t="s">
        <v>73</v>
      </c>
      <c r="G132" s="3" t="s">
        <v>77</v>
      </c>
      <c r="H132" s="4">
        <v>42273</v>
      </c>
      <c r="I132" s="4">
        <v>43368</v>
      </c>
      <c r="J132" s="15">
        <v>89</v>
      </c>
      <c r="K132" s="15">
        <v>89</v>
      </c>
      <c r="L132" s="8">
        <v>43168</v>
      </c>
      <c r="M132" s="12" t="s">
        <v>82</v>
      </c>
      <c r="N132" s="9" t="s">
        <v>405</v>
      </c>
      <c r="O132" s="10" t="s">
        <v>88</v>
      </c>
      <c r="P132" s="9" t="s">
        <v>406</v>
      </c>
      <c r="Q132" s="11" t="s">
        <v>407</v>
      </c>
      <c r="R132" s="10" t="s">
        <v>105</v>
      </c>
      <c r="S132" s="9" t="s">
        <v>88</v>
      </c>
      <c r="T132" s="9" t="s">
        <v>367</v>
      </c>
      <c r="U132" s="17">
        <v>43207</v>
      </c>
      <c r="V132" s="11" t="s">
        <v>107</v>
      </c>
      <c r="W132" s="3" t="s">
        <v>93</v>
      </c>
      <c r="X132" s="3">
        <v>48</v>
      </c>
      <c r="Y132" s="3" t="s">
        <v>94</v>
      </c>
      <c r="Z132" s="4">
        <v>43220</v>
      </c>
      <c r="AA132" s="4">
        <v>43220</v>
      </c>
      <c r="AB132" s="3" t="s">
        <v>95</v>
      </c>
    </row>
    <row r="133" spans="1:28" ht="45" x14ac:dyDescent="0.25">
      <c r="A133" s="3">
        <v>2018</v>
      </c>
      <c r="B133" s="4">
        <v>43101</v>
      </c>
      <c r="C133" s="4">
        <v>43190</v>
      </c>
      <c r="D133" s="3" t="s">
        <v>85</v>
      </c>
      <c r="E133" s="3" t="s">
        <v>86</v>
      </c>
      <c r="F133" s="3" t="s">
        <v>73</v>
      </c>
      <c r="G133" s="3" t="s">
        <v>77</v>
      </c>
      <c r="H133" s="4">
        <v>42273</v>
      </c>
      <c r="I133" s="4">
        <v>43368</v>
      </c>
      <c r="J133" s="15">
        <v>89</v>
      </c>
      <c r="K133" s="15">
        <v>89</v>
      </c>
      <c r="L133" s="8">
        <v>43171</v>
      </c>
      <c r="M133" s="12" t="s">
        <v>83</v>
      </c>
      <c r="N133" s="9" t="s">
        <v>408</v>
      </c>
      <c r="O133" s="10" t="s">
        <v>88</v>
      </c>
      <c r="P133" s="9" t="s">
        <v>393</v>
      </c>
      <c r="Q133" s="11" t="s">
        <v>409</v>
      </c>
      <c r="R133" s="10" t="s">
        <v>371</v>
      </c>
      <c r="S133" s="9" t="s">
        <v>88</v>
      </c>
      <c r="T133" s="9" t="s">
        <v>92</v>
      </c>
      <c r="U133" s="10"/>
      <c r="V133" s="9"/>
      <c r="W133" s="3" t="s">
        <v>93</v>
      </c>
      <c r="X133" s="3">
        <v>48</v>
      </c>
      <c r="Y133" s="3" t="s">
        <v>94</v>
      </c>
      <c r="Z133" s="4">
        <v>43220</v>
      </c>
      <c r="AA133" s="4">
        <v>43220</v>
      </c>
      <c r="AB133" s="3" t="s">
        <v>95</v>
      </c>
    </row>
    <row r="134" spans="1:28" ht="45" x14ac:dyDescent="0.25">
      <c r="A134" s="3">
        <v>2018</v>
      </c>
      <c r="B134" s="4">
        <v>43101</v>
      </c>
      <c r="C134" s="4">
        <v>43190</v>
      </c>
      <c r="D134" s="3" t="s">
        <v>85</v>
      </c>
      <c r="E134" s="3" t="s">
        <v>86</v>
      </c>
      <c r="F134" s="3" t="s">
        <v>73</v>
      </c>
      <c r="G134" s="3" t="s">
        <v>77</v>
      </c>
      <c r="H134" s="4">
        <v>42273</v>
      </c>
      <c r="I134" s="4">
        <v>43368</v>
      </c>
      <c r="J134" s="15">
        <v>89</v>
      </c>
      <c r="K134" s="15">
        <v>89</v>
      </c>
      <c r="L134" s="8">
        <v>43171</v>
      </c>
      <c r="M134" s="12" t="s">
        <v>83</v>
      </c>
      <c r="N134" s="9" t="s">
        <v>410</v>
      </c>
      <c r="O134" s="10" t="s">
        <v>88</v>
      </c>
      <c r="P134" s="9" t="s">
        <v>393</v>
      </c>
      <c r="Q134" s="11" t="s">
        <v>411</v>
      </c>
      <c r="R134" s="10" t="s">
        <v>371</v>
      </c>
      <c r="S134" s="9" t="s">
        <v>88</v>
      </c>
      <c r="T134" s="9" t="s">
        <v>92</v>
      </c>
      <c r="U134" s="10"/>
      <c r="V134" s="9"/>
      <c r="W134" s="3" t="s">
        <v>93</v>
      </c>
      <c r="X134" s="3">
        <v>48</v>
      </c>
      <c r="Y134" s="3" t="s">
        <v>94</v>
      </c>
      <c r="Z134" s="4">
        <v>43220</v>
      </c>
      <c r="AA134" s="4">
        <v>43220</v>
      </c>
      <c r="AB134" s="3" t="s">
        <v>95</v>
      </c>
    </row>
    <row r="135" spans="1:28" ht="45" x14ac:dyDescent="0.25">
      <c r="A135" s="3">
        <v>2018</v>
      </c>
      <c r="B135" s="4">
        <v>43101</v>
      </c>
      <c r="C135" s="4">
        <v>43190</v>
      </c>
      <c r="D135" s="3" t="s">
        <v>85</v>
      </c>
      <c r="E135" s="3" t="s">
        <v>86</v>
      </c>
      <c r="F135" s="3" t="s">
        <v>73</v>
      </c>
      <c r="G135" s="3" t="s">
        <v>77</v>
      </c>
      <c r="H135" s="4">
        <v>42273</v>
      </c>
      <c r="I135" s="4">
        <v>43368</v>
      </c>
      <c r="J135" s="15">
        <v>89</v>
      </c>
      <c r="K135" s="15">
        <v>89</v>
      </c>
      <c r="L135" s="8">
        <v>43172</v>
      </c>
      <c r="M135" s="12" t="s">
        <v>83</v>
      </c>
      <c r="N135" s="9" t="s">
        <v>412</v>
      </c>
      <c r="O135" s="10" t="s">
        <v>88</v>
      </c>
      <c r="P135" s="9" t="s">
        <v>393</v>
      </c>
      <c r="Q135" s="11" t="s">
        <v>413</v>
      </c>
      <c r="R135" s="10" t="s">
        <v>371</v>
      </c>
      <c r="S135" s="9" t="s">
        <v>88</v>
      </c>
      <c r="T135" s="9" t="s">
        <v>92</v>
      </c>
      <c r="U135" s="10"/>
      <c r="V135" s="9"/>
      <c r="W135" s="3" t="s">
        <v>93</v>
      </c>
      <c r="X135" s="3">
        <v>48</v>
      </c>
      <c r="Y135" s="3" t="s">
        <v>94</v>
      </c>
      <c r="Z135" s="4">
        <v>43220</v>
      </c>
      <c r="AA135" s="4">
        <v>43220</v>
      </c>
      <c r="AB135" s="3" t="s">
        <v>95</v>
      </c>
    </row>
    <row r="136" spans="1:28" ht="45" x14ac:dyDescent="0.25">
      <c r="A136" s="3">
        <v>2018</v>
      </c>
      <c r="B136" s="4">
        <v>43101</v>
      </c>
      <c r="C136" s="4">
        <v>43190</v>
      </c>
      <c r="D136" s="3" t="s">
        <v>85</v>
      </c>
      <c r="E136" s="3" t="s">
        <v>86</v>
      </c>
      <c r="F136" s="3" t="s">
        <v>73</v>
      </c>
      <c r="G136" s="3" t="s">
        <v>77</v>
      </c>
      <c r="H136" s="4">
        <v>42273</v>
      </c>
      <c r="I136" s="4">
        <v>43368</v>
      </c>
      <c r="J136" s="15">
        <v>89</v>
      </c>
      <c r="K136" s="15">
        <v>89</v>
      </c>
      <c r="L136" s="8">
        <v>43172</v>
      </c>
      <c r="M136" s="12" t="s">
        <v>83</v>
      </c>
      <c r="N136" s="9" t="s">
        <v>414</v>
      </c>
      <c r="O136" s="10" t="s">
        <v>88</v>
      </c>
      <c r="P136" s="9" t="s">
        <v>393</v>
      </c>
      <c r="Q136" s="11" t="s">
        <v>415</v>
      </c>
      <c r="R136" s="10" t="s">
        <v>371</v>
      </c>
      <c r="S136" s="9" t="s">
        <v>88</v>
      </c>
      <c r="T136" s="9" t="s">
        <v>92</v>
      </c>
      <c r="U136" s="10"/>
      <c r="V136" s="9"/>
      <c r="W136" s="3" t="s">
        <v>93</v>
      </c>
      <c r="X136" s="3">
        <v>48</v>
      </c>
      <c r="Y136" s="3" t="s">
        <v>94</v>
      </c>
      <c r="Z136" s="4">
        <v>43220</v>
      </c>
      <c r="AA136" s="4">
        <v>43220</v>
      </c>
      <c r="AB136" s="3" t="s">
        <v>95</v>
      </c>
    </row>
    <row r="137" spans="1:28" ht="45" x14ac:dyDescent="0.25">
      <c r="A137" s="3">
        <v>2018</v>
      </c>
      <c r="B137" s="4">
        <v>43101</v>
      </c>
      <c r="C137" s="4">
        <v>43190</v>
      </c>
      <c r="D137" s="3" t="s">
        <v>85</v>
      </c>
      <c r="E137" s="3" t="s">
        <v>86</v>
      </c>
      <c r="F137" s="3" t="s">
        <v>73</v>
      </c>
      <c r="G137" s="3" t="s">
        <v>77</v>
      </c>
      <c r="H137" s="4">
        <v>42273</v>
      </c>
      <c r="I137" s="4">
        <v>43368</v>
      </c>
      <c r="J137" s="15">
        <v>89</v>
      </c>
      <c r="K137" s="15">
        <v>89</v>
      </c>
      <c r="L137" s="8">
        <v>43172</v>
      </c>
      <c r="M137" s="12" t="s">
        <v>83</v>
      </c>
      <c r="N137" s="9" t="s">
        <v>416</v>
      </c>
      <c r="O137" s="10" t="s">
        <v>88</v>
      </c>
      <c r="P137" s="9" t="s">
        <v>417</v>
      </c>
      <c r="Q137" s="11" t="s">
        <v>418</v>
      </c>
      <c r="R137" s="10" t="s">
        <v>371</v>
      </c>
      <c r="S137" s="9" t="s">
        <v>88</v>
      </c>
      <c r="T137" s="9" t="s">
        <v>92</v>
      </c>
      <c r="U137" s="10"/>
      <c r="V137" s="9"/>
      <c r="W137" s="3" t="s">
        <v>93</v>
      </c>
      <c r="X137" s="3">
        <v>48</v>
      </c>
      <c r="Y137" s="3" t="s">
        <v>94</v>
      </c>
      <c r="Z137" s="4">
        <v>43220</v>
      </c>
      <c r="AA137" s="4">
        <v>43220</v>
      </c>
      <c r="AB137" s="3" t="s">
        <v>95</v>
      </c>
    </row>
    <row r="138" spans="1:28" ht="45" x14ac:dyDescent="0.25">
      <c r="A138" s="3">
        <v>2018</v>
      </c>
      <c r="B138" s="4">
        <v>43101</v>
      </c>
      <c r="C138" s="4">
        <v>43190</v>
      </c>
      <c r="D138" s="3" t="s">
        <v>85</v>
      </c>
      <c r="E138" s="3" t="s">
        <v>86</v>
      </c>
      <c r="F138" s="3" t="s">
        <v>73</v>
      </c>
      <c r="G138" s="3" t="s">
        <v>77</v>
      </c>
      <c r="H138" s="4">
        <v>42273</v>
      </c>
      <c r="I138" s="4">
        <v>43368</v>
      </c>
      <c r="J138" s="15">
        <v>89</v>
      </c>
      <c r="K138" s="15">
        <v>89</v>
      </c>
      <c r="L138" s="8">
        <v>43172</v>
      </c>
      <c r="M138" s="12" t="s">
        <v>83</v>
      </c>
      <c r="N138" s="9" t="s">
        <v>419</v>
      </c>
      <c r="O138" s="10" t="s">
        <v>88</v>
      </c>
      <c r="P138" s="9" t="s">
        <v>417</v>
      </c>
      <c r="Q138" s="11" t="s">
        <v>420</v>
      </c>
      <c r="R138" s="10" t="s">
        <v>371</v>
      </c>
      <c r="S138" s="9" t="s">
        <v>88</v>
      </c>
      <c r="T138" s="9" t="s">
        <v>92</v>
      </c>
      <c r="U138" s="10"/>
      <c r="V138" s="9"/>
      <c r="W138" s="3" t="s">
        <v>93</v>
      </c>
      <c r="X138" s="3">
        <v>48</v>
      </c>
      <c r="Y138" s="3" t="s">
        <v>94</v>
      </c>
      <c r="Z138" s="4">
        <v>43220</v>
      </c>
      <c r="AA138" s="4">
        <v>43220</v>
      </c>
      <c r="AB138" s="3" t="s">
        <v>95</v>
      </c>
    </row>
    <row r="139" spans="1:28" ht="45" x14ac:dyDescent="0.25">
      <c r="A139" s="3">
        <v>2018</v>
      </c>
      <c r="B139" s="4">
        <v>43101</v>
      </c>
      <c r="C139" s="4">
        <v>43190</v>
      </c>
      <c r="D139" s="3" t="s">
        <v>85</v>
      </c>
      <c r="E139" s="3" t="s">
        <v>86</v>
      </c>
      <c r="F139" s="3" t="s">
        <v>73</v>
      </c>
      <c r="G139" s="3" t="s">
        <v>77</v>
      </c>
      <c r="H139" s="4">
        <v>42273</v>
      </c>
      <c r="I139" s="4">
        <v>43368</v>
      </c>
      <c r="J139" s="15">
        <v>89</v>
      </c>
      <c r="K139" s="15">
        <v>89</v>
      </c>
      <c r="L139" s="8">
        <v>43172</v>
      </c>
      <c r="M139" s="12" t="s">
        <v>83</v>
      </c>
      <c r="N139" s="9" t="s">
        <v>421</v>
      </c>
      <c r="O139" s="10" t="s">
        <v>88</v>
      </c>
      <c r="P139" s="9" t="s">
        <v>417</v>
      </c>
      <c r="Q139" s="11" t="s">
        <v>422</v>
      </c>
      <c r="R139" s="10" t="s">
        <v>371</v>
      </c>
      <c r="S139" s="9" t="s">
        <v>88</v>
      </c>
      <c r="T139" s="9" t="s">
        <v>92</v>
      </c>
      <c r="U139" s="10"/>
      <c r="V139" s="9"/>
      <c r="W139" s="3" t="s">
        <v>93</v>
      </c>
      <c r="X139" s="3">
        <v>48</v>
      </c>
      <c r="Y139" s="3" t="s">
        <v>94</v>
      </c>
      <c r="Z139" s="4">
        <v>43220</v>
      </c>
      <c r="AA139" s="4">
        <v>43220</v>
      </c>
      <c r="AB139" s="3" t="s">
        <v>95</v>
      </c>
    </row>
    <row r="140" spans="1:28" ht="45" x14ac:dyDescent="0.25">
      <c r="A140" s="3">
        <v>2018</v>
      </c>
      <c r="B140" s="4">
        <v>43101</v>
      </c>
      <c r="C140" s="4">
        <v>43190</v>
      </c>
      <c r="D140" s="3" t="s">
        <v>85</v>
      </c>
      <c r="E140" s="3" t="s">
        <v>86</v>
      </c>
      <c r="F140" s="3" t="s">
        <v>73</v>
      </c>
      <c r="G140" s="3" t="s">
        <v>77</v>
      </c>
      <c r="H140" s="4">
        <v>42273</v>
      </c>
      <c r="I140" s="4">
        <v>43368</v>
      </c>
      <c r="J140" s="15">
        <v>89</v>
      </c>
      <c r="K140" s="15">
        <v>89</v>
      </c>
      <c r="L140" s="8">
        <v>43172</v>
      </c>
      <c r="M140" s="12" t="s">
        <v>83</v>
      </c>
      <c r="N140" s="9" t="s">
        <v>423</v>
      </c>
      <c r="O140" s="10" t="s">
        <v>88</v>
      </c>
      <c r="P140" s="9" t="s">
        <v>417</v>
      </c>
      <c r="Q140" s="11" t="s">
        <v>424</v>
      </c>
      <c r="R140" s="10" t="s">
        <v>371</v>
      </c>
      <c r="S140" s="9" t="s">
        <v>88</v>
      </c>
      <c r="T140" s="9" t="s">
        <v>92</v>
      </c>
      <c r="U140" s="10"/>
      <c r="V140" s="9"/>
      <c r="W140" s="3" t="s">
        <v>93</v>
      </c>
      <c r="X140" s="3">
        <v>48</v>
      </c>
      <c r="Y140" s="3" t="s">
        <v>94</v>
      </c>
      <c r="Z140" s="4">
        <v>43220</v>
      </c>
      <c r="AA140" s="4">
        <v>43220</v>
      </c>
      <c r="AB140" s="3" t="s">
        <v>95</v>
      </c>
    </row>
    <row r="141" spans="1:28" ht="45" x14ac:dyDescent="0.25">
      <c r="A141" s="3">
        <v>2018</v>
      </c>
      <c r="B141" s="4">
        <v>43101</v>
      </c>
      <c r="C141" s="4">
        <v>43190</v>
      </c>
      <c r="D141" s="3" t="s">
        <v>85</v>
      </c>
      <c r="E141" s="3" t="s">
        <v>86</v>
      </c>
      <c r="F141" s="3" t="s">
        <v>73</v>
      </c>
      <c r="G141" s="3" t="s">
        <v>77</v>
      </c>
      <c r="H141" s="4">
        <v>42273</v>
      </c>
      <c r="I141" s="4">
        <v>43368</v>
      </c>
      <c r="J141" s="15">
        <v>89</v>
      </c>
      <c r="K141" s="15">
        <v>89</v>
      </c>
      <c r="L141" s="8">
        <v>43172</v>
      </c>
      <c r="M141" s="12" t="s">
        <v>83</v>
      </c>
      <c r="N141" s="9" t="s">
        <v>425</v>
      </c>
      <c r="O141" s="10" t="s">
        <v>88</v>
      </c>
      <c r="P141" s="9" t="s">
        <v>417</v>
      </c>
      <c r="Q141" s="11" t="s">
        <v>426</v>
      </c>
      <c r="R141" s="10" t="s">
        <v>325</v>
      </c>
      <c r="S141" s="9" t="s">
        <v>88</v>
      </c>
      <c r="T141" s="9" t="s">
        <v>92</v>
      </c>
      <c r="U141" s="10"/>
      <c r="V141" s="9"/>
      <c r="W141" s="3" t="s">
        <v>93</v>
      </c>
      <c r="X141" s="3">
        <v>48</v>
      </c>
      <c r="Y141" s="3" t="s">
        <v>94</v>
      </c>
      <c r="Z141" s="4">
        <v>43220</v>
      </c>
      <c r="AA141" s="4">
        <v>43220</v>
      </c>
      <c r="AB141" s="3" t="s">
        <v>95</v>
      </c>
    </row>
    <row r="142" spans="1:28" ht="45" x14ac:dyDescent="0.25">
      <c r="A142" s="3">
        <v>2018</v>
      </c>
      <c r="B142" s="4">
        <v>43101</v>
      </c>
      <c r="C142" s="4">
        <v>43190</v>
      </c>
      <c r="D142" s="3" t="s">
        <v>85</v>
      </c>
      <c r="E142" s="3" t="s">
        <v>86</v>
      </c>
      <c r="F142" s="3" t="s">
        <v>73</v>
      </c>
      <c r="G142" s="3" t="s">
        <v>77</v>
      </c>
      <c r="H142" s="4">
        <v>42273</v>
      </c>
      <c r="I142" s="4">
        <v>43368</v>
      </c>
      <c r="J142" s="15">
        <v>89</v>
      </c>
      <c r="K142" s="15">
        <v>89</v>
      </c>
      <c r="L142" s="8">
        <v>43173</v>
      </c>
      <c r="M142" s="12" t="s">
        <v>82</v>
      </c>
      <c r="N142" s="9" t="s">
        <v>427</v>
      </c>
      <c r="O142" s="10" t="s">
        <v>88</v>
      </c>
      <c r="P142" s="9" t="s">
        <v>428</v>
      </c>
      <c r="Q142" s="11" t="s">
        <v>429</v>
      </c>
      <c r="R142" s="10" t="s">
        <v>121</v>
      </c>
      <c r="S142" s="9" t="s">
        <v>88</v>
      </c>
      <c r="T142" s="9" t="s">
        <v>92</v>
      </c>
      <c r="U142" s="10"/>
      <c r="V142" s="9"/>
      <c r="W142" s="3" t="s">
        <v>93</v>
      </c>
      <c r="X142" s="3">
        <v>48</v>
      </c>
      <c r="Y142" s="3" t="s">
        <v>94</v>
      </c>
      <c r="Z142" s="4">
        <v>43220</v>
      </c>
      <c r="AA142" s="4">
        <v>43220</v>
      </c>
      <c r="AB142" s="3" t="s">
        <v>95</v>
      </c>
    </row>
    <row r="143" spans="1:28" ht="45" x14ac:dyDescent="0.25">
      <c r="A143" s="3">
        <v>2018</v>
      </c>
      <c r="B143" s="4">
        <v>43101</v>
      </c>
      <c r="C143" s="4">
        <v>43190</v>
      </c>
      <c r="D143" s="3" t="s">
        <v>85</v>
      </c>
      <c r="E143" s="3" t="s">
        <v>86</v>
      </c>
      <c r="F143" s="3" t="s">
        <v>73</v>
      </c>
      <c r="G143" s="3" t="s">
        <v>77</v>
      </c>
      <c r="H143" s="4">
        <v>42273</v>
      </c>
      <c r="I143" s="4">
        <v>43368</v>
      </c>
      <c r="J143" s="15">
        <v>89</v>
      </c>
      <c r="K143" s="15">
        <v>89</v>
      </c>
      <c r="L143" s="8">
        <v>43173</v>
      </c>
      <c r="M143" s="12" t="s">
        <v>83</v>
      </c>
      <c r="N143" s="9" t="s">
        <v>430</v>
      </c>
      <c r="O143" s="10" t="s">
        <v>88</v>
      </c>
      <c r="P143" s="9" t="s">
        <v>393</v>
      </c>
      <c r="Q143" s="11" t="s">
        <v>431</v>
      </c>
      <c r="R143" s="10" t="s">
        <v>325</v>
      </c>
      <c r="S143" s="9" t="s">
        <v>88</v>
      </c>
      <c r="T143" s="9" t="s">
        <v>92</v>
      </c>
      <c r="U143" s="10"/>
      <c r="V143" s="9"/>
      <c r="W143" s="3" t="s">
        <v>93</v>
      </c>
      <c r="X143" s="3">
        <v>48</v>
      </c>
      <c r="Y143" s="3" t="s">
        <v>94</v>
      </c>
      <c r="Z143" s="4">
        <v>43220</v>
      </c>
      <c r="AA143" s="4">
        <v>43220</v>
      </c>
      <c r="AB143" s="3" t="s">
        <v>95</v>
      </c>
    </row>
    <row r="144" spans="1:28" ht="45" x14ac:dyDescent="0.25">
      <c r="A144" s="3">
        <v>2018</v>
      </c>
      <c r="B144" s="4">
        <v>43101</v>
      </c>
      <c r="C144" s="4">
        <v>43190</v>
      </c>
      <c r="D144" s="3" t="s">
        <v>85</v>
      </c>
      <c r="E144" s="3" t="s">
        <v>86</v>
      </c>
      <c r="F144" s="3" t="s">
        <v>73</v>
      </c>
      <c r="G144" s="3" t="s">
        <v>77</v>
      </c>
      <c r="H144" s="4">
        <v>42273</v>
      </c>
      <c r="I144" s="4">
        <v>43368</v>
      </c>
      <c r="J144" s="15">
        <v>89</v>
      </c>
      <c r="K144" s="15">
        <v>89</v>
      </c>
      <c r="L144" s="8">
        <v>43173</v>
      </c>
      <c r="M144" s="12" t="s">
        <v>83</v>
      </c>
      <c r="N144" s="9" t="s">
        <v>432</v>
      </c>
      <c r="O144" s="10" t="s">
        <v>88</v>
      </c>
      <c r="P144" s="9" t="s">
        <v>393</v>
      </c>
      <c r="Q144" s="11" t="s">
        <v>433</v>
      </c>
      <c r="R144" s="10" t="s">
        <v>91</v>
      </c>
      <c r="S144" s="9" t="s">
        <v>88</v>
      </c>
      <c r="T144" s="9" t="s">
        <v>92</v>
      </c>
      <c r="U144" s="10"/>
      <c r="V144" s="9"/>
      <c r="W144" s="3" t="s">
        <v>93</v>
      </c>
      <c r="X144" s="3">
        <v>48</v>
      </c>
      <c r="Y144" s="3" t="s">
        <v>94</v>
      </c>
      <c r="Z144" s="4">
        <v>43220</v>
      </c>
      <c r="AA144" s="4">
        <v>43220</v>
      </c>
      <c r="AB144" s="3" t="s">
        <v>95</v>
      </c>
    </row>
    <row r="145" spans="1:28" ht="45" x14ac:dyDescent="0.25">
      <c r="A145" s="3">
        <v>2018</v>
      </c>
      <c r="B145" s="4">
        <v>43101</v>
      </c>
      <c r="C145" s="4">
        <v>43190</v>
      </c>
      <c r="D145" s="3" t="s">
        <v>85</v>
      </c>
      <c r="E145" s="3" t="s">
        <v>86</v>
      </c>
      <c r="F145" s="3" t="s">
        <v>73</v>
      </c>
      <c r="G145" s="3" t="s">
        <v>77</v>
      </c>
      <c r="H145" s="4">
        <v>42273</v>
      </c>
      <c r="I145" s="4">
        <v>43368</v>
      </c>
      <c r="J145" s="15">
        <v>89</v>
      </c>
      <c r="K145" s="15">
        <v>89</v>
      </c>
      <c r="L145" s="8">
        <v>43173</v>
      </c>
      <c r="M145" s="12" t="s">
        <v>83</v>
      </c>
      <c r="N145" s="9" t="s">
        <v>434</v>
      </c>
      <c r="O145" s="10" t="s">
        <v>88</v>
      </c>
      <c r="P145" s="9" t="s">
        <v>393</v>
      </c>
      <c r="Q145" s="11" t="s">
        <v>435</v>
      </c>
      <c r="R145" s="10" t="s">
        <v>91</v>
      </c>
      <c r="S145" s="9" t="s">
        <v>88</v>
      </c>
      <c r="T145" s="9" t="s">
        <v>92</v>
      </c>
      <c r="U145" s="10"/>
      <c r="V145" s="9"/>
      <c r="W145" s="3" t="s">
        <v>93</v>
      </c>
      <c r="X145" s="3">
        <v>48</v>
      </c>
      <c r="Y145" s="3" t="s">
        <v>94</v>
      </c>
      <c r="Z145" s="4">
        <v>43220</v>
      </c>
      <c r="AA145" s="4">
        <v>43220</v>
      </c>
      <c r="AB145" s="3" t="s">
        <v>95</v>
      </c>
    </row>
    <row r="146" spans="1:28" ht="45" x14ac:dyDescent="0.25">
      <c r="A146" s="3">
        <v>2018</v>
      </c>
      <c r="B146" s="4">
        <v>43101</v>
      </c>
      <c r="C146" s="4">
        <v>43190</v>
      </c>
      <c r="D146" s="3" t="s">
        <v>85</v>
      </c>
      <c r="E146" s="3" t="s">
        <v>86</v>
      </c>
      <c r="F146" s="3" t="s">
        <v>73</v>
      </c>
      <c r="G146" s="3" t="s">
        <v>77</v>
      </c>
      <c r="H146" s="4">
        <v>42273</v>
      </c>
      <c r="I146" s="4">
        <v>43368</v>
      </c>
      <c r="J146" s="15">
        <v>89</v>
      </c>
      <c r="K146" s="15">
        <v>89</v>
      </c>
      <c r="L146" s="8">
        <v>43174</v>
      </c>
      <c r="M146" s="12" t="s">
        <v>83</v>
      </c>
      <c r="N146" s="9" t="s">
        <v>436</v>
      </c>
      <c r="O146" s="10" t="s">
        <v>88</v>
      </c>
      <c r="P146" s="9" t="s">
        <v>437</v>
      </c>
      <c r="Q146" s="11" t="s">
        <v>438</v>
      </c>
      <c r="R146" s="10" t="s">
        <v>91</v>
      </c>
      <c r="S146" s="9" t="s">
        <v>88</v>
      </c>
      <c r="T146" s="9" t="s">
        <v>92</v>
      </c>
      <c r="U146" s="10"/>
      <c r="V146" s="9"/>
      <c r="W146" s="3" t="s">
        <v>93</v>
      </c>
      <c r="X146" s="3">
        <v>48</v>
      </c>
      <c r="Y146" s="3" t="s">
        <v>94</v>
      </c>
      <c r="Z146" s="4">
        <v>43220</v>
      </c>
      <c r="AA146" s="4">
        <v>43220</v>
      </c>
      <c r="AB146" s="3" t="s">
        <v>95</v>
      </c>
    </row>
    <row r="147" spans="1:28" ht="45" x14ac:dyDescent="0.25">
      <c r="A147" s="3">
        <v>2018</v>
      </c>
      <c r="B147" s="4">
        <v>43101</v>
      </c>
      <c r="C147" s="4">
        <v>43190</v>
      </c>
      <c r="D147" s="3" t="s">
        <v>85</v>
      </c>
      <c r="E147" s="3" t="s">
        <v>86</v>
      </c>
      <c r="F147" s="3" t="s">
        <v>73</v>
      </c>
      <c r="G147" s="3" t="s">
        <v>77</v>
      </c>
      <c r="H147" s="4">
        <v>42273</v>
      </c>
      <c r="I147" s="4">
        <v>43368</v>
      </c>
      <c r="J147" s="15">
        <v>89</v>
      </c>
      <c r="K147" s="15">
        <v>89</v>
      </c>
      <c r="L147" s="8">
        <v>43174</v>
      </c>
      <c r="M147" s="12" t="s">
        <v>83</v>
      </c>
      <c r="N147" s="9" t="s">
        <v>439</v>
      </c>
      <c r="O147" s="10" t="s">
        <v>88</v>
      </c>
      <c r="P147" s="9" t="s">
        <v>393</v>
      </c>
      <c r="Q147" s="11" t="s">
        <v>440</v>
      </c>
      <c r="R147" s="10" t="s">
        <v>91</v>
      </c>
      <c r="S147" s="9" t="s">
        <v>88</v>
      </c>
      <c r="T147" s="9" t="s">
        <v>92</v>
      </c>
      <c r="U147" s="10"/>
      <c r="V147" s="9"/>
      <c r="W147" s="3" t="s">
        <v>93</v>
      </c>
      <c r="X147" s="3">
        <v>48</v>
      </c>
      <c r="Y147" s="3" t="s">
        <v>94</v>
      </c>
      <c r="Z147" s="4">
        <v>43220</v>
      </c>
      <c r="AA147" s="4">
        <v>43220</v>
      </c>
      <c r="AB147" s="3" t="s">
        <v>95</v>
      </c>
    </row>
    <row r="148" spans="1:28" ht="45" x14ac:dyDescent="0.25">
      <c r="A148" s="3">
        <v>2018</v>
      </c>
      <c r="B148" s="4">
        <v>43101</v>
      </c>
      <c r="C148" s="4">
        <v>43190</v>
      </c>
      <c r="D148" s="3" t="s">
        <v>85</v>
      </c>
      <c r="E148" s="3" t="s">
        <v>86</v>
      </c>
      <c r="F148" s="3" t="s">
        <v>73</v>
      </c>
      <c r="G148" s="3" t="s">
        <v>77</v>
      </c>
      <c r="H148" s="4">
        <v>42273</v>
      </c>
      <c r="I148" s="4">
        <v>43368</v>
      </c>
      <c r="J148" s="15">
        <v>89</v>
      </c>
      <c r="K148" s="15">
        <v>89</v>
      </c>
      <c r="L148" s="8">
        <v>43179</v>
      </c>
      <c r="M148" s="12" t="s">
        <v>83</v>
      </c>
      <c r="N148" s="9" t="s">
        <v>441</v>
      </c>
      <c r="O148" s="10" t="s">
        <v>88</v>
      </c>
      <c r="P148" s="9" t="s">
        <v>442</v>
      </c>
      <c r="Q148" s="11" t="s">
        <v>443</v>
      </c>
      <c r="R148" s="10" t="s">
        <v>304</v>
      </c>
      <c r="S148" s="9" t="s">
        <v>88</v>
      </c>
      <c r="T148" s="9" t="s">
        <v>218</v>
      </c>
      <c r="U148" s="17">
        <v>43341</v>
      </c>
      <c r="V148" s="6" t="s">
        <v>1020</v>
      </c>
      <c r="W148" s="3" t="s">
        <v>93</v>
      </c>
      <c r="X148" s="3">
        <v>48</v>
      </c>
      <c r="Y148" s="3" t="s">
        <v>94</v>
      </c>
      <c r="Z148" s="4">
        <v>43220</v>
      </c>
      <c r="AA148" s="4">
        <v>43220</v>
      </c>
      <c r="AB148" s="3" t="s">
        <v>95</v>
      </c>
    </row>
    <row r="149" spans="1:28" ht="45" x14ac:dyDescent="0.25">
      <c r="A149" s="3">
        <v>2018</v>
      </c>
      <c r="B149" s="4">
        <v>43101</v>
      </c>
      <c r="C149" s="4">
        <v>43190</v>
      </c>
      <c r="D149" s="3" t="s">
        <v>85</v>
      </c>
      <c r="E149" s="3" t="s">
        <v>86</v>
      </c>
      <c r="F149" s="3" t="s">
        <v>73</v>
      </c>
      <c r="G149" s="3" t="s">
        <v>77</v>
      </c>
      <c r="H149" s="4">
        <v>42273</v>
      </c>
      <c r="I149" s="4">
        <v>43368</v>
      </c>
      <c r="J149" s="15">
        <v>89</v>
      </c>
      <c r="K149" s="15">
        <v>89</v>
      </c>
      <c r="L149" s="8">
        <v>43180</v>
      </c>
      <c r="M149" s="12" t="s">
        <v>83</v>
      </c>
      <c r="N149" s="9" t="s">
        <v>444</v>
      </c>
      <c r="O149" s="10" t="s">
        <v>88</v>
      </c>
      <c r="P149" s="9" t="s">
        <v>89</v>
      </c>
      <c r="Q149" s="11" t="s">
        <v>161</v>
      </c>
      <c r="R149" s="10" t="s">
        <v>91</v>
      </c>
      <c r="S149" s="9" t="s">
        <v>88</v>
      </c>
      <c r="T149" s="9" t="s">
        <v>92</v>
      </c>
      <c r="U149" s="10"/>
      <c r="V149" s="9"/>
      <c r="W149" s="3" t="s">
        <v>93</v>
      </c>
      <c r="X149" s="3">
        <v>48</v>
      </c>
      <c r="Y149" s="3" t="s">
        <v>94</v>
      </c>
      <c r="Z149" s="4">
        <v>43220</v>
      </c>
      <c r="AA149" s="4">
        <v>43220</v>
      </c>
      <c r="AB149" s="3" t="s">
        <v>95</v>
      </c>
    </row>
    <row r="150" spans="1:28" ht="45" x14ac:dyDescent="0.25">
      <c r="A150" s="3">
        <v>2018</v>
      </c>
      <c r="B150" s="4">
        <v>43101</v>
      </c>
      <c r="C150" s="4">
        <v>43190</v>
      </c>
      <c r="D150" s="3" t="s">
        <v>85</v>
      </c>
      <c r="E150" s="3" t="s">
        <v>86</v>
      </c>
      <c r="F150" s="3" t="s">
        <v>73</v>
      </c>
      <c r="G150" s="3" t="s">
        <v>77</v>
      </c>
      <c r="H150" s="4">
        <v>42273</v>
      </c>
      <c r="I150" s="4">
        <v>43368</v>
      </c>
      <c r="J150" s="15">
        <v>89</v>
      </c>
      <c r="K150" s="15">
        <v>89</v>
      </c>
      <c r="L150" s="8">
        <v>43180</v>
      </c>
      <c r="M150" s="12" t="s">
        <v>83</v>
      </c>
      <c r="N150" s="9" t="s">
        <v>445</v>
      </c>
      <c r="O150" s="10" t="s">
        <v>88</v>
      </c>
      <c r="P150" s="9" t="s">
        <v>89</v>
      </c>
      <c r="Q150" s="11" t="s">
        <v>161</v>
      </c>
      <c r="R150" s="10" t="s">
        <v>91</v>
      </c>
      <c r="S150" s="9" t="s">
        <v>88</v>
      </c>
      <c r="T150" s="9" t="s">
        <v>92</v>
      </c>
      <c r="U150" s="10"/>
      <c r="V150" s="9"/>
      <c r="W150" s="3" t="s">
        <v>93</v>
      </c>
      <c r="X150" s="3">
        <v>48</v>
      </c>
      <c r="Y150" s="3" t="s">
        <v>94</v>
      </c>
      <c r="Z150" s="4">
        <v>43220</v>
      </c>
      <c r="AA150" s="4">
        <v>43220</v>
      </c>
      <c r="AB150" s="3" t="s">
        <v>95</v>
      </c>
    </row>
    <row r="151" spans="1:28" ht="45" x14ac:dyDescent="0.25">
      <c r="A151" s="3">
        <v>2018</v>
      </c>
      <c r="B151" s="4">
        <v>43101</v>
      </c>
      <c r="C151" s="4">
        <v>43190</v>
      </c>
      <c r="D151" s="3" t="s">
        <v>85</v>
      </c>
      <c r="E151" s="3" t="s">
        <v>86</v>
      </c>
      <c r="F151" s="3" t="s">
        <v>73</v>
      </c>
      <c r="G151" s="3" t="s">
        <v>77</v>
      </c>
      <c r="H151" s="4">
        <v>42273</v>
      </c>
      <c r="I151" s="4">
        <v>43368</v>
      </c>
      <c r="J151" s="15">
        <v>89</v>
      </c>
      <c r="K151" s="15">
        <v>89</v>
      </c>
      <c r="L151" s="8">
        <v>43180</v>
      </c>
      <c r="M151" s="12" t="s">
        <v>82</v>
      </c>
      <c r="N151" s="9" t="s">
        <v>446</v>
      </c>
      <c r="O151" s="10" t="s">
        <v>88</v>
      </c>
      <c r="P151" s="9" t="s">
        <v>299</v>
      </c>
      <c r="Q151" s="11" t="s">
        <v>447</v>
      </c>
      <c r="R151" s="10" t="s">
        <v>141</v>
      </c>
      <c r="S151" s="9" t="s">
        <v>88</v>
      </c>
      <c r="T151" s="9" t="s">
        <v>92</v>
      </c>
      <c r="U151" s="10"/>
      <c r="V151" s="9"/>
      <c r="W151" s="3" t="s">
        <v>93</v>
      </c>
      <c r="X151" s="3">
        <v>48</v>
      </c>
      <c r="Y151" s="3" t="s">
        <v>94</v>
      </c>
      <c r="Z151" s="4">
        <v>43220</v>
      </c>
      <c r="AA151" s="4">
        <v>43220</v>
      </c>
      <c r="AB151" s="3" t="s">
        <v>95</v>
      </c>
    </row>
    <row r="152" spans="1:28" ht="45" x14ac:dyDescent="0.25">
      <c r="A152" s="3">
        <v>2018</v>
      </c>
      <c r="B152" s="4">
        <v>43101</v>
      </c>
      <c r="C152" s="4">
        <v>43190</v>
      </c>
      <c r="D152" s="3" t="s">
        <v>85</v>
      </c>
      <c r="E152" s="3" t="s">
        <v>86</v>
      </c>
      <c r="F152" s="3" t="s">
        <v>73</v>
      </c>
      <c r="G152" s="3" t="s">
        <v>77</v>
      </c>
      <c r="H152" s="4">
        <v>42273</v>
      </c>
      <c r="I152" s="4">
        <v>43368</v>
      </c>
      <c r="J152" s="15">
        <v>89</v>
      </c>
      <c r="K152" s="15">
        <v>89</v>
      </c>
      <c r="L152" s="8">
        <v>43181</v>
      </c>
      <c r="M152" s="12" t="s">
        <v>83</v>
      </c>
      <c r="N152" s="9" t="s">
        <v>448</v>
      </c>
      <c r="O152" s="10" t="s">
        <v>88</v>
      </c>
      <c r="P152" s="9" t="s">
        <v>393</v>
      </c>
      <c r="Q152" s="11" t="s">
        <v>161</v>
      </c>
      <c r="R152" s="10" t="s">
        <v>91</v>
      </c>
      <c r="S152" s="9" t="s">
        <v>88</v>
      </c>
      <c r="T152" s="9" t="s">
        <v>92</v>
      </c>
      <c r="U152" s="10"/>
      <c r="V152" s="9"/>
      <c r="W152" s="3" t="s">
        <v>93</v>
      </c>
      <c r="X152" s="3">
        <v>48</v>
      </c>
      <c r="Y152" s="3" t="s">
        <v>94</v>
      </c>
      <c r="Z152" s="4">
        <v>43220</v>
      </c>
      <c r="AA152" s="4">
        <v>43220</v>
      </c>
      <c r="AB152" s="3" t="s">
        <v>95</v>
      </c>
    </row>
    <row r="153" spans="1:28" ht="45" x14ac:dyDescent="0.25">
      <c r="A153" s="3">
        <v>2018</v>
      </c>
      <c r="B153" s="4">
        <v>43101</v>
      </c>
      <c r="C153" s="4">
        <v>43190</v>
      </c>
      <c r="D153" s="3" t="s">
        <v>85</v>
      </c>
      <c r="E153" s="3" t="s">
        <v>86</v>
      </c>
      <c r="F153" s="3" t="s">
        <v>73</v>
      </c>
      <c r="G153" s="3" t="s">
        <v>77</v>
      </c>
      <c r="H153" s="4">
        <v>42273</v>
      </c>
      <c r="I153" s="4">
        <v>43368</v>
      </c>
      <c r="J153" s="15">
        <v>89</v>
      </c>
      <c r="K153" s="15">
        <v>89</v>
      </c>
      <c r="L153" s="8">
        <v>43181</v>
      </c>
      <c r="M153" s="12" t="s">
        <v>82</v>
      </c>
      <c r="N153" s="9" t="s">
        <v>449</v>
      </c>
      <c r="O153" s="10" t="s">
        <v>88</v>
      </c>
      <c r="P153" s="9" t="s">
        <v>428</v>
      </c>
      <c r="Q153" s="11" t="s">
        <v>161</v>
      </c>
      <c r="R153" s="10" t="s">
        <v>121</v>
      </c>
      <c r="S153" s="9" t="s">
        <v>88</v>
      </c>
      <c r="T153" s="9" t="s">
        <v>92</v>
      </c>
      <c r="U153" s="10"/>
      <c r="V153" s="9"/>
      <c r="W153" s="3" t="s">
        <v>93</v>
      </c>
      <c r="X153" s="3">
        <v>48</v>
      </c>
      <c r="Y153" s="3" t="s">
        <v>94</v>
      </c>
      <c r="Z153" s="4">
        <v>43220</v>
      </c>
      <c r="AA153" s="4">
        <v>43220</v>
      </c>
      <c r="AB153" s="3" t="s">
        <v>95</v>
      </c>
    </row>
    <row r="154" spans="1:28" ht="45" x14ac:dyDescent="0.25">
      <c r="A154" s="3">
        <v>2018</v>
      </c>
      <c r="B154" s="4">
        <v>43101</v>
      </c>
      <c r="C154" s="4">
        <v>43190</v>
      </c>
      <c r="D154" s="3" t="s">
        <v>85</v>
      </c>
      <c r="E154" s="3" t="s">
        <v>86</v>
      </c>
      <c r="F154" s="3" t="s">
        <v>73</v>
      </c>
      <c r="G154" s="3" t="s">
        <v>77</v>
      </c>
      <c r="H154" s="4">
        <v>42273</v>
      </c>
      <c r="I154" s="4">
        <v>43368</v>
      </c>
      <c r="J154" s="15">
        <v>89</v>
      </c>
      <c r="K154" s="15">
        <v>89</v>
      </c>
      <c r="L154" s="8">
        <v>43186</v>
      </c>
      <c r="M154" s="12" t="s">
        <v>83</v>
      </c>
      <c r="N154" s="9" t="s">
        <v>450</v>
      </c>
      <c r="O154" s="10" t="s">
        <v>88</v>
      </c>
      <c r="P154" s="9" t="s">
        <v>97</v>
      </c>
      <c r="Q154" s="11" t="s">
        <v>451</v>
      </c>
      <c r="R154" s="10" t="s">
        <v>325</v>
      </c>
      <c r="S154" s="9" t="s">
        <v>88</v>
      </c>
      <c r="T154" s="9" t="s">
        <v>122</v>
      </c>
      <c r="U154" s="17">
        <v>43231</v>
      </c>
      <c r="V154" s="6" t="s">
        <v>983</v>
      </c>
      <c r="W154" s="3" t="s">
        <v>93</v>
      </c>
      <c r="X154" s="3">
        <v>48</v>
      </c>
      <c r="Y154" s="3" t="s">
        <v>94</v>
      </c>
      <c r="Z154" s="4">
        <v>43220</v>
      </c>
      <c r="AA154" s="4">
        <v>43220</v>
      </c>
      <c r="AB154" s="3" t="s">
        <v>95</v>
      </c>
    </row>
    <row r="155" spans="1:28" ht="45" x14ac:dyDescent="0.25">
      <c r="A155" s="3">
        <v>2018</v>
      </c>
      <c r="B155" s="4">
        <v>43101</v>
      </c>
      <c r="C155" s="4">
        <v>43190</v>
      </c>
      <c r="D155" s="3" t="s">
        <v>85</v>
      </c>
      <c r="E155" s="3" t="s">
        <v>86</v>
      </c>
      <c r="F155" s="3" t="s">
        <v>73</v>
      </c>
      <c r="G155" s="3" t="s">
        <v>77</v>
      </c>
      <c r="H155" s="4">
        <v>42273</v>
      </c>
      <c r="I155" s="4">
        <v>43368</v>
      </c>
      <c r="J155" s="15">
        <v>89</v>
      </c>
      <c r="K155" s="15">
        <v>89</v>
      </c>
      <c r="L155" s="8">
        <v>43186</v>
      </c>
      <c r="M155" s="12" t="s">
        <v>83</v>
      </c>
      <c r="N155" s="9" t="s">
        <v>452</v>
      </c>
      <c r="O155" s="10" t="s">
        <v>88</v>
      </c>
      <c r="P155" s="9" t="s">
        <v>256</v>
      </c>
      <c r="Q155" s="11" t="s">
        <v>453</v>
      </c>
      <c r="R155" s="10" t="s">
        <v>325</v>
      </c>
      <c r="S155" s="9" t="s">
        <v>88</v>
      </c>
      <c r="T155" s="9" t="s">
        <v>218</v>
      </c>
      <c r="U155" s="17">
        <v>43231</v>
      </c>
      <c r="V155" s="6" t="s">
        <v>983</v>
      </c>
      <c r="W155" s="3" t="s">
        <v>93</v>
      </c>
      <c r="X155" s="3">
        <v>48</v>
      </c>
      <c r="Y155" s="3" t="s">
        <v>94</v>
      </c>
      <c r="Z155" s="4">
        <v>43220</v>
      </c>
      <c r="AA155" s="4">
        <v>43220</v>
      </c>
      <c r="AB155" s="3" t="s">
        <v>95</v>
      </c>
    </row>
    <row r="156" spans="1:28" ht="45" x14ac:dyDescent="0.25">
      <c r="A156" s="3">
        <v>2018</v>
      </c>
      <c r="B156" s="4">
        <v>43101</v>
      </c>
      <c r="C156" s="4">
        <v>43190</v>
      </c>
      <c r="D156" s="3" t="s">
        <v>85</v>
      </c>
      <c r="E156" s="3" t="s">
        <v>86</v>
      </c>
      <c r="F156" s="3" t="s">
        <v>73</v>
      </c>
      <c r="G156" s="3" t="s">
        <v>77</v>
      </c>
      <c r="H156" s="4">
        <v>42273</v>
      </c>
      <c r="I156" s="4">
        <v>43368</v>
      </c>
      <c r="J156" s="15">
        <v>89</v>
      </c>
      <c r="K156" s="15">
        <v>89</v>
      </c>
      <c r="L156" s="8">
        <v>43186</v>
      </c>
      <c r="M156" s="12" t="s">
        <v>83</v>
      </c>
      <c r="N156" s="9" t="s">
        <v>454</v>
      </c>
      <c r="O156" s="10" t="s">
        <v>88</v>
      </c>
      <c r="P156" s="9" t="s">
        <v>256</v>
      </c>
      <c r="Q156" s="11" t="s">
        <v>455</v>
      </c>
      <c r="R156" s="10" t="s">
        <v>325</v>
      </c>
      <c r="S156" s="9" t="s">
        <v>88</v>
      </c>
      <c r="T156" s="9" t="s">
        <v>92</v>
      </c>
      <c r="U156" s="10"/>
      <c r="V156" s="9"/>
      <c r="W156" s="3" t="s">
        <v>93</v>
      </c>
      <c r="X156" s="3">
        <v>48</v>
      </c>
      <c r="Y156" s="3" t="s">
        <v>94</v>
      </c>
      <c r="Z156" s="4">
        <v>43220</v>
      </c>
      <c r="AA156" s="4">
        <v>43220</v>
      </c>
      <c r="AB156" s="3" t="s">
        <v>95</v>
      </c>
    </row>
    <row r="157" spans="1:28" ht="45" x14ac:dyDescent="0.25">
      <c r="A157" s="3">
        <v>2018</v>
      </c>
      <c r="B157" s="4">
        <v>43101</v>
      </c>
      <c r="C157" s="4">
        <v>43190</v>
      </c>
      <c r="D157" s="3" t="s">
        <v>85</v>
      </c>
      <c r="E157" s="3" t="s">
        <v>86</v>
      </c>
      <c r="F157" s="3" t="s">
        <v>73</v>
      </c>
      <c r="G157" s="3" t="s">
        <v>77</v>
      </c>
      <c r="H157" s="4">
        <v>42273</v>
      </c>
      <c r="I157" s="4">
        <v>43368</v>
      </c>
      <c r="J157" s="15">
        <v>89</v>
      </c>
      <c r="K157" s="15">
        <v>89</v>
      </c>
      <c r="L157" s="8">
        <v>43186</v>
      </c>
      <c r="M157" s="12" t="s">
        <v>83</v>
      </c>
      <c r="N157" s="9" t="s">
        <v>456</v>
      </c>
      <c r="O157" s="10" t="s">
        <v>88</v>
      </c>
      <c r="P157" s="9" t="s">
        <v>256</v>
      </c>
      <c r="Q157" s="11" t="s">
        <v>457</v>
      </c>
      <c r="R157" s="10" t="s">
        <v>325</v>
      </c>
      <c r="S157" s="9" t="s">
        <v>88</v>
      </c>
      <c r="T157" s="9" t="s">
        <v>92</v>
      </c>
      <c r="U157" s="10"/>
      <c r="V157" s="9"/>
      <c r="W157" s="3" t="s">
        <v>93</v>
      </c>
      <c r="X157" s="3">
        <v>48</v>
      </c>
      <c r="Y157" s="3" t="s">
        <v>94</v>
      </c>
      <c r="Z157" s="4">
        <v>43220</v>
      </c>
      <c r="AA157" s="4">
        <v>43220</v>
      </c>
      <c r="AB157" s="3" t="s">
        <v>95</v>
      </c>
    </row>
    <row r="158" spans="1:28" ht="45" x14ac:dyDescent="0.25">
      <c r="A158" s="3">
        <v>2018</v>
      </c>
      <c r="B158" s="4">
        <v>43101</v>
      </c>
      <c r="C158" s="4">
        <v>43190</v>
      </c>
      <c r="D158" s="3" t="s">
        <v>85</v>
      </c>
      <c r="E158" s="3" t="s">
        <v>86</v>
      </c>
      <c r="F158" s="3" t="s">
        <v>73</v>
      </c>
      <c r="G158" s="3" t="s">
        <v>77</v>
      </c>
      <c r="H158" s="4">
        <v>42273</v>
      </c>
      <c r="I158" s="4">
        <v>43368</v>
      </c>
      <c r="J158" s="15">
        <v>89</v>
      </c>
      <c r="K158" s="15">
        <v>89</v>
      </c>
      <c r="L158" s="8">
        <v>43186</v>
      </c>
      <c r="M158" s="12" t="s">
        <v>83</v>
      </c>
      <c r="N158" s="9" t="s">
        <v>458</v>
      </c>
      <c r="O158" s="10" t="s">
        <v>88</v>
      </c>
      <c r="P158" s="9" t="s">
        <v>256</v>
      </c>
      <c r="Q158" s="11" t="s">
        <v>459</v>
      </c>
      <c r="R158" s="10" t="s">
        <v>325</v>
      </c>
      <c r="S158" s="9" t="s">
        <v>88</v>
      </c>
      <c r="T158" s="9" t="s">
        <v>92</v>
      </c>
      <c r="U158" s="10"/>
      <c r="V158" s="9"/>
      <c r="W158" s="3" t="s">
        <v>93</v>
      </c>
      <c r="X158" s="3">
        <v>48</v>
      </c>
      <c r="Y158" s="3" t="s">
        <v>94</v>
      </c>
      <c r="Z158" s="4">
        <v>43220</v>
      </c>
      <c r="AA158" s="4">
        <v>43220</v>
      </c>
      <c r="AB158" s="3" t="s">
        <v>95</v>
      </c>
    </row>
    <row r="159" spans="1:28" ht="45" x14ac:dyDescent="0.25">
      <c r="A159" s="3">
        <v>2018</v>
      </c>
      <c r="B159" s="4">
        <v>43101</v>
      </c>
      <c r="C159" s="4">
        <v>43190</v>
      </c>
      <c r="D159" s="3" t="s">
        <v>85</v>
      </c>
      <c r="E159" s="3" t="s">
        <v>86</v>
      </c>
      <c r="F159" s="3" t="s">
        <v>73</v>
      </c>
      <c r="G159" s="3" t="s">
        <v>77</v>
      </c>
      <c r="H159" s="4">
        <v>42273</v>
      </c>
      <c r="I159" s="4">
        <v>43368</v>
      </c>
      <c r="J159" s="15">
        <v>89</v>
      </c>
      <c r="K159" s="15">
        <v>89</v>
      </c>
      <c r="L159" s="8">
        <v>43186</v>
      </c>
      <c r="M159" s="12" t="s">
        <v>83</v>
      </c>
      <c r="N159" s="9" t="s">
        <v>460</v>
      </c>
      <c r="O159" s="10" t="s">
        <v>88</v>
      </c>
      <c r="P159" s="9" t="s">
        <v>256</v>
      </c>
      <c r="Q159" s="11" t="s">
        <v>461</v>
      </c>
      <c r="R159" s="10" t="s">
        <v>325</v>
      </c>
      <c r="S159" s="9" t="s">
        <v>88</v>
      </c>
      <c r="T159" s="9" t="s">
        <v>218</v>
      </c>
      <c r="U159" s="17">
        <v>43231</v>
      </c>
      <c r="V159" s="6" t="s">
        <v>983</v>
      </c>
      <c r="W159" s="3" t="s">
        <v>93</v>
      </c>
      <c r="X159" s="3">
        <v>48</v>
      </c>
      <c r="Y159" s="3" t="s">
        <v>94</v>
      </c>
      <c r="Z159" s="4">
        <v>43220</v>
      </c>
      <c r="AA159" s="4">
        <v>43220</v>
      </c>
      <c r="AB159" s="3" t="s">
        <v>95</v>
      </c>
    </row>
    <row r="160" spans="1:28" ht="45" x14ac:dyDescent="0.25">
      <c r="A160" s="3">
        <v>2018</v>
      </c>
      <c r="B160" s="4">
        <v>43101</v>
      </c>
      <c r="C160" s="4">
        <v>43190</v>
      </c>
      <c r="D160" s="3" t="s">
        <v>85</v>
      </c>
      <c r="E160" s="3" t="s">
        <v>86</v>
      </c>
      <c r="F160" s="3" t="s">
        <v>73</v>
      </c>
      <c r="G160" s="3" t="s">
        <v>77</v>
      </c>
      <c r="H160" s="4">
        <v>42273</v>
      </c>
      <c r="I160" s="4">
        <v>43368</v>
      </c>
      <c r="J160" s="15">
        <v>89</v>
      </c>
      <c r="K160" s="15">
        <v>89</v>
      </c>
      <c r="L160" s="8">
        <v>43186</v>
      </c>
      <c r="M160" s="12" t="s">
        <v>83</v>
      </c>
      <c r="N160" s="9" t="s">
        <v>462</v>
      </c>
      <c r="O160" s="10" t="s">
        <v>88</v>
      </c>
      <c r="P160" s="9" t="s">
        <v>256</v>
      </c>
      <c r="Q160" s="11" t="s">
        <v>463</v>
      </c>
      <c r="R160" s="10" t="s">
        <v>325</v>
      </c>
      <c r="S160" s="9" t="s">
        <v>88</v>
      </c>
      <c r="T160" s="9" t="s">
        <v>92</v>
      </c>
      <c r="U160" s="10"/>
      <c r="V160" s="9"/>
      <c r="W160" s="3" t="s">
        <v>93</v>
      </c>
      <c r="X160" s="3">
        <v>48</v>
      </c>
      <c r="Y160" s="3" t="s">
        <v>94</v>
      </c>
      <c r="Z160" s="4">
        <v>43220</v>
      </c>
      <c r="AA160" s="4">
        <v>43220</v>
      </c>
      <c r="AB160" s="3" t="s">
        <v>95</v>
      </c>
    </row>
    <row r="161" spans="1:28" ht="45" x14ac:dyDescent="0.25">
      <c r="A161" s="3">
        <v>2018</v>
      </c>
      <c r="B161" s="4">
        <v>43101</v>
      </c>
      <c r="C161" s="4">
        <v>43190</v>
      </c>
      <c r="D161" s="3" t="s">
        <v>85</v>
      </c>
      <c r="E161" s="3" t="s">
        <v>86</v>
      </c>
      <c r="F161" s="3" t="s">
        <v>73</v>
      </c>
      <c r="G161" s="3" t="s">
        <v>77</v>
      </c>
      <c r="H161" s="4">
        <v>42273</v>
      </c>
      <c r="I161" s="4">
        <v>43368</v>
      </c>
      <c r="J161" s="15">
        <v>89</v>
      </c>
      <c r="K161" s="15">
        <v>89</v>
      </c>
      <c r="L161" s="8">
        <v>43186</v>
      </c>
      <c r="M161" s="12" t="s">
        <v>83</v>
      </c>
      <c r="N161" s="9" t="s">
        <v>464</v>
      </c>
      <c r="O161" s="10" t="s">
        <v>88</v>
      </c>
      <c r="P161" s="9" t="s">
        <v>256</v>
      </c>
      <c r="Q161" s="11" t="s">
        <v>465</v>
      </c>
      <c r="R161" s="10" t="s">
        <v>325</v>
      </c>
      <c r="S161" s="9" t="s">
        <v>88</v>
      </c>
      <c r="T161" s="9" t="s">
        <v>218</v>
      </c>
      <c r="U161" s="17">
        <v>43231</v>
      </c>
      <c r="V161" s="6" t="s">
        <v>983</v>
      </c>
      <c r="W161" s="3" t="s">
        <v>93</v>
      </c>
      <c r="X161" s="3">
        <v>48</v>
      </c>
      <c r="Y161" s="3" t="s">
        <v>94</v>
      </c>
      <c r="Z161" s="4">
        <v>43220</v>
      </c>
      <c r="AA161" s="4">
        <v>43220</v>
      </c>
      <c r="AB161" s="3" t="s">
        <v>95</v>
      </c>
    </row>
    <row r="162" spans="1:28" ht="45" x14ac:dyDescent="0.25">
      <c r="A162" s="3">
        <v>2018</v>
      </c>
      <c r="B162" s="4">
        <v>43101</v>
      </c>
      <c r="C162" s="4">
        <v>43190</v>
      </c>
      <c r="D162" s="3" t="s">
        <v>85</v>
      </c>
      <c r="E162" s="3" t="s">
        <v>86</v>
      </c>
      <c r="F162" s="3" t="s">
        <v>73</v>
      </c>
      <c r="G162" s="3" t="s">
        <v>77</v>
      </c>
      <c r="H162" s="4">
        <v>42273</v>
      </c>
      <c r="I162" s="4">
        <v>43368</v>
      </c>
      <c r="J162" s="15">
        <v>89</v>
      </c>
      <c r="K162" s="15">
        <v>89</v>
      </c>
      <c r="L162" s="8">
        <v>43187</v>
      </c>
      <c r="M162" s="12" t="s">
        <v>82</v>
      </c>
      <c r="N162" s="9" t="s">
        <v>449</v>
      </c>
      <c r="O162" s="10" t="s">
        <v>88</v>
      </c>
      <c r="P162" s="9" t="s">
        <v>466</v>
      </c>
      <c r="Q162" s="11" t="s">
        <v>467</v>
      </c>
      <c r="R162" s="10" t="s">
        <v>121</v>
      </c>
      <c r="S162" s="9" t="s">
        <v>88</v>
      </c>
      <c r="T162" s="9" t="s">
        <v>92</v>
      </c>
      <c r="U162" s="10"/>
      <c r="V162" s="9"/>
      <c r="W162" s="3" t="s">
        <v>93</v>
      </c>
      <c r="X162" s="3">
        <v>48</v>
      </c>
      <c r="Y162" s="3" t="s">
        <v>94</v>
      </c>
      <c r="Z162" s="4">
        <v>43220</v>
      </c>
      <c r="AA162" s="4">
        <v>43220</v>
      </c>
      <c r="AB162" s="3" t="s">
        <v>95</v>
      </c>
    </row>
    <row r="163" spans="1:28" ht="45" x14ac:dyDescent="0.25">
      <c r="A163" s="3">
        <v>2018</v>
      </c>
      <c r="B163" s="4">
        <v>43191</v>
      </c>
      <c r="C163" s="4">
        <v>43281</v>
      </c>
      <c r="D163" s="3" t="s">
        <v>85</v>
      </c>
      <c r="E163" s="3" t="s">
        <v>86</v>
      </c>
      <c r="F163" s="3" t="s">
        <v>73</v>
      </c>
      <c r="G163" s="3" t="s">
        <v>77</v>
      </c>
      <c r="H163" s="4">
        <v>42273</v>
      </c>
      <c r="I163" s="4">
        <v>43368</v>
      </c>
      <c r="J163" s="15">
        <v>89</v>
      </c>
      <c r="K163" s="15">
        <v>89</v>
      </c>
      <c r="L163" s="8">
        <v>43194</v>
      </c>
      <c r="M163" s="12" t="s">
        <v>83</v>
      </c>
      <c r="N163" s="9" t="s">
        <v>468</v>
      </c>
      <c r="O163" s="10" t="s">
        <v>88</v>
      </c>
      <c r="P163" s="9" t="s">
        <v>97</v>
      </c>
      <c r="Q163" s="11" t="s">
        <v>469</v>
      </c>
      <c r="R163" s="10" t="s">
        <v>325</v>
      </c>
      <c r="S163" s="9" t="s">
        <v>88</v>
      </c>
      <c r="T163" s="9" t="s">
        <v>218</v>
      </c>
      <c r="U163" s="17">
        <v>43231</v>
      </c>
      <c r="V163" s="6" t="s">
        <v>983</v>
      </c>
      <c r="W163" s="3" t="s">
        <v>93</v>
      </c>
      <c r="X163" s="3">
        <v>48</v>
      </c>
      <c r="Y163" s="3" t="s">
        <v>94</v>
      </c>
      <c r="Z163" s="4">
        <v>43220</v>
      </c>
      <c r="AA163" s="4">
        <v>43220</v>
      </c>
      <c r="AB163" s="3" t="s">
        <v>95</v>
      </c>
    </row>
    <row r="164" spans="1:28" ht="45" x14ac:dyDescent="0.25">
      <c r="A164" s="3">
        <v>2018</v>
      </c>
      <c r="B164" s="4">
        <v>43191</v>
      </c>
      <c r="C164" s="4">
        <v>43281</v>
      </c>
      <c r="D164" s="3" t="s">
        <v>85</v>
      </c>
      <c r="E164" s="3" t="s">
        <v>86</v>
      </c>
      <c r="F164" s="3" t="s">
        <v>73</v>
      </c>
      <c r="G164" s="3" t="s">
        <v>77</v>
      </c>
      <c r="H164" s="4">
        <v>42273</v>
      </c>
      <c r="I164" s="4">
        <v>43368</v>
      </c>
      <c r="J164" s="15">
        <v>89</v>
      </c>
      <c r="K164" s="15">
        <v>89</v>
      </c>
      <c r="L164" s="8">
        <v>43194</v>
      </c>
      <c r="M164" s="12" t="s">
        <v>83</v>
      </c>
      <c r="N164" s="9" t="s">
        <v>470</v>
      </c>
      <c r="O164" s="10" t="s">
        <v>88</v>
      </c>
      <c r="P164" s="9" t="s">
        <v>97</v>
      </c>
      <c r="Q164" s="11" t="s">
        <v>471</v>
      </c>
      <c r="R164" s="10" t="s">
        <v>325</v>
      </c>
      <c r="S164" s="9" t="s">
        <v>88</v>
      </c>
      <c r="T164" s="9" t="s">
        <v>218</v>
      </c>
      <c r="U164" s="17">
        <v>43231</v>
      </c>
      <c r="V164" s="6" t="s">
        <v>983</v>
      </c>
      <c r="W164" s="3" t="s">
        <v>93</v>
      </c>
      <c r="X164" s="3">
        <v>48</v>
      </c>
      <c r="Y164" s="3" t="s">
        <v>94</v>
      </c>
      <c r="Z164" s="4">
        <v>43220</v>
      </c>
      <c r="AA164" s="4">
        <v>43220</v>
      </c>
      <c r="AB164" s="3" t="s">
        <v>95</v>
      </c>
    </row>
    <row r="165" spans="1:28" ht="45" x14ac:dyDescent="0.25">
      <c r="A165" s="3">
        <v>2018</v>
      </c>
      <c r="B165" s="4">
        <v>43191</v>
      </c>
      <c r="C165" s="4">
        <v>43281</v>
      </c>
      <c r="D165" s="3" t="s">
        <v>85</v>
      </c>
      <c r="E165" s="3" t="s">
        <v>86</v>
      </c>
      <c r="F165" s="3" t="s">
        <v>73</v>
      </c>
      <c r="G165" s="3" t="s">
        <v>77</v>
      </c>
      <c r="H165" s="4">
        <v>42273</v>
      </c>
      <c r="I165" s="4">
        <v>43368</v>
      </c>
      <c r="J165" s="15">
        <v>89</v>
      </c>
      <c r="K165" s="15">
        <v>89</v>
      </c>
      <c r="L165" s="8">
        <v>43195</v>
      </c>
      <c r="M165" s="12" t="s">
        <v>83</v>
      </c>
      <c r="N165" s="9" t="s">
        <v>472</v>
      </c>
      <c r="O165" s="10" t="s">
        <v>88</v>
      </c>
      <c r="P165" s="9" t="s">
        <v>473</v>
      </c>
      <c r="Q165" s="11" t="s">
        <v>474</v>
      </c>
      <c r="R165" s="10" t="s">
        <v>325</v>
      </c>
      <c r="S165" s="9" t="s">
        <v>88</v>
      </c>
      <c r="T165" s="9" t="s">
        <v>92</v>
      </c>
      <c r="U165" s="10"/>
      <c r="V165" s="9"/>
      <c r="W165" s="3" t="s">
        <v>93</v>
      </c>
      <c r="X165" s="3">
        <v>48</v>
      </c>
      <c r="Y165" s="3" t="s">
        <v>94</v>
      </c>
      <c r="Z165" s="4">
        <v>43220</v>
      </c>
      <c r="AA165" s="4">
        <v>43220</v>
      </c>
      <c r="AB165" s="3" t="s">
        <v>95</v>
      </c>
    </row>
    <row r="166" spans="1:28" ht="45" x14ac:dyDescent="0.25">
      <c r="A166" s="3">
        <v>2018</v>
      </c>
      <c r="B166" s="4">
        <v>43191</v>
      </c>
      <c r="C166" s="4">
        <v>43281</v>
      </c>
      <c r="D166" s="3" t="s">
        <v>85</v>
      </c>
      <c r="E166" s="3" t="s">
        <v>86</v>
      </c>
      <c r="F166" s="3" t="s">
        <v>73</v>
      </c>
      <c r="G166" s="3" t="s">
        <v>77</v>
      </c>
      <c r="H166" s="4">
        <v>42273</v>
      </c>
      <c r="I166" s="4">
        <v>43368</v>
      </c>
      <c r="J166" s="15">
        <v>89</v>
      </c>
      <c r="K166" s="15">
        <v>89</v>
      </c>
      <c r="L166" s="8">
        <v>43196</v>
      </c>
      <c r="M166" s="12" t="s">
        <v>83</v>
      </c>
      <c r="N166" s="9" t="s">
        <v>475</v>
      </c>
      <c r="O166" s="10" t="s">
        <v>88</v>
      </c>
      <c r="P166" s="9" t="s">
        <v>97</v>
      </c>
      <c r="Q166" s="11" t="s">
        <v>476</v>
      </c>
      <c r="R166" s="10" t="s">
        <v>325</v>
      </c>
      <c r="S166" s="9" t="s">
        <v>88</v>
      </c>
      <c r="T166" s="9" t="s">
        <v>92</v>
      </c>
      <c r="U166" s="10"/>
      <c r="V166" s="9"/>
      <c r="W166" s="3" t="s">
        <v>93</v>
      </c>
      <c r="X166" s="3">
        <v>48</v>
      </c>
      <c r="Y166" s="3" t="s">
        <v>94</v>
      </c>
      <c r="Z166" s="4">
        <v>43220</v>
      </c>
      <c r="AA166" s="4">
        <v>43220</v>
      </c>
      <c r="AB166" s="3" t="s">
        <v>95</v>
      </c>
    </row>
    <row r="167" spans="1:28" ht="45" x14ac:dyDescent="0.25">
      <c r="A167" s="3">
        <v>2018</v>
      </c>
      <c r="B167" s="4">
        <v>43191</v>
      </c>
      <c r="C167" s="4">
        <v>43281</v>
      </c>
      <c r="D167" s="3" t="s">
        <v>85</v>
      </c>
      <c r="E167" s="3" t="s">
        <v>86</v>
      </c>
      <c r="F167" s="3" t="s">
        <v>73</v>
      </c>
      <c r="G167" s="3" t="s">
        <v>77</v>
      </c>
      <c r="H167" s="4">
        <v>42273</v>
      </c>
      <c r="I167" s="4">
        <v>43368</v>
      </c>
      <c r="J167" s="15">
        <v>89</v>
      </c>
      <c r="K167" s="15">
        <v>89</v>
      </c>
      <c r="L167" s="8">
        <v>43196</v>
      </c>
      <c r="M167" s="12" t="s">
        <v>83</v>
      </c>
      <c r="N167" s="9" t="s">
        <v>477</v>
      </c>
      <c r="O167" s="10" t="s">
        <v>88</v>
      </c>
      <c r="P167" s="9" t="s">
        <v>97</v>
      </c>
      <c r="Q167" s="11" t="s">
        <v>478</v>
      </c>
      <c r="R167" s="10" t="s">
        <v>325</v>
      </c>
      <c r="S167" s="9" t="s">
        <v>88</v>
      </c>
      <c r="T167" s="9" t="s">
        <v>92</v>
      </c>
      <c r="U167" s="10"/>
      <c r="V167" s="9"/>
      <c r="W167" s="3" t="s">
        <v>93</v>
      </c>
      <c r="X167" s="3">
        <v>48</v>
      </c>
      <c r="Y167" s="3" t="s">
        <v>94</v>
      </c>
      <c r="Z167" s="4">
        <v>43220</v>
      </c>
      <c r="AA167" s="4">
        <v>43220</v>
      </c>
      <c r="AB167" s="3" t="s">
        <v>95</v>
      </c>
    </row>
    <row r="168" spans="1:28" ht="45" x14ac:dyDescent="0.25">
      <c r="A168" s="3">
        <v>2018</v>
      </c>
      <c r="B168" s="4">
        <v>43191</v>
      </c>
      <c r="C168" s="4">
        <v>43281</v>
      </c>
      <c r="D168" s="3" t="s">
        <v>85</v>
      </c>
      <c r="E168" s="3" t="s">
        <v>86</v>
      </c>
      <c r="F168" s="3" t="s">
        <v>73</v>
      </c>
      <c r="G168" s="3" t="s">
        <v>77</v>
      </c>
      <c r="H168" s="4">
        <v>42273</v>
      </c>
      <c r="I168" s="4">
        <v>43368</v>
      </c>
      <c r="J168" s="15">
        <v>89</v>
      </c>
      <c r="K168" s="15">
        <v>89</v>
      </c>
      <c r="L168" s="8">
        <v>43196</v>
      </c>
      <c r="M168" s="12" t="s">
        <v>83</v>
      </c>
      <c r="N168" s="9" t="s">
        <v>479</v>
      </c>
      <c r="O168" s="10" t="s">
        <v>88</v>
      </c>
      <c r="P168" s="9" t="s">
        <v>97</v>
      </c>
      <c r="Q168" s="11" t="s">
        <v>480</v>
      </c>
      <c r="R168" s="10" t="s">
        <v>325</v>
      </c>
      <c r="S168" s="9" t="s">
        <v>88</v>
      </c>
      <c r="T168" s="9" t="s">
        <v>92</v>
      </c>
      <c r="U168" s="10"/>
      <c r="V168" s="9"/>
      <c r="W168" s="3" t="s">
        <v>93</v>
      </c>
      <c r="X168" s="3">
        <v>48</v>
      </c>
      <c r="Y168" s="3" t="s">
        <v>94</v>
      </c>
      <c r="Z168" s="4">
        <v>43220</v>
      </c>
      <c r="AA168" s="4">
        <v>43220</v>
      </c>
      <c r="AB168" s="3" t="s">
        <v>95</v>
      </c>
    </row>
    <row r="169" spans="1:28" ht="45" x14ac:dyDescent="0.25">
      <c r="A169" s="3">
        <v>2018</v>
      </c>
      <c r="B169" s="4">
        <v>43191</v>
      </c>
      <c r="C169" s="4">
        <v>43281</v>
      </c>
      <c r="D169" s="3" t="s">
        <v>85</v>
      </c>
      <c r="E169" s="3" t="s">
        <v>86</v>
      </c>
      <c r="F169" s="3" t="s">
        <v>73</v>
      </c>
      <c r="G169" s="3" t="s">
        <v>77</v>
      </c>
      <c r="H169" s="4">
        <v>42273</v>
      </c>
      <c r="I169" s="4">
        <v>43368</v>
      </c>
      <c r="J169" s="15">
        <v>89</v>
      </c>
      <c r="K169" s="15">
        <v>89</v>
      </c>
      <c r="L169" s="8">
        <v>43196</v>
      </c>
      <c r="M169" s="12" t="s">
        <v>83</v>
      </c>
      <c r="N169" s="9" t="s">
        <v>481</v>
      </c>
      <c r="O169" s="10" t="s">
        <v>88</v>
      </c>
      <c r="P169" s="21" t="s">
        <v>482</v>
      </c>
      <c r="Q169" s="11" t="s">
        <v>483</v>
      </c>
      <c r="R169" s="10" t="s">
        <v>325</v>
      </c>
      <c r="S169" s="9" t="s">
        <v>88</v>
      </c>
      <c r="T169" s="9" t="s">
        <v>218</v>
      </c>
      <c r="U169" s="17">
        <v>43231</v>
      </c>
      <c r="V169" s="6" t="s">
        <v>983</v>
      </c>
      <c r="W169" s="3" t="s">
        <v>93</v>
      </c>
      <c r="X169" s="3">
        <v>48</v>
      </c>
      <c r="Y169" s="3" t="s">
        <v>94</v>
      </c>
      <c r="Z169" s="4">
        <v>43220</v>
      </c>
      <c r="AA169" s="4">
        <v>43220</v>
      </c>
      <c r="AB169" s="3" t="s">
        <v>95</v>
      </c>
    </row>
    <row r="170" spans="1:28" ht="45" x14ac:dyDescent="0.25">
      <c r="A170" s="3">
        <v>2018</v>
      </c>
      <c r="B170" s="4">
        <v>43191</v>
      </c>
      <c r="C170" s="4">
        <v>43281</v>
      </c>
      <c r="D170" s="3" t="s">
        <v>85</v>
      </c>
      <c r="E170" s="3" t="s">
        <v>86</v>
      </c>
      <c r="F170" s="3" t="s">
        <v>73</v>
      </c>
      <c r="G170" s="3" t="s">
        <v>77</v>
      </c>
      <c r="H170" s="4">
        <v>42273</v>
      </c>
      <c r="I170" s="4">
        <v>43368</v>
      </c>
      <c r="J170" s="15">
        <v>89</v>
      </c>
      <c r="K170" s="15">
        <v>89</v>
      </c>
      <c r="L170" s="8">
        <v>43173</v>
      </c>
      <c r="M170" s="12" t="s">
        <v>82</v>
      </c>
      <c r="N170" s="9" t="s">
        <v>484</v>
      </c>
      <c r="O170" s="10" t="s">
        <v>88</v>
      </c>
      <c r="P170" s="9" t="s">
        <v>485</v>
      </c>
      <c r="Q170" s="11" t="s">
        <v>486</v>
      </c>
      <c r="R170" s="10" t="s">
        <v>105</v>
      </c>
      <c r="S170" s="9" t="s">
        <v>88</v>
      </c>
      <c r="T170" s="9" t="s">
        <v>367</v>
      </c>
      <c r="U170" s="17">
        <v>43207</v>
      </c>
      <c r="V170" s="11" t="s">
        <v>107</v>
      </c>
      <c r="W170" s="3" t="s">
        <v>93</v>
      </c>
      <c r="X170" s="3">
        <v>48</v>
      </c>
      <c r="Y170" s="3" t="s">
        <v>94</v>
      </c>
      <c r="Z170" s="4">
        <v>43220</v>
      </c>
      <c r="AA170" s="4">
        <v>43220</v>
      </c>
      <c r="AB170" s="3" t="s">
        <v>95</v>
      </c>
    </row>
    <row r="171" spans="1:28" ht="30" x14ac:dyDescent="0.25">
      <c r="A171" s="3">
        <v>2018</v>
      </c>
      <c r="B171" s="4">
        <v>43191</v>
      </c>
      <c r="C171" s="4">
        <v>43281</v>
      </c>
      <c r="D171" s="3" t="s">
        <v>85</v>
      </c>
      <c r="E171" s="3" t="s">
        <v>86</v>
      </c>
      <c r="F171" s="3" t="s">
        <v>73</v>
      </c>
      <c r="G171" s="3" t="s">
        <v>77</v>
      </c>
      <c r="H171" s="4">
        <v>42273</v>
      </c>
      <c r="I171" s="4">
        <v>43368</v>
      </c>
      <c r="J171" s="15">
        <v>89</v>
      </c>
      <c r="K171" s="15">
        <v>89</v>
      </c>
      <c r="L171" s="8">
        <v>43201</v>
      </c>
      <c r="M171" s="12" t="s">
        <v>83</v>
      </c>
      <c r="N171" s="9" t="s">
        <v>487</v>
      </c>
      <c r="O171" s="10" t="s">
        <v>88</v>
      </c>
      <c r="P171" s="9" t="s">
        <v>114</v>
      </c>
      <c r="Q171" s="9"/>
      <c r="R171" s="10" t="s">
        <v>91</v>
      </c>
      <c r="S171" s="9" t="s">
        <v>88</v>
      </c>
      <c r="T171" s="9" t="s">
        <v>92</v>
      </c>
      <c r="U171" s="10"/>
      <c r="V171" s="9"/>
      <c r="W171" s="3" t="s">
        <v>93</v>
      </c>
      <c r="X171" s="3">
        <v>48</v>
      </c>
      <c r="Y171" s="3" t="s">
        <v>94</v>
      </c>
      <c r="Z171" s="4">
        <v>43220</v>
      </c>
      <c r="AA171" s="4">
        <v>43220</v>
      </c>
      <c r="AB171" s="3" t="s">
        <v>95</v>
      </c>
    </row>
    <row r="172" spans="1:28" ht="45" x14ac:dyDescent="0.25">
      <c r="A172" s="3">
        <v>2018</v>
      </c>
      <c r="B172" s="4">
        <v>43191</v>
      </c>
      <c r="C172" s="4">
        <v>43281</v>
      </c>
      <c r="D172" s="3" t="s">
        <v>85</v>
      </c>
      <c r="E172" s="3" t="s">
        <v>86</v>
      </c>
      <c r="F172" s="3" t="s">
        <v>73</v>
      </c>
      <c r="G172" s="3" t="s">
        <v>77</v>
      </c>
      <c r="H172" s="4">
        <v>42273</v>
      </c>
      <c r="I172" s="4">
        <v>43368</v>
      </c>
      <c r="J172" s="15">
        <v>89</v>
      </c>
      <c r="K172" s="15">
        <v>89</v>
      </c>
      <c r="L172" s="8">
        <v>43201</v>
      </c>
      <c r="M172" s="12" t="s">
        <v>82</v>
      </c>
      <c r="N172" s="9" t="s">
        <v>488</v>
      </c>
      <c r="O172" s="10" t="s">
        <v>88</v>
      </c>
      <c r="P172" s="9" t="s">
        <v>489</v>
      </c>
      <c r="Q172" s="11" t="s">
        <v>490</v>
      </c>
      <c r="R172" s="10" t="s">
        <v>180</v>
      </c>
      <c r="S172" s="9" t="s">
        <v>88</v>
      </c>
      <c r="T172" s="9" t="s">
        <v>92</v>
      </c>
      <c r="U172" s="10"/>
      <c r="V172" s="9"/>
      <c r="W172" s="3" t="s">
        <v>93</v>
      </c>
      <c r="X172" s="3">
        <v>48</v>
      </c>
      <c r="Y172" s="3" t="s">
        <v>94</v>
      </c>
      <c r="Z172" s="4">
        <v>43220</v>
      </c>
      <c r="AA172" s="4">
        <v>43220</v>
      </c>
      <c r="AB172" s="3" t="s">
        <v>95</v>
      </c>
    </row>
    <row r="173" spans="1:28" ht="45" x14ac:dyDescent="0.25">
      <c r="A173" s="3">
        <v>2018</v>
      </c>
      <c r="B173" s="4">
        <v>43191</v>
      </c>
      <c r="C173" s="4">
        <v>43281</v>
      </c>
      <c r="D173" s="3" t="s">
        <v>85</v>
      </c>
      <c r="E173" s="3" t="s">
        <v>86</v>
      </c>
      <c r="F173" s="3" t="s">
        <v>73</v>
      </c>
      <c r="G173" s="3" t="s">
        <v>77</v>
      </c>
      <c r="H173" s="4">
        <v>42273</v>
      </c>
      <c r="I173" s="4">
        <v>43368</v>
      </c>
      <c r="J173" s="15">
        <v>89</v>
      </c>
      <c r="K173" s="15">
        <v>89</v>
      </c>
      <c r="L173" s="8">
        <v>43202</v>
      </c>
      <c r="M173" s="12" t="s">
        <v>82</v>
      </c>
      <c r="N173" s="9" t="s">
        <v>491</v>
      </c>
      <c r="O173" s="10" t="s">
        <v>88</v>
      </c>
      <c r="P173" s="9" t="s">
        <v>286</v>
      </c>
      <c r="Q173" s="11" t="s">
        <v>492</v>
      </c>
      <c r="R173" s="10" t="s">
        <v>105</v>
      </c>
      <c r="S173" s="9" t="s">
        <v>88</v>
      </c>
      <c r="T173" s="9" t="s">
        <v>367</v>
      </c>
      <c r="U173" s="17">
        <v>43207</v>
      </c>
      <c r="V173" s="11" t="s">
        <v>107</v>
      </c>
      <c r="W173" s="3" t="s">
        <v>93</v>
      </c>
      <c r="X173" s="3">
        <v>48</v>
      </c>
      <c r="Y173" s="3" t="s">
        <v>94</v>
      </c>
      <c r="Z173" s="4">
        <v>43220</v>
      </c>
      <c r="AA173" s="4">
        <v>43220</v>
      </c>
      <c r="AB173" s="3" t="s">
        <v>95</v>
      </c>
    </row>
    <row r="174" spans="1:28" ht="45" x14ac:dyDescent="0.25">
      <c r="A174" s="3">
        <v>2018</v>
      </c>
      <c r="B174" s="4">
        <v>43191</v>
      </c>
      <c r="C174" s="4">
        <v>43281</v>
      </c>
      <c r="D174" s="3" t="s">
        <v>85</v>
      </c>
      <c r="E174" s="3" t="s">
        <v>86</v>
      </c>
      <c r="F174" s="3" t="s">
        <v>73</v>
      </c>
      <c r="G174" s="3" t="s">
        <v>77</v>
      </c>
      <c r="H174" s="4">
        <v>42273</v>
      </c>
      <c r="I174" s="4">
        <v>43368</v>
      </c>
      <c r="J174" s="15">
        <v>89</v>
      </c>
      <c r="K174" s="15">
        <v>89</v>
      </c>
      <c r="L174" s="8">
        <v>43202</v>
      </c>
      <c r="M174" s="12" t="s">
        <v>82</v>
      </c>
      <c r="N174" s="9" t="s">
        <v>493</v>
      </c>
      <c r="O174" s="10" t="s">
        <v>88</v>
      </c>
      <c r="P174" s="9" t="s">
        <v>137</v>
      </c>
      <c r="Q174" s="11" t="s">
        <v>494</v>
      </c>
      <c r="R174" s="10" t="s">
        <v>292</v>
      </c>
      <c r="S174" s="9" t="s">
        <v>88</v>
      </c>
      <c r="T174" s="9" t="s">
        <v>218</v>
      </c>
      <c r="U174" s="17">
        <v>43333</v>
      </c>
      <c r="V174" s="6" t="s">
        <v>984</v>
      </c>
      <c r="W174" s="3" t="s">
        <v>93</v>
      </c>
      <c r="X174" s="3">
        <v>48</v>
      </c>
      <c r="Y174" s="3" t="s">
        <v>94</v>
      </c>
      <c r="Z174" s="4">
        <v>43220</v>
      </c>
      <c r="AA174" s="4">
        <v>43220</v>
      </c>
      <c r="AB174" s="3" t="s">
        <v>95</v>
      </c>
    </row>
    <row r="175" spans="1:28" ht="45" x14ac:dyDescent="0.25">
      <c r="A175" s="3">
        <v>2018</v>
      </c>
      <c r="B175" s="4">
        <v>43191</v>
      </c>
      <c r="C175" s="4">
        <v>43281</v>
      </c>
      <c r="D175" s="3" t="s">
        <v>85</v>
      </c>
      <c r="E175" s="3" t="s">
        <v>86</v>
      </c>
      <c r="F175" s="3" t="s">
        <v>73</v>
      </c>
      <c r="G175" s="3" t="s">
        <v>77</v>
      </c>
      <c r="H175" s="4">
        <v>42273</v>
      </c>
      <c r="I175" s="4">
        <v>43368</v>
      </c>
      <c r="J175" s="15">
        <v>89</v>
      </c>
      <c r="K175" s="15">
        <v>89</v>
      </c>
      <c r="L175" s="8">
        <v>43202</v>
      </c>
      <c r="M175" s="12" t="s">
        <v>83</v>
      </c>
      <c r="N175" s="9" t="s">
        <v>495</v>
      </c>
      <c r="O175" s="10" t="s">
        <v>88</v>
      </c>
      <c r="P175" s="9" t="s">
        <v>393</v>
      </c>
      <c r="Q175" s="11" t="s">
        <v>496</v>
      </c>
      <c r="R175" s="10" t="s">
        <v>91</v>
      </c>
      <c r="S175" s="9" t="s">
        <v>88</v>
      </c>
      <c r="T175" s="9" t="s">
        <v>218</v>
      </c>
      <c r="U175" s="17">
        <v>43231</v>
      </c>
      <c r="V175" s="6" t="s">
        <v>983</v>
      </c>
      <c r="W175" s="3" t="s">
        <v>93</v>
      </c>
      <c r="X175" s="3">
        <v>48</v>
      </c>
      <c r="Y175" s="3" t="s">
        <v>94</v>
      </c>
      <c r="Z175" s="4">
        <v>43220</v>
      </c>
      <c r="AA175" s="4">
        <v>43220</v>
      </c>
      <c r="AB175" s="3" t="s">
        <v>95</v>
      </c>
    </row>
    <row r="176" spans="1:28" ht="45" x14ac:dyDescent="0.25">
      <c r="A176" s="3">
        <v>2018</v>
      </c>
      <c r="B176" s="4">
        <v>43191</v>
      </c>
      <c r="C176" s="4">
        <v>43281</v>
      </c>
      <c r="D176" s="3" t="s">
        <v>85</v>
      </c>
      <c r="E176" s="3" t="s">
        <v>86</v>
      </c>
      <c r="F176" s="3" t="s">
        <v>73</v>
      </c>
      <c r="G176" s="3" t="s">
        <v>77</v>
      </c>
      <c r="H176" s="4">
        <v>42273</v>
      </c>
      <c r="I176" s="4">
        <v>43368</v>
      </c>
      <c r="J176" s="15">
        <v>89</v>
      </c>
      <c r="K176" s="15">
        <v>89</v>
      </c>
      <c r="L176" s="8">
        <v>43202</v>
      </c>
      <c r="M176" s="12" t="s">
        <v>83</v>
      </c>
      <c r="N176" s="9" t="s">
        <v>497</v>
      </c>
      <c r="O176" s="10" t="s">
        <v>88</v>
      </c>
      <c r="P176" s="9" t="s">
        <v>393</v>
      </c>
      <c r="Q176" s="11" t="s">
        <v>498</v>
      </c>
      <c r="R176" s="10" t="s">
        <v>91</v>
      </c>
      <c r="S176" s="9" t="s">
        <v>88</v>
      </c>
      <c r="T176" s="9" t="s">
        <v>218</v>
      </c>
      <c r="U176" s="17">
        <v>43231</v>
      </c>
      <c r="V176" s="6" t="s">
        <v>983</v>
      </c>
      <c r="W176" s="3" t="s">
        <v>93</v>
      </c>
      <c r="X176" s="3">
        <v>48</v>
      </c>
      <c r="Y176" s="3" t="s">
        <v>94</v>
      </c>
      <c r="Z176" s="4">
        <v>43220</v>
      </c>
      <c r="AA176" s="4">
        <v>43220</v>
      </c>
      <c r="AB176" s="3" t="s">
        <v>95</v>
      </c>
    </row>
    <row r="177" spans="1:28" ht="45" x14ac:dyDescent="0.25">
      <c r="A177" s="3">
        <v>2018</v>
      </c>
      <c r="B177" s="4">
        <v>43191</v>
      </c>
      <c r="C177" s="4">
        <v>43281</v>
      </c>
      <c r="D177" s="3" t="s">
        <v>85</v>
      </c>
      <c r="E177" s="3" t="s">
        <v>86</v>
      </c>
      <c r="F177" s="3" t="s">
        <v>73</v>
      </c>
      <c r="G177" s="3" t="s">
        <v>77</v>
      </c>
      <c r="H177" s="4">
        <v>42273</v>
      </c>
      <c r="I177" s="4">
        <v>43368</v>
      </c>
      <c r="J177" s="15">
        <v>89</v>
      </c>
      <c r="K177" s="15">
        <v>89</v>
      </c>
      <c r="L177" s="8">
        <v>43202</v>
      </c>
      <c r="M177" s="12" t="s">
        <v>83</v>
      </c>
      <c r="N177" s="9" t="s">
        <v>499</v>
      </c>
      <c r="O177" s="10" t="s">
        <v>88</v>
      </c>
      <c r="P177" s="9" t="s">
        <v>393</v>
      </c>
      <c r="Q177" s="11" t="s">
        <v>500</v>
      </c>
      <c r="R177" s="10" t="s">
        <v>91</v>
      </c>
      <c r="S177" s="9" t="s">
        <v>88</v>
      </c>
      <c r="T177" s="9" t="s">
        <v>218</v>
      </c>
      <c r="U177" s="17">
        <v>43231</v>
      </c>
      <c r="V177" s="6" t="s">
        <v>983</v>
      </c>
      <c r="W177" s="3" t="s">
        <v>93</v>
      </c>
      <c r="X177" s="3">
        <v>48</v>
      </c>
      <c r="Y177" s="3" t="s">
        <v>94</v>
      </c>
      <c r="Z177" s="4">
        <v>43220</v>
      </c>
      <c r="AA177" s="4">
        <v>43220</v>
      </c>
      <c r="AB177" s="3" t="s">
        <v>95</v>
      </c>
    </row>
    <row r="178" spans="1:28" ht="45" x14ac:dyDescent="0.25">
      <c r="A178" s="3">
        <v>2018</v>
      </c>
      <c r="B178" s="4">
        <v>43191</v>
      </c>
      <c r="C178" s="4">
        <v>43281</v>
      </c>
      <c r="D178" s="3" t="s">
        <v>85</v>
      </c>
      <c r="E178" s="3" t="s">
        <v>86</v>
      </c>
      <c r="F178" s="3" t="s">
        <v>73</v>
      </c>
      <c r="G178" s="3" t="s">
        <v>77</v>
      </c>
      <c r="H178" s="4">
        <v>42273</v>
      </c>
      <c r="I178" s="4">
        <v>43368</v>
      </c>
      <c r="J178" s="15">
        <v>89</v>
      </c>
      <c r="K178" s="15">
        <v>89</v>
      </c>
      <c r="L178" s="8">
        <v>43202</v>
      </c>
      <c r="M178" s="12" t="s">
        <v>83</v>
      </c>
      <c r="N178" s="9" t="s">
        <v>501</v>
      </c>
      <c r="O178" s="10" t="s">
        <v>88</v>
      </c>
      <c r="P178" s="9" t="s">
        <v>393</v>
      </c>
      <c r="Q178" s="11" t="s">
        <v>502</v>
      </c>
      <c r="R178" s="10" t="s">
        <v>91</v>
      </c>
      <c r="S178" s="9" t="s">
        <v>88</v>
      </c>
      <c r="T178" s="9" t="s">
        <v>218</v>
      </c>
      <c r="U178" s="17">
        <v>43250</v>
      </c>
      <c r="V178" s="6" t="s">
        <v>983</v>
      </c>
      <c r="W178" s="3" t="s">
        <v>93</v>
      </c>
      <c r="X178" s="3">
        <v>48</v>
      </c>
      <c r="Y178" s="3" t="s">
        <v>94</v>
      </c>
      <c r="Z178" s="4">
        <v>43220</v>
      </c>
      <c r="AA178" s="4">
        <v>43220</v>
      </c>
      <c r="AB178" s="3" t="s">
        <v>95</v>
      </c>
    </row>
    <row r="179" spans="1:28" ht="45" x14ac:dyDescent="0.25">
      <c r="A179" s="3">
        <v>2018</v>
      </c>
      <c r="B179" s="4">
        <v>43191</v>
      </c>
      <c r="C179" s="4">
        <v>43281</v>
      </c>
      <c r="D179" s="3" t="s">
        <v>85</v>
      </c>
      <c r="E179" s="3" t="s">
        <v>86</v>
      </c>
      <c r="F179" s="3" t="s">
        <v>73</v>
      </c>
      <c r="G179" s="3" t="s">
        <v>77</v>
      </c>
      <c r="H179" s="4">
        <v>42273</v>
      </c>
      <c r="I179" s="4">
        <v>43368</v>
      </c>
      <c r="J179" s="15">
        <v>89</v>
      </c>
      <c r="K179" s="15">
        <v>89</v>
      </c>
      <c r="L179" s="8">
        <v>43202</v>
      </c>
      <c r="M179" s="12" t="s">
        <v>83</v>
      </c>
      <c r="N179" s="9" t="s">
        <v>503</v>
      </c>
      <c r="O179" s="10" t="s">
        <v>88</v>
      </c>
      <c r="P179" s="9" t="s">
        <v>393</v>
      </c>
      <c r="Q179" s="11" t="s">
        <v>504</v>
      </c>
      <c r="R179" s="10" t="s">
        <v>91</v>
      </c>
      <c r="S179" s="9" t="s">
        <v>88</v>
      </c>
      <c r="T179" s="9" t="s">
        <v>92</v>
      </c>
      <c r="U179" s="10"/>
      <c r="V179" s="9"/>
      <c r="W179" s="3" t="s">
        <v>93</v>
      </c>
      <c r="X179" s="3">
        <v>48</v>
      </c>
      <c r="Y179" s="3" t="s">
        <v>94</v>
      </c>
      <c r="Z179" s="4">
        <v>43220</v>
      </c>
      <c r="AA179" s="4">
        <v>43220</v>
      </c>
      <c r="AB179" s="3" t="s">
        <v>95</v>
      </c>
    </row>
    <row r="180" spans="1:28" ht="45" x14ac:dyDescent="0.25">
      <c r="A180" s="3">
        <v>2018</v>
      </c>
      <c r="B180" s="4">
        <v>43191</v>
      </c>
      <c r="C180" s="4">
        <v>43281</v>
      </c>
      <c r="D180" s="3" t="s">
        <v>85</v>
      </c>
      <c r="E180" s="3" t="s">
        <v>86</v>
      </c>
      <c r="F180" s="3" t="s">
        <v>73</v>
      </c>
      <c r="G180" s="3" t="s">
        <v>77</v>
      </c>
      <c r="H180" s="4">
        <v>42273</v>
      </c>
      <c r="I180" s="4">
        <v>43368</v>
      </c>
      <c r="J180" s="15">
        <v>89</v>
      </c>
      <c r="K180" s="15">
        <v>89</v>
      </c>
      <c r="L180" s="8">
        <v>43202</v>
      </c>
      <c r="M180" s="12" t="s">
        <v>83</v>
      </c>
      <c r="N180" s="9" t="s">
        <v>505</v>
      </c>
      <c r="O180" s="10" t="s">
        <v>88</v>
      </c>
      <c r="P180" s="9" t="s">
        <v>393</v>
      </c>
      <c r="Q180" s="11" t="s">
        <v>506</v>
      </c>
      <c r="R180" s="10" t="s">
        <v>91</v>
      </c>
      <c r="S180" s="9" t="s">
        <v>88</v>
      </c>
      <c r="T180" s="9" t="s">
        <v>218</v>
      </c>
      <c r="U180" s="17">
        <v>43250</v>
      </c>
      <c r="V180" s="6" t="s">
        <v>983</v>
      </c>
      <c r="W180" s="3" t="s">
        <v>93</v>
      </c>
      <c r="X180" s="3">
        <v>48</v>
      </c>
      <c r="Y180" s="3" t="s">
        <v>94</v>
      </c>
      <c r="Z180" s="4">
        <v>43220</v>
      </c>
      <c r="AA180" s="4">
        <v>43220</v>
      </c>
      <c r="AB180" s="3" t="s">
        <v>95</v>
      </c>
    </row>
    <row r="181" spans="1:28" ht="45" x14ac:dyDescent="0.25">
      <c r="A181" s="3">
        <v>2018</v>
      </c>
      <c r="B181" s="4">
        <v>43191</v>
      </c>
      <c r="C181" s="4">
        <v>43281</v>
      </c>
      <c r="D181" s="3" t="s">
        <v>85</v>
      </c>
      <c r="E181" s="3" t="s">
        <v>86</v>
      </c>
      <c r="F181" s="3" t="s">
        <v>73</v>
      </c>
      <c r="G181" s="3" t="s">
        <v>77</v>
      </c>
      <c r="H181" s="4">
        <v>42273</v>
      </c>
      <c r="I181" s="4">
        <v>43368</v>
      </c>
      <c r="J181" s="15">
        <v>89</v>
      </c>
      <c r="K181" s="15">
        <v>89</v>
      </c>
      <c r="L181" s="8">
        <v>43202</v>
      </c>
      <c r="M181" s="12" t="s">
        <v>83</v>
      </c>
      <c r="N181" s="9" t="s">
        <v>507</v>
      </c>
      <c r="O181" s="10" t="s">
        <v>88</v>
      </c>
      <c r="P181" s="9" t="s">
        <v>393</v>
      </c>
      <c r="Q181" s="11" t="s">
        <v>508</v>
      </c>
      <c r="R181" s="10" t="s">
        <v>91</v>
      </c>
      <c r="S181" s="9" t="s">
        <v>88</v>
      </c>
      <c r="T181" s="9" t="s">
        <v>92</v>
      </c>
      <c r="U181" s="10"/>
      <c r="V181" s="9"/>
      <c r="W181" s="3" t="s">
        <v>93</v>
      </c>
      <c r="X181" s="3">
        <v>48</v>
      </c>
      <c r="Y181" s="3" t="s">
        <v>94</v>
      </c>
      <c r="Z181" s="4">
        <v>43220</v>
      </c>
      <c r="AA181" s="4">
        <v>43220</v>
      </c>
      <c r="AB181" s="3" t="s">
        <v>95</v>
      </c>
    </row>
    <row r="182" spans="1:28" ht="45" x14ac:dyDescent="0.25">
      <c r="A182" s="3">
        <v>2018</v>
      </c>
      <c r="B182" s="4">
        <v>43191</v>
      </c>
      <c r="C182" s="4">
        <v>43281</v>
      </c>
      <c r="D182" s="3" t="s">
        <v>85</v>
      </c>
      <c r="E182" s="3" t="s">
        <v>86</v>
      </c>
      <c r="F182" s="3" t="s">
        <v>73</v>
      </c>
      <c r="G182" s="3" t="s">
        <v>77</v>
      </c>
      <c r="H182" s="4">
        <v>42273</v>
      </c>
      <c r="I182" s="4">
        <v>43368</v>
      </c>
      <c r="J182" s="15">
        <v>89</v>
      </c>
      <c r="K182" s="15">
        <v>89</v>
      </c>
      <c r="L182" s="8">
        <v>43202</v>
      </c>
      <c r="M182" s="12" t="s">
        <v>83</v>
      </c>
      <c r="N182" s="9" t="s">
        <v>509</v>
      </c>
      <c r="O182" s="10" t="s">
        <v>88</v>
      </c>
      <c r="P182" s="9" t="s">
        <v>510</v>
      </c>
      <c r="Q182" s="11" t="s">
        <v>511</v>
      </c>
      <c r="R182" s="10" t="s">
        <v>91</v>
      </c>
      <c r="S182" s="9" t="s">
        <v>88</v>
      </c>
      <c r="T182" s="9" t="s">
        <v>218</v>
      </c>
      <c r="U182" s="17">
        <v>43250</v>
      </c>
      <c r="V182" s="6" t="s">
        <v>983</v>
      </c>
      <c r="W182" s="3" t="s">
        <v>93</v>
      </c>
      <c r="X182" s="3">
        <v>48</v>
      </c>
      <c r="Y182" s="3" t="s">
        <v>94</v>
      </c>
      <c r="Z182" s="4">
        <v>43220</v>
      </c>
      <c r="AA182" s="4">
        <v>43220</v>
      </c>
      <c r="AB182" s="3" t="s">
        <v>95</v>
      </c>
    </row>
    <row r="183" spans="1:28" ht="45" x14ac:dyDescent="0.25">
      <c r="A183" s="3">
        <v>2018</v>
      </c>
      <c r="B183" s="4">
        <v>43191</v>
      </c>
      <c r="C183" s="4">
        <v>43281</v>
      </c>
      <c r="D183" s="3" t="s">
        <v>85</v>
      </c>
      <c r="E183" s="3" t="s">
        <v>86</v>
      </c>
      <c r="F183" s="3" t="s">
        <v>73</v>
      </c>
      <c r="G183" s="3" t="s">
        <v>77</v>
      </c>
      <c r="H183" s="4">
        <v>42273</v>
      </c>
      <c r="I183" s="4">
        <v>43368</v>
      </c>
      <c r="J183" s="15">
        <v>89</v>
      </c>
      <c r="K183" s="15">
        <v>89</v>
      </c>
      <c r="L183" s="8">
        <v>43202</v>
      </c>
      <c r="M183" s="12" t="s">
        <v>83</v>
      </c>
      <c r="N183" s="9" t="s">
        <v>512</v>
      </c>
      <c r="O183" s="10" t="s">
        <v>88</v>
      </c>
      <c r="P183" s="9" t="s">
        <v>513</v>
      </c>
      <c r="Q183" s="11" t="s">
        <v>514</v>
      </c>
      <c r="R183" s="10" t="s">
        <v>91</v>
      </c>
      <c r="S183" s="9" t="s">
        <v>88</v>
      </c>
      <c r="T183" s="9" t="s">
        <v>92</v>
      </c>
      <c r="U183" s="10"/>
      <c r="V183" s="9"/>
      <c r="W183" s="3" t="s">
        <v>93</v>
      </c>
      <c r="X183" s="3">
        <v>48</v>
      </c>
      <c r="Y183" s="3" t="s">
        <v>94</v>
      </c>
      <c r="Z183" s="4">
        <v>43220</v>
      </c>
      <c r="AA183" s="4">
        <v>43220</v>
      </c>
      <c r="AB183" s="3" t="s">
        <v>95</v>
      </c>
    </row>
    <row r="184" spans="1:28" ht="45" x14ac:dyDescent="0.25">
      <c r="A184" s="3">
        <v>2018</v>
      </c>
      <c r="B184" s="4">
        <v>43191</v>
      </c>
      <c r="C184" s="4">
        <v>43281</v>
      </c>
      <c r="D184" s="3" t="s">
        <v>85</v>
      </c>
      <c r="E184" s="3" t="s">
        <v>86</v>
      </c>
      <c r="F184" s="3" t="s">
        <v>73</v>
      </c>
      <c r="G184" s="3" t="s">
        <v>77</v>
      </c>
      <c r="H184" s="4">
        <v>42273</v>
      </c>
      <c r="I184" s="4">
        <v>43368</v>
      </c>
      <c r="J184" s="15">
        <v>89</v>
      </c>
      <c r="K184" s="15">
        <v>89</v>
      </c>
      <c r="L184" s="8">
        <v>43206</v>
      </c>
      <c r="M184" s="12" t="s">
        <v>82</v>
      </c>
      <c r="N184" s="9" t="s">
        <v>515</v>
      </c>
      <c r="O184" s="10" t="s">
        <v>88</v>
      </c>
      <c r="P184" s="9" t="s">
        <v>516</v>
      </c>
      <c r="Q184" s="11" t="s">
        <v>517</v>
      </c>
      <c r="R184" s="10" t="s">
        <v>105</v>
      </c>
      <c r="S184" s="9" t="s">
        <v>88</v>
      </c>
      <c r="T184" s="9" t="s">
        <v>367</v>
      </c>
      <c r="U184" s="17">
        <v>43207</v>
      </c>
      <c r="V184" s="11" t="s">
        <v>107</v>
      </c>
      <c r="W184" s="3" t="s">
        <v>93</v>
      </c>
      <c r="X184" s="3">
        <v>48</v>
      </c>
      <c r="Y184" s="3" t="s">
        <v>94</v>
      </c>
      <c r="Z184" s="4">
        <v>43220</v>
      </c>
      <c r="AA184" s="4">
        <v>43220</v>
      </c>
      <c r="AB184" s="3" t="s">
        <v>95</v>
      </c>
    </row>
    <row r="185" spans="1:28" ht="45" x14ac:dyDescent="0.25">
      <c r="A185" s="3">
        <v>2018</v>
      </c>
      <c r="B185" s="4">
        <v>43191</v>
      </c>
      <c r="C185" s="4">
        <v>43281</v>
      </c>
      <c r="D185" s="3" t="s">
        <v>85</v>
      </c>
      <c r="E185" s="3" t="s">
        <v>86</v>
      </c>
      <c r="F185" s="3" t="s">
        <v>73</v>
      </c>
      <c r="G185" s="3" t="s">
        <v>77</v>
      </c>
      <c r="H185" s="4">
        <v>42273</v>
      </c>
      <c r="I185" s="4">
        <v>43368</v>
      </c>
      <c r="J185" s="15">
        <v>90</v>
      </c>
      <c r="K185" s="15">
        <v>90</v>
      </c>
      <c r="L185" s="8">
        <v>43206</v>
      </c>
      <c r="M185" s="12" t="s">
        <v>83</v>
      </c>
      <c r="N185" s="9" t="s">
        <v>518</v>
      </c>
      <c r="O185" s="10" t="s">
        <v>88</v>
      </c>
      <c r="P185" s="9" t="s">
        <v>256</v>
      </c>
      <c r="Q185" s="11" t="s">
        <v>519</v>
      </c>
      <c r="R185" s="10" t="s">
        <v>91</v>
      </c>
      <c r="S185" s="9" t="s">
        <v>88</v>
      </c>
      <c r="T185" s="9" t="s">
        <v>218</v>
      </c>
      <c r="U185" s="17">
        <v>43231</v>
      </c>
      <c r="V185" s="6" t="s">
        <v>983</v>
      </c>
      <c r="W185" s="3" t="s">
        <v>93</v>
      </c>
      <c r="X185" s="3">
        <v>48</v>
      </c>
      <c r="Y185" s="3" t="s">
        <v>94</v>
      </c>
      <c r="Z185" s="4">
        <v>43220</v>
      </c>
      <c r="AA185" s="4">
        <v>43220</v>
      </c>
      <c r="AB185" s="3" t="s">
        <v>95</v>
      </c>
    </row>
    <row r="186" spans="1:28" ht="45" x14ac:dyDescent="0.25">
      <c r="A186" s="3">
        <v>2018</v>
      </c>
      <c r="B186" s="4">
        <v>43191</v>
      </c>
      <c r="C186" s="4">
        <v>43281</v>
      </c>
      <c r="D186" s="3" t="s">
        <v>85</v>
      </c>
      <c r="E186" s="3" t="s">
        <v>86</v>
      </c>
      <c r="F186" s="3" t="s">
        <v>73</v>
      </c>
      <c r="G186" s="3" t="s">
        <v>77</v>
      </c>
      <c r="H186" s="4">
        <v>42273</v>
      </c>
      <c r="I186" s="4">
        <v>43368</v>
      </c>
      <c r="J186" s="15">
        <v>90</v>
      </c>
      <c r="K186" s="15">
        <v>90</v>
      </c>
      <c r="L186" s="8">
        <v>43206</v>
      </c>
      <c r="M186" s="12" t="s">
        <v>83</v>
      </c>
      <c r="N186" s="9" t="s">
        <v>520</v>
      </c>
      <c r="O186" s="10" t="s">
        <v>88</v>
      </c>
      <c r="P186" s="9" t="s">
        <v>256</v>
      </c>
      <c r="Q186" s="11" t="s">
        <v>521</v>
      </c>
      <c r="R186" s="10" t="s">
        <v>91</v>
      </c>
      <c r="S186" s="9" t="s">
        <v>88</v>
      </c>
      <c r="T186" s="9" t="s">
        <v>218</v>
      </c>
      <c r="U186" s="17">
        <v>43231</v>
      </c>
      <c r="V186" s="6" t="s">
        <v>983</v>
      </c>
      <c r="W186" s="3" t="s">
        <v>93</v>
      </c>
      <c r="X186" s="3">
        <v>48</v>
      </c>
      <c r="Y186" s="3" t="s">
        <v>94</v>
      </c>
      <c r="Z186" s="4">
        <v>43220</v>
      </c>
      <c r="AA186" s="4">
        <v>43220</v>
      </c>
      <c r="AB186" s="3" t="s">
        <v>95</v>
      </c>
    </row>
    <row r="187" spans="1:28" ht="45" x14ac:dyDescent="0.25">
      <c r="A187" s="3">
        <v>2018</v>
      </c>
      <c r="B187" s="4">
        <v>43191</v>
      </c>
      <c r="C187" s="4">
        <v>43281</v>
      </c>
      <c r="D187" s="3" t="s">
        <v>85</v>
      </c>
      <c r="E187" s="3" t="s">
        <v>86</v>
      </c>
      <c r="F187" s="3" t="s">
        <v>73</v>
      </c>
      <c r="G187" s="3" t="s">
        <v>77</v>
      </c>
      <c r="H187" s="4">
        <v>42273</v>
      </c>
      <c r="I187" s="4">
        <v>43368</v>
      </c>
      <c r="J187" s="15">
        <v>90</v>
      </c>
      <c r="K187" s="15">
        <v>90</v>
      </c>
      <c r="L187" s="8">
        <v>43206</v>
      </c>
      <c r="M187" s="12" t="s">
        <v>83</v>
      </c>
      <c r="N187" s="9" t="s">
        <v>522</v>
      </c>
      <c r="O187" s="10" t="s">
        <v>88</v>
      </c>
      <c r="P187" s="9" t="s">
        <v>256</v>
      </c>
      <c r="Q187" s="11" t="s">
        <v>523</v>
      </c>
      <c r="R187" s="10" t="s">
        <v>91</v>
      </c>
      <c r="S187" s="9" t="s">
        <v>88</v>
      </c>
      <c r="T187" s="9" t="s">
        <v>218</v>
      </c>
      <c r="U187" s="17">
        <v>43231</v>
      </c>
      <c r="V187" s="6" t="s">
        <v>983</v>
      </c>
      <c r="W187" s="3" t="s">
        <v>93</v>
      </c>
      <c r="X187" s="3">
        <v>48</v>
      </c>
      <c r="Y187" s="3" t="s">
        <v>94</v>
      </c>
      <c r="Z187" s="4">
        <v>43220</v>
      </c>
      <c r="AA187" s="4">
        <v>43220</v>
      </c>
      <c r="AB187" s="3" t="s">
        <v>95</v>
      </c>
    </row>
    <row r="188" spans="1:28" ht="45" x14ac:dyDescent="0.25">
      <c r="A188" s="3">
        <v>2018</v>
      </c>
      <c r="B188" s="4">
        <v>43191</v>
      </c>
      <c r="C188" s="4">
        <v>43281</v>
      </c>
      <c r="D188" s="3" t="s">
        <v>85</v>
      </c>
      <c r="E188" s="3" t="s">
        <v>86</v>
      </c>
      <c r="F188" s="3" t="s">
        <v>73</v>
      </c>
      <c r="G188" s="3" t="s">
        <v>77</v>
      </c>
      <c r="H188" s="4">
        <v>42273</v>
      </c>
      <c r="I188" s="4">
        <v>43368</v>
      </c>
      <c r="J188" s="15">
        <v>90</v>
      </c>
      <c r="K188" s="15">
        <v>90</v>
      </c>
      <c r="L188" s="8">
        <v>43206</v>
      </c>
      <c r="M188" s="12" t="s">
        <v>83</v>
      </c>
      <c r="N188" s="9" t="s">
        <v>524</v>
      </c>
      <c r="O188" s="10" t="s">
        <v>88</v>
      </c>
      <c r="P188" s="9" t="s">
        <v>256</v>
      </c>
      <c r="Q188" s="11" t="s">
        <v>525</v>
      </c>
      <c r="R188" s="10" t="s">
        <v>91</v>
      </c>
      <c r="S188" s="9" t="s">
        <v>88</v>
      </c>
      <c r="T188" s="9" t="s">
        <v>218</v>
      </c>
      <c r="U188" s="17">
        <v>43231</v>
      </c>
      <c r="V188" s="6" t="s">
        <v>983</v>
      </c>
      <c r="W188" s="3" t="s">
        <v>93</v>
      </c>
      <c r="X188" s="3">
        <v>48</v>
      </c>
      <c r="Y188" s="3" t="s">
        <v>94</v>
      </c>
      <c r="Z188" s="4">
        <v>43220</v>
      </c>
      <c r="AA188" s="4">
        <v>43220</v>
      </c>
      <c r="AB188" s="3" t="s">
        <v>95</v>
      </c>
    </row>
    <row r="189" spans="1:28" ht="45" x14ac:dyDescent="0.25">
      <c r="A189" s="3">
        <v>2018</v>
      </c>
      <c r="B189" s="4">
        <v>43191</v>
      </c>
      <c r="C189" s="4">
        <v>43281</v>
      </c>
      <c r="D189" s="3" t="s">
        <v>85</v>
      </c>
      <c r="E189" s="3" t="s">
        <v>86</v>
      </c>
      <c r="F189" s="3" t="s">
        <v>73</v>
      </c>
      <c r="G189" s="3" t="s">
        <v>77</v>
      </c>
      <c r="H189" s="4">
        <v>42273</v>
      </c>
      <c r="I189" s="4">
        <v>43368</v>
      </c>
      <c r="J189" s="15">
        <v>90</v>
      </c>
      <c r="K189" s="15">
        <v>90</v>
      </c>
      <c r="L189" s="8">
        <v>43206</v>
      </c>
      <c r="M189" s="12" t="s">
        <v>83</v>
      </c>
      <c r="N189" s="9" t="s">
        <v>526</v>
      </c>
      <c r="O189" s="10" t="s">
        <v>88</v>
      </c>
      <c r="P189" s="9" t="s">
        <v>256</v>
      </c>
      <c r="Q189" s="11" t="s">
        <v>527</v>
      </c>
      <c r="R189" s="10" t="s">
        <v>91</v>
      </c>
      <c r="S189" s="9" t="s">
        <v>88</v>
      </c>
      <c r="T189" s="9" t="s">
        <v>218</v>
      </c>
      <c r="U189" s="17">
        <v>43231</v>
      </c>
      <c r="V189" s="6" t="s">
        <v>983</v>
      </c>
      <c r="W189" s="3" t="s">
        <v>93</v>
      </c>
      <c r="X189" s="3">
        <v>48</v>
      </c>
      <c r="Y189" s="3" t="s">
        <v>94</v>
      </c>
      <c r="Z189" s="4">
        <v>43220</v>
      </c>
      <c r="AA189" s="4">
        <v>43220</v>
      </c>
      <c r="AB189" s="3" t="s">
        <v>95</v>
      </c>
    </row>
    <row r="190" spans="1:28" ht="45" x14ac:dyDescent="0.25">
      <c r="A190" s="3">
        <v>2018</v>
      </c>
      <c r="B190" s="4">
        <v>43191</v>
      </c>
      <c r="C190" s="4">
        <v>43281</v>
      </c>
      <c r="D190" s="3" t="s">
        <v>85</v>
      </c>
      <c r="E190" s="3" t="s">
        <v>86</v>
      </c>
      <c r="F190" s="3" t="s">
        <v>73</v>
      </c>
      <c r="G190" s="3" t="s">
        <v>77</v>
      </c>
      <c r="H190" s="4">
        <v>42273</v>
      </c>
      <c r="I190" s="4">
        <v>43368</v>
      </c>
      <c r="J190" s="15">
        <v>90</v>
      </c>
      <c r="K190" s="15">
        <v>90</v>
      </c>
      <c r="L190" s="8">
        <v>43206</v>
      </c>
      <c r="M190" s="12" t="s">
        <v>83</v>
      </c>
      <c r="N190" s="9" t="s">
        <v>528</v>
      </c>
      <c r="O190" s="10" t="s">
        <v>88</v>
      </c>
      <c r="P190" s="9" t="s">
        <v>256</v>
      </c>
      <c r="Q190" s="11" t="s">
        <v>529</v>
      </c>
      <c r="R190" s="10" t="s">
        <v>91</v>
      </c>
      <c r="S190" s="9" t="s">
        <v>88</v>
      </c>
      <c r="T190" s="9" t="s">
        <v>218</v>
      </c>
      <c r="U190" s="17">
        <v>43231</v>
      </c>
      <c r="V190" s="6" t="s">
        <v>983</v>
      </c>
      <c r="W190" s="3" t="s">
        <v>93</v>
      </c>
      <c r="X190" s="3">
        <v>48</v>
      </c>
      <c r="Y190" s="3" t="s">
        <v>94</v>
      </c>
      <c r="Z190" s="4">
        <v>43220</v>
      </c>
      <c r="AA190" s="4">
        <v>43220</v>
      </c>
      <c r="AB190" s="3" t="s">
        <v>95</v>
      </c>
    </row>
    <row r="191" spans="1:28" ht="45" x14ac:dyDescent="0.25">
      <c r="A191" s="3">
        <v>2018</v>
      </c>
      <c r="B191" s="4">
        <v>43191</v>
      </c>
      <c r="C191" s="4">
        <v>43281</v>
      </c>
      <c r="D191" s="3" t="s">
        <v>85</v>
      </c>
      <c r="E191" s="3" t="s">
        <v>86</v>
      </c>
      <c r="F191" s="3" t="s">
        <v>73</v>
      </c>
      <c r="G191" s="3" t="s">
        <v>77</v>
      </c>
      <c r="H191" s="4">
        <v>42273</v>
      </c>
      <c r="I191" s="4">
        <v>43368</v>
      </c>
      <c r="J191" s="15">
        <v>90</v>
      </c>
      <c r="K191" s="15">
        <v>90</v>
      </c>
      <c r="L191" s="8">
        <v>43206</v>
      </c>
      <c r="M191" s="12" t="s">
        <v>83</v>
      </c>
      <c r="N191" s="9" t="s">
        <v>530</v>
      </c>
      <c r="O191" s="10" t="s">
        <v>88</v>
      </c>
      <c r="P191" s="9" t="s">
        <v>256</v>
      </c>
      <c r="Q191" s="11" t="s">
        <v>531</v>
      </c>
      <c r="R191" s="10" t="s">
        <v>91</v>
      </c>
      <c r="S191" s="9" t="s">
        <v>88</v>
      </c>
      <c r="T191" s="9" t="s">
        <v>218</v>
      </c>
      <c r="U191" s="17">
        <v>43231</v>
      </c>
      <c r="V191" s="6" t="s">
        <v>983</v>
      </c>
      <c r="W191" s="3" t="s">
        <v>93</v>
      </c>
      <c r="X191" s="3">
        <v>48</v>
      </c>
      <c r="Y191" s="3" t="s">
        <v>94</v>
      </c>
      <c r="Z191" s="4">
        <v>43220</v>
      </c>
      <c r="AA191" s="4">
        <v>43220</v>
      </c>
      <c r="AB191" s="3" t="s">
        <v>95</v>
      </c>
    </row>
    <row r="192" spans="1:28" ht="45" x14ac:dyDescent="0.25">
      <c r="A192" s="3">
        <v>2018</v>
      </c>
      <c r="B192" s="4">
        <v>43191</v>
      </c>
      <c r="C192" s="4">
        <v>43281</v>
      </c>
      <c r="D192" s="3" t="s">
        <v>85</v>
      </c>
      <c r="E192" s="3" t="s">
        <v>86</v>
      </c>
      <c r="F192" s="3" t="s">
        <v>73</v>
      </c>
      <c r="G192" s="3" t="s">
        <v>77</v>
      </c>
      <c r="H192" s="4">
        <v>42273</v>
      </c>
      <c r="I192" s="4">
        <v>43368</v>
      </c>
      <c r="J192" s="15">
        <v>90</v>
      </c>
      <c r="K192" s="15">
        <v>90</v>
      </c>
      <c r="L192" s="8">
        <v>43206</v>
      </c>
      <c r="M192" s="12" t="s">
        <v>83</v>
      </c>
      <c r="N192" s="9" t="s">
        <v>532</v>
      </c>
      <c r="O192" s="10" t="s">
        <v>88</v>
      </c>
      <c r="P192" s="9" t="s">
        <v>256</v>
      </c>
      <c r="Q192" s="11" t="s">
        <v>533</v>
      </c>
      <c r="R192" s="10" t="s">
        <v>91</v>
      </c>
      <c r="S192" s="9" t="s">
        <v>88</v>
      </c>
      <c r="T192" s="9" t="s">
        <v>218</v>
      </c>
      <c r="U192" s="17">
        <v>43231</v>
      </c>
      <c r="V192" s="6" t="s">
        <v>983</v>
      </c>
      <c r="W192" s="3" t="s">
        <v>93</v>
      </c>
      <c r="X192" s="3">
        <v>48</v>
      </c>
      <c r="Y192" s="3" t="s">
        <v>94</v>
      </c>
      <c r="Z192" s="4">
        <v>43220</v>
      </c>
      <c r="AA192" s="4">
        <v>43220</v>
      </c>
      <c r="AB192" s="3" t="s">
        <v>95</v>
      </c>
    </row>
    <row r="193" spans="1:28" ht="45" x14ac:dyDescent="0.25">
      <c r="A193" s="3">
        <v>2018</v>
      </c>
      <c r="B193" s="4">
        <v>43191</v>
      </c>
      <c r="C193" s="4">
        <v>43281</v>
      </c>
      <c r="D193" s="3" t="s">
        <v>85</v>
      </c>
      <c r="E193" s="3" t="s">
        <v>86</v>
      </c>
      <c r="F193" s="3" t="s">
        <v>73</v>
      </c>
      <c r="G193" s="3" t="s">
        <v>77</v>
      </c>
      <c r="H193" s="4">
        <v>42273</v>
      </c>
      <c r="I193" s="4">
        <v>43368</v>
      </c>
      <c r="J193" s="15">
        <v>90</v>
      </c>
      <c r="K193" s="15">
        <v>90</v>
      </c>
      <c r="L193" s="8">
        <v>43206</v>
      </c>
      <c r="M193" s="12" t="s">
        <v>83</v>
      </c>
      <c r="N193" s="9" t="s">
        <v>534</v>
      </c>
      <c r="O193" s="10" t="s">
        <v>88</v>
      </c>
      <c r="P193" s="9" t="s">
        <v>256</v>
      </c>
      <c r="Q193" s="11" t="s">
        <v>535</v>
      </c>
      <c r="R193" s="10" t="s">
        <v>91</v>
      </c>
      <c r="S193" s="9" t="s">
        <v>88</v>
      </c>
      <c r="T193" s="9" t="s">
        <v>218</v>
      </c>
      <c r="U193" s="17">
        <v>43231</v>
      </c>
      <c r="V193" s="9"/>
      <c r="W193" s="3" t="s">
        <v>93</v>
      </c>
      <c r="X193" s="3">
        <v>48</v>
      </c>
      <c r="Y193" s="3" t="s">
        <v>94</v>
      </c>
      <c r="Z193" s="4">
        <v>43390</v>
      </c>
      <c r="AA193" s="4">
        <v>43390</v>
      </c>
      <c r="AB193" s="3" t="s">
        <v>95</v>
      </c>
    </row>
    <row r="194" spans="1:28" ht="45" x14ac:dyDescent="0.25">
      <c r="A194" s="3">
        <v>2018</v>
      </c>
      <c r="B194" s="4">
        <v>43191</v>
      </c>
      <c r="C194" s="4">
        <v>43281</v>
      </c>
      <c r="D194" s="3" t="s">
        <v>85</v>
      </c>
      <c r="E194" s="3" t="s">
        <v>86</v>
      </c>
      <c r="F194" s="3" t="s">
        <v>73</v>
      </c>
      <c r="G194" s="3" t="s">
        <v>77</v>
      </c>
      <c r="H194" s="4">
        <v>42273</v>
      </c>
      <c r="I194" s="4">
        <v>43368</v>
      </c>
      <c r="J194" s="15">
        <v>90</v>
      </c>
      <c r="K194" s="15">
        <v>90</v>
      </c>
      <c r="L194" s="8">
        <v>43208</v>
      </c>
      <c r="M194" s="12" t="s">
        <v>82</v>
      </c>
      <c r="N194" s="9" t="s">
        <v>536</v>
      </c>
      <c r="O194" s="10" t="s">
        <v>88</v>
      </c>
      <c r="P194" s="9" t="s">
        <v>137</v>
      </c>
      <c r="Q194" s="11" t="s">
        <v>537</v>
      </c>
      <c r="R194" s="10" t="s">
        <v>105</v>
      </c>
      <c r="S194" s="9" t="s">
        <v>88</v>
      </c>
      <c r="T194" s="9" t="s">
        <v>92</v>
      </c>
      <c r="W194" s="3" t="s">
        <v>93</v>
      </c>
      <c r="X194" s="3">
        <v>48</v>
      </c>
      <c r="Y194" s="3" t="s">
        <v>94</v>
      </c>
      <c r="Z194" s="4">
        <v>43220</v>
      </c>
      <c r="AA194" s="4">
        <v>43220</v>
      </c>
      <c r="AB194" s="3" t="s">
        <v>95</v>
      </c>
    </row>
    <row r="195" spans="1:28" ht="45" x14ac:dyDescent="0.25">
      <c r="A195" s="3">
        <v>2018</v>
      </c>
      <c r="B195" s="4">
        <v>43191</v>
      </c>
      <c r="C195" s="4">
        <v>43281</v>
      </c>
      <c r="D195" s="3" t="s">
        <v>85</v>
      </c>
      <c r="E195" s="3" t="s">
        <v>86</v>
      </c>
      <c r="F195" s="3" t="s">
        <v>73</v>
      </c>
      <c r="G195" s="3" t="s">
        <v>77</v>
      </c>
      <c r="H195" s="4">
        <v>42273</v>
      </c>
      <c r="I195" s="4">
        <v>43368</v>
      </c>
      <c r="J195" s="15">
        <v>90</v>
      </c>
      <c r="K195" s="15">
        <v>90</v>
      </c>
      <c r="L195" s="8">
        <v>43208</v>
      </c>
      <c r="M195" s="12" t="s">
        <v>83</v>
      </c>
      <c r="N195" s="9" t="s">
        <v>538</v>
      </c>
      <c r="O195" s="10" t="s">
        <v>88</v>
      </c>
      <c r="P195" s="9" t="s">
        <v>329</v>
      </c>
      <c r="Q195" s="11" t="s">
        <v>539</v>
      </c>
      <c r="R195" s="10" t="s">
        <v>91</v>
      </c>
      <c r="S195" s="9" t="s">
        <v>88</v>
      </c>
      <c r="T195" s="9" t="s">
        <v>218</v>
      </c>
      <c r="U195" s="4">
        <v>43250</v>
      </c>
      <c r="V195" s="26" t="s">
        <v>983</v>
      </c>
      <c r="W195" s="3" t="s">
        <v>93</v>
      </c>
      <c r="X195" s="3">
        <v>48</v>
      </c>
      <c r="Y195" s="3" t="s">
        <v>94</v>
      </c>
      <c r="Z195" s="4">
        <v>43220</v>
      </c>
      <c r="AA195" s="4">
        <v>43220</v>
      </c>
      <c r="AB195" s="3" t="s">
        <v>95</v>
      </c>
    </row>
    <row r="196" spans="1:28" ht="45" x14ac:dyDescent="0.25">
      <c r="A196" s="3">
        <v>2018</v>
      </c>
      <c r="B196" s="4">
        <v>43191</v>
      </c>
      <c r="C196" s="4">
        <v>43281</v>
      </c>
      <c r="D196" s="3" t="s">
        <v>85</v>
      </c>
      <c r="E196" s="3" t="s">
        <v>86</v>
      </c>
      <c r="F196" s="3" t="s">
        <v>73</v>
      </c>
      <c r="G196" s="3" t="s">
        <v>77</v>
      </c>
      <c r="H196" s="4">
        <v>42273</v>
      </c>
      <c r="I196" s="4">
        <v>43368</v>
      </c>
      <c r="J196" s="15">
        <v>90</v>
      </c>
      <c r="K196" s="15">
        <v>90</v>
      </c>
      <c r="L196" s="8">
        <v>43208</v>
      </c>
      <c r="M196" s="12" t="s">
        <v>83</v>
      </c>
      <c r="N196" s="9" t="s">
        <v>540</v>
      </c>
      <c r="O196" s="10" t="s">
        <v>88</v>
      </c>
      <c r="P196" s="9" t="s">
        <v>329</v>
      </c>
      <c r="Q196" s="11" t="s">
        <v>541</v>
      </c>
      <c r="R196" s="10" t="s">
        <v>91</v>
      </c>
      <c r="S196" s="9" t="s">
        <v>88</v>
      </c>
      <c r="T196" s="9" t="s">
        <v>218</v>
      </c>
      <c r="U196" s="4">
        <v>43250</v>
      </c>
      <c r="V196" s="26" t="s">
        <v>983</v>
      </c>
      <c r="W196" s="3" t="s">
        <v>93</v>
      </c>
      <c r="X196" s="3">
        <v>48</v>
      </c>
      <c r="Y196" s="3" t="s">
        <v>94</v>
      </c>
      <c r="Z196" s="4">
        <v>43220</v>
      </c>
      <c r="AA196" s="4">
        <v>43220</v>
      </c>
      <c r="AB196" s="3" t="s">
        <v>95</v>
      </c>
    </row>
    <row r="197" spans="1:28" ht="45" x14ac:dyDescent="0.25">
      <c r="A197" s="3">
        <v>2018</v>
      </c>
      <c r="B197" s="4">
        <v>43191</v>
      </c>
      <c r="C197" s="4">
        <v>43281</v>
      </c>
      <c r="D197" s="3" t="s">
        <v>85</v>
      </c>
      <c r="E197" s="3" t="s">
        <v>86</v>
      </c>
      <c r="F197" s="3" t="s">
        <v>73</v>
      </c>
      <c r="G197" s="3" t="s">
        <v>77</v>
      </c>
      <c r="H197" s="4">
        <v>42273</v>
      </c>
      <c r="I197" s="4">
        <v>43368</v>
      </c>
      <c r="J197" s="15">
        <v>90</v>
      </c>
      <c r="K197" s="15">
        <v>90</v>
      </c>
      <c r="L197" s="8">
        <v>43208</v>
      </c>
      <c r="M197" s="12" t="s">
        <v>83</v>
      </c>
      <c r="N197" s="9" t="s">
        <v>542</v>
      </c>
      <c r="O197" s="10" t="s">
        <v>88</v>
      </c>
      <c r="P197" s="9" t="s">
        <v>329</v>
      </c>
      <c r="Q197" s="11" t="s">
        <v>543</v>
      </c>
      <c r="R197" s="10" t="s">
        <v>91</v>
      </c>
      <c r="S197" s="9" t="s">
        <v>88</v>
      </c>
      <c r="T197" s="9" t="s">
        <v>218</v>
      </c>
      <c r="U197" s="4">
        <v>43250</v>
      </c>
      <c r="V197" s="26" t="s">
        <v>983</v>
      </c>
      <c r="W197" s="3" t="s">
        <v>93</v>
      </c>
      <c r="X197" s="3">
        <v>48</v>
      </c>
      <c r="Y197" s="3" t="s">
        <v>94</v>
      </c>
      <c r="Z197" s="4">
        <v>43220</v>
      </c>
      <c r="AA197" s="4">
        <v>43220</v>
      </c>
      <c r="AB197" s="3" t="s">
        <v>95</v>
      </c>
    </row>
    <row r="198" spans="1:28" ht="45" x14ac:dyDescent="0.25">
      <c r="A198" s="3">
        <v>2018</v>
      </c>
      <c r="B198" s="4">
        <v>43191</v>
      </c>
      <c r="C198" s="4">
        <v>43281</v>
      </c>
      <c r="D198" s="3" t="s">
        <v>85</v>
      </c>
      <c r="E198" s="3" t="s">
        <v>86</v>
      </c>
      <c r="F198" s="3" t="s">
        <v>73</v>
      </c>
      <c r="G198" s="3" t="s">
        <v>77</v>
      </c>
      <c r="H198" s="4">
        <v>42273</v>
      </c>
      <c r="I198" s="4">
        <v>43368</v>
      </c>
      <c r="J198" s="15">
        <v>90</v>
      </c>
      <c r="K198" s="15">
        <v>90</v>
      </c>
      <c r="L198" s="8">
        <v>43208</v>
      </c>
      <c r="M198" s="12" t="s">
        <v>83</v>
      </c>
      <c r="N198" s="9" t="s">
        <v>544</v>
      </c>
      <c r="O198" s="10" t="s">
        <v>88</v>
      </c>
      <c r="P198" s="9" t="s">
        <v>329</v>
      </c>
      <c r="Q198" s="11" t="s">
        <v>545</v>
      </c>
      <c r="R198" s="10" t="s">
        <v>91</v>
      </c>
      <c r="S198" s="9" t="s">
        <v>88</v>
      </c>
      <c r="T198" s="9" t="s">
        <v>218</v>
      </c>
      <c r="U198" s="4">
        <v>43250</v>
      </c>
      <c r="V198" s="26" t="s">
        <v>983</v>
      </c>
      <c r="W198" s="3" t="s">
        <v>93</v>
      </c>
      <c r="X198" s="3">
        <v>48</v>
      </c>
      <c r="Y198" s="3" t="s">
        <v>94</v>
      </c>
      <c r="Z198" s="4">
        <v>43220</v>
      </c>
      <c r="AA198" s="4">
        <v>43220</v>
      </c>
      <c r="AB198" s="3" t="s">
        <v>95</v>
      </c>
    </row>
    <row r="199" spans="1:28" ht="45" x14ac:dyDescent="0.25">
      <c r="A199" s="3">
        <v>2018</v>
      </c>
      <c r="B199" s="4">
        <v>43191</v>
      </c>
      <c r="C199" s="4">
        <v>43281</v>
      </c>
      <c r="D199" s="3" t="s">
        <v>85</v>
      </c>
      <c r="E199" s="3" t="s">
        <v>86</v>
      </c>
      <c r="F199" s="3" t="s">
        <v>73</v>
      </c>
      <c r="G199" s="3" t="s">
        <v>77</v>
      </c>
      <c r="H199" s="4">
        <v>42273</v>
      </c>
      <c r="I199" s="4">
        <v>43368</v>
      </c>
      <c r="J199" s="15">
        <v>90</v>
      </c>
      <c r="K199" s="15">
        <v>90</v>
      </c>
      <c r="L199" s="8">
        <v>43209</v>
      </c>
      <c r="M199" s="12" t="s">
        <v>82</v>
      </c>
      <c r="N199" s="9" t="s">
        <v>546</v>
      </c>
      <c r="O199" s="10" t="s">
        <v>88</v>
      </c>
      <c r="P199" s="9" t="s">
        <v>547</v>
      </c>
      <c r="Q199" s="6" t="s">
        <v>640</v>
      </c>
      <c r="R199" s="10" t="s">
        <v>105</v>
      </c>
      <c r="S199" s="9" t="s">
        <v>88</v>
      </c>
      <c r="T199" s="9" t="s">
        <v>92</v>
      </c>
      <c r="W199" s="3" t="s">
        <v>93</v>
      </c>
      <c r="X199" s="3">
        <v>48</v>
      </c>
      <c r="Y199" s="3" t="s">
        <v>94</v>
      </c>
      <c r="Z199" s="4">
        <v>43220</v>
      </c>
      <c r="AA199" s="4">
        <v>43220</v>
      </c>
      <c r="AB199" s="3" t="s">
        <v>95</v>
      </c>
    </row>
    <row r="200" spans="1:28" ht="45" x14ac:dyDescent="0.25">
      <c r="A200" s="3">
        <v>2018</v>
      </c>
      <c r="B200" s="4">
        <v>43191</v>
      </c>
      <c r="C200" s="4">
        <v>43281</v>
      </c>
      <c r="D200" s="3" t="s">
        <v>85</v>
      </c>
      <c r="E200" s="3" t="s">
        <v>86</v>
      </c>
      <c r="F200" s="3" t="s">
        <v>73</v>
      </c>
      <c r="G200" s="3" t="s">
        <v>77</v>
      </c>
      <c r="H200" s="4">
        <v>42273</v>
      </c>
      <c r="I200" s="4">
        <v>43368</v>
      </c>
      <c r="J200" s="15">
        <v>90</v>
      </c>
      <c r="K200" s="15">
        <v>90</v>
      </c>
      <c r="L200" s="8">
        <v>43210</v>
      </c>
      <c r="M200" s="12" t="s">
        <v>83</v>
      </c>
      <c r="N200" s="9" t="s">
        <v>548</v>
      </c>
      <c r="O200" s="10" t="s">
        <v>88</v>
      </c>
      <c r="P200" s="9" t="s">
        <v>549</v>
      </c>
      <c r="Q200" s="11" t="s">
        <v>550</v>
      </c>
      <c r="R200" s="10" t="s">
        <v>325</v>
      </c>
      <c r="S200" s="9" t="s">
        <v>88</v>
      </c>
      <c r="T200" s="9" t="s">
        <v>218</v>
      </c>
      <c r="U200" s="4">
        <v>43250</v>
      </c>
      <c r="V200" s="26" t="s">
        <v>983</v>
      </c>
      <c r="W200" s="3" t="s">
        <v>93</v>
      </c>
      <c r="X200" s="3">
        <v>48</v>
      </c>
      <c r="Y200" s="3" t="s">
        <v>94</v>
      </c>
      <c r="Z200" s="4">
        <v>43220</v>
      </c>
      <c r="AA200" s="4">
        <v>43220</v>
      </c>
      <c r="AB200" s="3" t="s">
        <v>95</v>
      </c>
    </row>
    <row r="201" spans="1:28" ht="45" x14ac:dyDescent="0.25">
      <c r="A201" s="16">
        <v>2018</v>
      </c>
      <c r="B201" s="4">
        <v>43191</v>
      </c>
      <c r="C201" s="4">
        <v>43281</v>
      </c>
      <c r="D201" s="16" t="s">
        <v>85</v>
      </c>
      <c r="E201" s="16" t="s">
        <v>86</v>
      </c>
      <c r="F201" s="16" t="s">
        <v>73</v>
      </c>
      <c r="G201" s="16" t="s">
        <v>77</v>
      </c>
      <c r="H201" s="4">
        <v>42273</v>
      </c>
      <c r="I201" s="4">
        <v>43368</v>
      </c>
      <c r="J201" s="15">
        <v>90</v>
      </c>
      <c r="K201" s="15">
        <v>90</v>
      </c>
      <c r="L201" s="13">
        <v>43215</v>
      </c>
      <c r="M201" s="12" t="s">
        <v>83</v>
      </c>
      <c r="N201" s="23" t="s">
        <v>551</v>
      </c>
      <c r="O201" s="10" t="s">
        <v>88</v>
      </c>
      <c r="P201" s="24" t="s">
        <v>256</v>
      </c>
      <c r="Q201" s="26" t="s">
        <v>641</v>
      </c>
      <c r="R201" s="10" t="s">
        <v>325</v>
      </c>
      <c r="S201" s="9" t="s">
        <v>88</v>
      </c>
      <c r="T201" s="9" t="s">
        <v>218</v>
      </c>
      <c r="U201" s="4">
        <v>43250</v>
      </c>
      <c r="V201" s="26" t="s">
        <v>983</v>
      </c>
      <c r="W201" s="16" t="s">
        <v>93</v>
      </c>
      <c r="X201" s="16">
        <v>48</v>
      </c>
      <c r="Y201" s="16" t="s">
        <v>94</v>
      </c>
      <c r="Z201" s="4">
        <v>43252</v>
      </c>
      <c r="AA201" s="4">
        <v>43252</v>
      </c>
      <c r="AB201" t="s">
        <v>95</v>
      </c>
    </row>
    <row r="202" spans="1:28" ht="45" x14ac:dyDescent="0.25">
      <c r="A202" s="16">
        <v>2018</v>
      </c>
      <c r="B202" s="4">
        <v>43191</v>
      </c>
      <c r="C202" s="4">
        <v>43281</v>
      </c>
      <c r="D202" s="16" t="s">
        <v>85</v>
      </c>
      <c r="E202" s="16" t="s">
        <v>86</v>
      </c>
      <c r="F202" s="16" t="s">
        <v>73</v>
      </c>
      <c r="G202" s="16" t="s">
        <v>77</v>
      </c>
      <c r="H202" s="4">
        <v>42273</v>
      </c>
      <c r="I202" s="4">
        <v>43368</v>
      </c>
      <c r="J202" s="15">
        <v>90</v>
      </c>
      <c r="K202" s="15">
        <v>90</v>
      </c>
      <c r="L202" s="13">
        <v>43215</v>
      </c>
      <c r="M202" s="12" t="s">
        <v>83</v>
      </c>
      <c r="N202" s="24" t="s">
        <v>552</v>
      </c>
      <c r="O202" s="10" t="s">
        <v>88</v>
      </c>
      <c r="P202" s="23" t="s">
        <v>256</v>
      </c>
      <c r="Q202" s="26" t="s">
        <v>642</v>
      </c>
      <c r="R202" s="10" t="s">
        <v>325</v>
      </c>
      <c r="S202" s="9" t="s">
        <v>88</v>
      </c>
      <c r="T202" s="9" t="s">
        <v>218</v>
      </c>
      <c r="U202" s="4">
        <v>43250</v>
      </c>
      <c r="V202" s="26" t="s">
        <v>983</v>
      </c>
      <c r="W202" s="16" t="s">
        <v>93</v>
      </c>
      <c r="X202" s="16">
        <v>48</v>
      </c>
      <c r="Y202" s="16" t="s">
        <v>94</v>
      </c>
      <c r="Z202" s="4">
        <v>43252</v>
      </c>
      <c r="AA202" s="4">
        <v>43252</v>
      </c>
      <c r="AB202" s="16" t="s">
        <v>95</v>
      </c>
    </row>
    <row r="203" spans="1:28" ht="45" x14ac:dyDescent="0.25">
      <c r="A203" s="16">
        <v>2018</v>
      </c>
      <c r="B203" s="4">
        <v>43191</v>
      </c>
      <c r="C203" s="4">
        <v>43281</v>
      </c>
      <c r="D203" s="16" t="s">
        <v>85</v>
      </c>
      <c r="E203" s="16" t="s">
        <v>86</v>
      </c>
      <c r="F203" s="16" t="s">
        <v>73</v>
      </c>
      <c r="G203" s="16" t="s">
        <v>77</v>
      </c>
      <c r="H203" s="4">
        <v>42273</v>
      </c>
      <c r="I203" s="4">
        <v>43368</v>
      </c>
      <c r="J203" s="15">
        <v>90</v>
      </c>
      <c r="K203" s="15">
        <v>90</v>
      </c>
      <c r="L203" s="13">
        <v>43215</v>
      </c>
      <c r="M203" s="12" t="s">
        <v>83</v>
      </c>
      <c r="N203" s="23" t="s">
        <v>553</v>
      </c>
      <c r="O203" s="10" t="s">
        <v>88</v>
      </c>
      <c r="P203" s="23" t="s">
        <v>256</v>
      </c>
      <c r="Q203" s="26" t="s">
        <v>643</v>
      </c>
      <c r="R203" s="10" t="s">
        <v>325</v>
      </c>
      <c r="S203" s="9" t="s">
        <v>88</v>
      </c>
      <c r="T203" s="9" t="s">
        <v>218</v>
      </c>
      <c r="U203" s="4">
        <v>43250</v>
      </c>
      <c r="V203" s="26" t="s">
        <v>983</v>
      </c>
      <c r="W203" s="16" t="s">
        <v>93</v>
      </c>
      <c r="X203" s="16">
        <v>48</v>
      </c>
      <c r="Y203" s="16" t="s">
        <v>94</v>
      </c>
      <c r="Z203" s="4">
        <v>43252</v>
      </c>
      <c r="AA203" s="4">
        <v>43252</v>
      </c>
      <c r="AB203" s="16" t="s">
        <v>95</v>
      </c>
    </row>
    <row r="204" spans="1:28" ht="45" x14ac:dyDescent="0.25">
      <c r="A204" s="16">
        <v>2018</v>
      </c>
      <c r="B204" s="4">
        <v>43191</v>
      </c>
      <c r="C204" s="4">
        <v>43281</v>
      </c>
      <c r="D204" s="16" t="s">
        <v>85</v>
      </c>
      <c r="E204" s="16" t="s">
        <v>86</v>
      </c>
      <c r="F204" s="16" t="s">
        <v>73</v>
      </c>
      <c r="G204" s="16" t="s">
        <v>77</v>
      </c>
      <c r="H204" s="4">
        <v>42273</v>
      </c>
      <c r="I204" s="4">
        <v>43368</v>
      </c>
      <c r="J204" s="15">
        <v>90</v>
      </c>
      <c r="K204" s="15">
        <v>90</v>
      </c>
      <c r="L204" s="13">
        <v>43215</v>
      </c>
      <c r="M204" s="12" t="s">
        <v>83</v>
      </c>
      <c r="N204" s="23" t="s">
        <v>554</v>
      </c>
      <c r="O204" s="10" t="s">
        <v>88</v>
      </c>
      <c r="P204" s="23" t="s">
        <v>256</v>
      </c>
      <c r="Q204" s="26" t="s">
        <v>644</v>
      </c>
      <c r="R204" s="10" t="s">
        <v>91</v>
      </c>
      <c r="S204" s="9" t="s">
        <v>88</v>
      </c>
      <c r="T204" s="9" t="s">
        <v>218</v>
      </c>
      <c r="U204" s="4">
        <v>43250</v>
      </c>
      <c r="V204" s="26" t="s">
        <v>983</v>
      </c>
      <c r="W204" s="16" t="s">
        <v>93</v>
      </c>
      <c r="X204" s="16">
        <v>48</v>
      </c>
      <c r="Y204" s="16" t="s">
        <v>94</v>
      </c>
      <c r="Z204" s="4">
        <v>43252</v>
      </c>
      <c r="AA204" s="4">
        <v>43252</v>
      </c>
      <c r="AB204" s="16" t="s">
        <v>95</v>
      </c>
    </row>
    <row r="205" spans="1:28" ht="45" x14ac:dyDescent="0.25">
      <c r="A205" s="16">
        <v>2018</v>
      </c>
      <c r="B205" s="4">
        <v>43191</v>
      </c>
      <c r="C205" s="4">
        <v>43281</v>
      </c>
      <c r="D205" s="16" t="s">
        <v>85</v>
      </c>
      <c r="E205" s="16" t="s">
        <v>86</v>
      </c>
      <c r="F205" s="16" t="s">
        <v>73</v>
      </c>
      <c r="G205" s="16" t="s">
        <v>77</v>
      </c>
      <c r="H205" s="4">
        <v>42273</v>
      </c>
      <c r="I205" s="4">
        <v>43368</v>
      </c>
      <c r="J205" s="15">
        <v>90</v>
      </c>
      <c r="K205" s="15">
        <v>90</v>
      </c>
      <c r="L205" s="13">
        <v>43215</v>
      </c>
      <c r="M205" s="12" t="s">
        <v>83</v>
      </c>
      <c r="N205" s="23" t="s">
        <v>555</v>
      </c>
      <c r="O205" s="10" t="s">
        <v>88</v>
      </c>
      <c r="P205" s="23" t="s">
        <v>256</v>
      </c>
      <c r="Q205" s="26" t="s">
        <v>645</v>
      </c>
      <c r="R205" s="10" t="s">
        <v>91</v>
      </c>
      <c r="S205" s="9" t="s">
        <v>88</v>
      </c>
      <c r="T205" s="9" t="s">
        <v>218</v>
      </c>
      <c r="U205" s="4">
        <v>43250</v>
      </c>
      <c r="V205" s="26" t="s">
        <v>983</v>
      </c>
      <c r="W205" s="16" t="s">
        <v>93</v>
      </c>
      <c r="X205" s="16">
        <v>48</v>
      </c>
      <c r="Y205" s="16" t="s">
        <v>94</v>
      </c>
      <c r="Z205" s="4">
        <v>43252</v>
      </c>
      <c r="AA205" s="4">
        <v>43252</v>
      </c>
      <c r="AB205" s="16" t="s">
        <v>95</v>
      </c>
    </row>
    <row r="206" spans="1:28" ht="45" x14ac:dyDescent="0.25">
      <c r="A206" s="16">
        <v>2018</v>
      </c>
      <c r="B206" s="4">
        <v>43191</v>
      </c>
      <c r="C206" s="4">
        <v>43281</v>
      </c>
      <c r="D206" s="16" t="s">
        <v>85</v>
      </c>
      <c r="E206" s="16" t="s">
        <v>86</v>
      </c>
      <c r="F206" s="16" t="s">
        <v>73</v>
      </c>
      <c r="G206" s="16" t="s">
        <v>77</v>
      </c>
      <c r="H206" s="4">
        <v>42273</v>
      </c>
      <c r="I206" s="4">
        <v>43368</v>
      </c>
      <c r="J206" s="15">
        <v>90</v>
      </c>
      <c r="K206" s="15">
        <v>90</v>
      </c>
      <c r="L206" s="13">
        <v>43215</v>
      </c>
      <c r="M206" s="12" t="s">
        <v>83</v>
      </c>
      <c r="N206" s="23" t="s">
        <v>556</v>
      </c>
      <c r="O206" s="10" t="s">
        <v>88</v>
      </c>
      <c r="P206" s="23" t="s">
        <v>256</v>
      </c>
      <c r="Q206" s="26" t="s">
        <v>646</v>
      </c>
      <c r="R206" s="10" t="s">
        <v>91</v>
      </c>
      <c r="S206" s="9" t="s">
        <v>88</v>
      </c>
      <c r="T206" s="9" t="s">
        <v>218</v>
      </c>
      <c r="U206" s="4">
        <v>43250</v>
      </c>
      <c r="V206" s="26" t="s">
        <v>983</v>
      </c>
      <c r="W206" s="16" t="s">
        <v>93</v>
      </c>
      <c r="X206" s="16">
        <v>48</v>
      </c>
      <c r="Y206" s="16" t="s">
        <v>94</v>
      </c>
      <c r="Z206" s="4">
        <v>43252</v>
      </c>
      <c r="AA206" s="4">
        <v>43252</v>
      </c>
      <c r="AB206" s="16" t="s">
        <v>95</v>
      </c>
    </row>
    <row r="207" spans="1:28" ht="45" x14ac:dyDescent="0.25">
      <c r="A207" s="16">
        <v>2018</v>
      </c>
      <c r="B207" s="4">
        <v>43191</v>
      </c>
      <c r="C207" s="4">
        <v>43281</v>
      </c>
      <c r="D207" s="16" t="s">
        <v>85</v>
      </c>
      <c r="E207" s="16" t="s">
        <v>86</v>
      </c>
      <c r="F207" s="16" t="s">
        <v>73</v>
      </c>
      <c r="G207" s="16" t="s">
        <v>77</v>
      </c>
      <c r="H207" s="4">
        <v>42273</v>
      </c>
      <c r="I207" s="4">
        <v>43368</v>
      </c>
      <c r="J207" s="15">
        <v>90</v>
      </c>
      <c r="K207" s="15">
        <v>90</v>
      </c>
      <c r="L207" s="13">
        <v>43215</v>
      </c>
      <c r="M207" s="12" t="s">
        <v>83</v>
      </c>
      <c r="N207" s="23" t="s">
        <v>557</v>
      </c>
      <c r="O207" s="10" t="s">
        <v>88</v>
      </c>
      <c r="P207" s="23" t="s">
        <v>256</v>
      </c>
      <c r="Q207" s="26" t="s">
        <v>647</v>
      </c>
      <c r="R207" s="10" t="s">
        <v>91</v>
      </c>
      <c r="S207" s="9" t="s">
        <v>88</v>
      </c>
      <c r="T207" s="9" t="s">
        <v>92</v>
      </c>
      <c r="U207" s="16"/>
      <c r="V207" s="16"/>
      <c r="W207" s="16" t="s">
        <v>93</v>
      </c>
      <c r="X207" s="16">
        <v>48</v>
      </c>
      <c r="Y207" s="16" t="s">
        <v>94</v>
      </c>
      <c r="Z207" s="4">
        <v>43252</v>
      </c>
      <c r="AA207" s="4">
        <v>43252</v>
      </c>
      <c r="AB207" s="16" t="s">
        <v>95</v>
      </c>
    </row>
    <row r="208" spans="1:28" ht="75" x14ac:dyDescent="0.25">
      <c r="A208" s="16">
        <v>2018</v>
      </c>
      <c r="B208" s="4">
        <v>43191</v>
      </c>
      <c r="C208" s="4">
        <v>43281</v>
      </c>
      <c r="D208" s="16" t="s">
        <v>85</v>
      </c>
      <c r="E208" s="16" t="s">
        <v>86</v>
      </c>
      <c r="F208" s="16" t="s">
        <v>73</v>
      </c>
      <c r="G208" s="16" t="s">
        <v>77</v>
      </c>
      <c r="H208" s="4">
        <v>42273</v>
      </c>
      <c r="I208" s="4">
        <v>43368</v>
      </c>
      <c r="J208" s="15">
        <v>90</v>
      </c>
      <c r="K208" s="15">
        <v>90</v>
      </c>
      <c r="L208" s="13">
        <v>43216</v>
      </c>
      <c r="M208" s="12" t="s">
        <v>83</v>
      </c>
      <c r="N208" s="23" t="s">
        <v>558</v>
      </c>
      <c r="O208" s="10" t="s">
        <v>88</v>
      </c>
      <c r="P208" s="23" t="s">
        <v>298</v>
      </c>
      <c r="Q208" s="26" t="s">
        <v>648</v>
      </c>
      <c r="R208" s="10" t="s">
        <v>91</v>
      </c>
      <c r="S208" s="9" t="s">
        <v>88</v>
      </c>
      <c r="T208" s="9" t="s">
        <v>218</v>
      </c>
      <c r="U208" s="4">
        <v>43250</v>
      </c>
      <c r="V208" s="26" t="s">
        <v>983</v>
      </c>
      <c r="W208" s="16" t="s">
        <v>93</v>
      </c>
      <c r="X208" s="16">
        <v>48</v>
      </c>
      <c r="Y208" s="16" t="s">
        <v>94</v>
      </c>
      <c r="Z208" s="4">
        <v>43252</v>
      </c>
      <c r="AA208" s="4">
        <v>43252</v>
      </c>
      <c r="AB208" s="16" t="s">
        <v>95</v>
      </c>
    </row>
    <row r="209" spans="1:28" ht="45" x14ac:dyDescent="0.25">
      <c r="A209" s="16">
        <v>2018</v>
      </c>
      <c r="B209" s="4">
        <v>43191</v>
      </c>
      <c r="C209" s="4">
        <v>43281</v>
      </c>
      <c r="D209" s="16" t="s">
        <v>85</v>
      </c>
      <c r="E209" s="16" t="s">
        <v>86</v>
      </c>
      <c r="F209" s="16" t="s">
        <v>73</v>
      </c>
      <c r="G209" s="16" t="s">
        <v>77</v>
      </c>
      <c r="H209" s="4">
        <v>42273</v>
      </c>
      <c r="I209" s="4">
        <v>43368</v>
      </c>
      <c r="J209" s="15">
        <v>90</v>
      </c>
      <c r="K209" s="15">
        <v>90</v>
      </c>
      <c r="L209" s="13">
        <v>43220</v>
      </c>
      <c r="M209" s="12" t="s">
        <v>83</v>
      </c>
      <c r="N209" s="23" t="s">
        <v>559</v>
      </c>
      <c r="O209" s="10" t="s">
        <v>88</v>
      </c>
      <c r="P209" s="23" t="s">
        <v>560</v>
      </c>
      <c r="Q209" s="26" t="s">
        <v>649</v>
      </c>
      <c r="R209" s="10" t="s">
        <v>91</v>
      </c>
      <c r="S209" s="9" t="s">
        <v>88</v>
      </c>
      <c r="T209" s="9" t="s">
        <v>92</v>
      </c>
      <c r="U209" s="16"/>
      <c r="V209" s="16"/>
      <c r="W209" s="16" t="s">
        <v>93</v>
      </c>
      <c r="X209" s="16">
        <v>48</v>
      </c>
      <c r="Y209" s="16" t="s">
        <v>94</v>
      </c>
      <c r="Z209" s="4">
        <v>43252</v>
      </c>
      <c r="AA209" s="4">
        <v>43252</v>
      </c>
      <c r="AB209" s="16" t="s">
        <v>95</v>
      </c>
    </row>
    <row r="210" spans="1:28" ht="45" x14ac:dyDescent="0.25">
      <c r="A210" s="16">
        <v>2018</v>
      </c>
      <c r="B210" s="4">
        <v>43191</v>
      </c>
      <c r="C210" s="4">
        <v>43281</v>
      </c>
      <c r="D210" s="16" t="s">
        <v>85</v>
      </c>
      <c r="E210" s="16" t="s">
        <v>86</v>
      </c>
      <c r="F210" s="16" t="s">
        <v>73</v>
      </c>
      <c r="G210" s="16" t="s">
        <v>77</v>
      </c>
      <c r="H210" s="4">
        <v>42273</v>
      </c>
      <c r="I210" s="4">
        <v>43368</v>
      </c>
      <c r="J210" s="15">
        <v>90</v>
      </c>
      <c r="K210" s="15">
        <v>90</v>
      </c>
      <c r="L210" s="13">
        <v>43222</v>
      </c>
      <c r="M210" s="12" t="s">
        <v>83</v>
      </c>
      <c r="N210" s="23" t="s">
        <v>561</v>
      </c>
      <c r="O210" s="10" t="s">
        <v>88</v>
      </c>
      <c r="P210" s="23" t="s">
        <v>256</v>
      </c>
      <c r="Q210" s="26" t="s">
        <v>650</v>
      </c>
      <c r="R210" s="10" t="s">
        <v>91</v>
      </c>
      <c r="S210" s="9" t="s">
        <v>88</v>
      </c>
      <c r="T210" s="9" t="s">
        <v>218</v>
      </c>
      <c r="U210" s="4">
        <v>43250</v>
      </c>
      <c r="V210" s="28" t="s">
        <v>983</v>
      </c>
      <c r="W210" s="16" t="s">
        <v>93</v>
      </c>
      <c r="X210" s="16">
        <v>48</v>
      </c>
      <c r="Y210" s="16" t="s">
        <v>94</v>
      </c>
      <c r="Z210" s="4">
        <v>43252</v>
      </c>
      <c r="AA210" s="4">
        <v>43252</v>
      </c>
      <c r="AB210" s="16" t="s">
        <v>95</v>
      </c>
    </row>
    <row r="211" spans="1:28" ht="45" x14ac:dyDescent="0.25">
      <c r="A211" s="16">
        <v>2018</v>
      </c>
      <c r="B211" s="4">
        <v>43191</v>
      </c>
      <c r="C211" s="4">
        <v>43281</v>
      </c>
      <c r="D211" s="16" t="s">
        <v>85</v>
      </c>
      <c r="E211" s="16" t="s">
        <v>86</v>
      </c>
      <c r="F211" s="16" t="s">
        <v>73</v>
      </c>
      <c r="G211" s="16" t="s">
        <v>77</v>
      </c>
      <c r="H211" s="4">
        <v>42273</v>
      </c>
      <c r="I211" s="4">
        <v>43368</v>
      </c>
      <c r="J211" s="15">
        <v>90</v>
      </c>
      <c r="K211" s="15">
        <v>90</v>
      </c>
      <c r="L211" s="13">
        <v>43222</v>
      </c>
      <c r="M211" s="12" t="s">
        <v>83</v>
      </c>
      <c r="N211" s="23" t="s">
        <v>562</v>
      </c>
      <c r="O211" s="10" t="s">
        <v>88</v>
      </c>
      <c r="P211" s="23" t="s">
        <v>549</v>
      </c>
      <c r="Q211" s="26" t="s">
        <v>651</v>
      </c>
      <c r="R211" s="10" t="s">
        <v>91</v>
      </c>
      <c r="S211" s="9" t="s">
        <v>88</v>
      </c>
      <c r="T211" s="9" t="s">
        <v>218</v>
      </c>
      <c r="U211" s="4">
        <v>43269</v>
      </c>
      <c r="V211" s="26" t="s">
        <v>983</v>
      </c>
      <c r="W211" s="16" t="s">
        <v>93</v>
      </c>
      <c r="X211" s="16">
        <v>48</v>
      </c>
      <c r="Y211" s="16" t="s">
        <v>94</v>
      </c>
      <c r="Z211" s="4">
        <v>43252</v>
      </c>
      <c r="AA211" s="4">
        <v>43252</v>
      </c>
      <c r="AB211" s="16" t="s">
        <v>95</v>
      </c>
    </row>
    <row r="212" spans="1:28" ht="60" x14ac:dyDescent="0.25">
      <c r="A212" s="16">
        <v>2018</v>
      </c>
      <c r="B212" s="4">
        <v>43191</v>
      </c>
      <c r="C212" s="4">
        <v>43281</v>
      </c>
      <c r="D212" s="16" t="s">
        <v>85</v>
      </c>
      <c r="E212" s="16" t="s">
        <v>86</v>
      </c>
      <c r="F212" s="16" t="s">
        <v>73</v>
      </c>
      <c r="G212" s="16" t="s">
        <v>77</v>
      </c>
      <c r="H212" s="4">
        <v>42273</v>
      </c>
      <c r="I212" s="4">
        <v>43368</v>
      </c>
      <c r="J212" s="15">
        <v>90</v>
      </c>
      <c r="K212" s="15">
        <v>90</v>
      </c>
      <c r="L212" s="13">
        <v>43223</v>
      </c>
      <c r="M212" s="12" t="s">
        <v>83</v>
      </c>
      <c r="N212" s="23" t="s">
        <v>563</v>
      </c>
      <c r="O212" s="10" t="s">
        <v>88</v>
      </c>
      <c r="P212" s="23" t="s">
        <v>564</v>
      </c>
      <c r="Q212" s="26" t="s">
        <v>652</v>
      </c>
      <c r="R212" s="9" t="s">
        <v>180</v>
      </c>
      <c r="S212" s="9" t="s">
        <v>88</v>
      </c>
      <c r="T212" s="9" t="s">
        <v>92</v>
      </c>
      <c r="U212" s="16"/>
      <c r="V212" s="16"/>
      <c r="W212" s="16" t="s">
        <v>93</v>
      </c>
      <c r="X212" s="16">
        <v>48</v>
      </c>
      <c r="Y212" s="16" t="s">
        <v>94</v>
      </c>
      <c r="Z212" s="4">
        <v>43252</v>
      </c>
      <c r="AA212" s="4">
        <v>43252</v>
      </c>
      <c r="AB212" s="16" t="s">
        <v>95</v>
      </c>
    </row>
    <row r="213" spans="1:28" ht="45" x14ac:dyDescent="0.25">
      <c r="A213" s="16">
        <v>2018</v>
      </c>
      <c r="B213" s="4">
        <v>43191</v>
      </c>
      <c r="C213" s="4">
        <v>43281</v>
      </c>
      <c r="D213" s="16" t="s">
        <v>85</v>
      </c>
      <c r="E213" s="16" t="s">
        <v>86</v>
      </c>
      <c r="F213" s="16" t="s">
        <v>73</v>
      </c>
      <c r="G213" s="16" t="s">
        <v>77</v>
      </c>
      <c r="H213" s="4">
        <v>42273</v>
      </c>
      <c r="I213" s="4">
        <v>43368</v>
      </c>
      <c r="J213" s="15">
        <v>90</v>
      </c>
      <c r="K213" s="15">
        <v>90</v>
      </c>
      <c r="L213" s="13">
        <v>43224</v>
      </c>
      <c r="M213" s="12" t="s">
        <v>82</v>
      </c>
      <c r="N213" s="25" t="s">
        <v>565</v>
      </c>
      <c r="O213" s="10" t="s">
        <v>88</v>
      </c>
      <c r="P213" s="25" t="s">
        <v>566</v>
      </c>
      <c r="Q213" s="26" t="s">
        <v>653</v>
      </c>
      <c r="R213" s="10" t="s">
        <v>304</v>
      </c>
      <c r="S213" s="9" t="s">
        <v>88</v>
      </c>
      <c r="T213" s="9" t="s">
        <v>92</v>
      </c>
      <c r="U213" s="16"/>
      <c r="V213" s="16"/>
      <c r="W213" s="16" t="s">
        <v>93</v>
      </c>
      <c r="X213" s="16">
        <v>48</v>
      </c>
      <c r="Y213" s="16" t="s">
        <v>94</v>
      </c>
      <c r="Z213" s="4">
        <v>43252</v>
      </c>
      <c r="AA213" s="4">
        <v>43252</v>
      </c>
      <c r="AB213" s="16" t="s">
        <v>95</v>
      </c>
    </row>
    <row r="214" spans="1:28" ht="45" x14ac:dyDescent="0.25">
      <c r="A214" s="16">
        <v>2018</v>
      </c>
      <c r="B214" s="4">
        <v>43191</v>
      </c>
      <c r="C214" s="4">
        <v>43281</v>
      </c>
      <c r="D214" s="16" t="s">
        <v>85</v>
      </c>
      <c r="E214" s="16" t="s">
        <v>86</v>
      </c>
      <c r="F214" s="16" t="s">
        <v>73</v>
      </c>
      <c r="G214" s="16" t="s">
        <v>77</v>
      </c>
      <c r="H214" s="4">
        <v>42273</v>
      </c>
      <c r="I214" s="4">
        <v>43368</v>
      </c>
      <c r="J214" s="15">
        <v>93</v>
      </c>
      <c r="K214" s="15">
        <v>93</v>
      </c>
      <c r="L214" s="13">
        <v>43224</v>
      </c>
      <c r="M214" s="12" t="s">
        <v>83</v>
      </c>
      <c r="N214" s="23" t="s">
        <v>567</v>
      </c>
      <c r="O214" s="10" t="s">
        <v>88</v>
      </c>
      <c r="P214" s="23" t="s">
        <v>568</v>
      </c>
      <c r="Q214" s="26" t="s">
        <v>616</v>
      </c>
      <c r="R214" s="10" t="s">
        <v>91</v>
      </c>
      <c r="S214" s="9" t="s">
        <v>88</v>
      </c>
      <c r="T214" s="9" t="s">
        <v>218</v>
      </c>
      <c r="U214" s="4">
        <v>43269</v>
      </c>
      <c r="V214" s="26" t="s">
        <v>983</v>
      </c>
      <c r="W214" s="16" t="s">
        <v>93</v>
      </c>
      <c r="X214" s="16">
        <v>48</v>
      </c>
      <c r="Y214" s="16" t="s">
        <v>94</v>
      </c>
      <c r="Z214" s="4">
        <v>43252</v>
      </c>
      <c r="AA214" s="4">
        <v>43252</v>
      </c>
      <c r="AB214" s="16" t="s">
        <v>95</v>
      </c>
    </row>
    <row r="215" spans="1:28" ht="45" x14ac:dyDescent="0.25">
      <c r="A215" s="16">
        <v>2018</v>
      </c>
      <c r="B215" s="4">
        <v>43191</v>
      </c>
      <c r="C215" s="4">
        <v>43281</v>
      </c>
      <c r="D215" s="16" t="s">
        <v>85</v>
      </c>
      <c r="E215" s="16" t="s">
        <v>86</v>
      </c>
      <c r="F215" s="16" t="s">
        <v>73</v>
      </c>
      <c r="G215" s="16" t="s">
        <v>77</v>
      </c>
      <c r="H215" s="4">
        <v>42273</v>
      </c>
      <c r="I215" s="4">
        <v>43368</v>
      </c>
      <c r="J215" s="15">
        <v>93</v>
      </c>
      <c r="K215" s="15">
        <v>93</v>
      </c>
      <c r="L215" s="13">
        <v>43224</v>
      </c>
      <c r="M215" s="12" t="s">
        <v>83</v>
      </c>
      <c r="N215" s="23" t="s">
        <v>569</v>
      </c>
      <c r="O215" s="10" t="s">
        <v>88</v>
      </c>
      <c r="P215" s="23" t="s">
        <v>510</v>
      </c>
      <c r="Q215" s="26" t="s">
        <v>617</v>
      </c>
      <c r="R215" s="10" t="s">
        <v>91</v>
      </c>
      <c r="S215" s="9" t="s">
        <v>88</v>
      </c>
      <c r="T215" s="9" t="s">
        <v>92</v>
      </c>
      <c r="U215" s="16"/>
      <c r="V215" s="16"/>
      <c r="W215" s="16" t="s">
        <v>93</v>
      </c>
      <c r="X215" s="16">
        <v>48</v>
      </c>
      <c r="Y215" s="16" t="s">
        <v>94</v>
      </c>
      <c r="Z215" s="4">
        <v>43252</v>
      </c>
      <c r="AA215" s="4">
        <v>43252</v>
      </c>
      <c r="AB215" s="16" t="s">
        <v>95</v>
      </c>
    </row>
    <row r="216" spans="1:28" ht="45" x14ac:dyDescent="0.25">
      <c r="A216" s="16">
        <v>2018</v>
      </c>
      <c r="B216" s="4">
        <v>43191</v>
      </c>
      <c r="C216" s="4">
        <v>43281</v>
      </c>
      <c r="D216" s="16" t="s">
        <v>85</v>
      </c>
      <c r="E216" s="16" t="s">
        <v>86</v>
      </c>
      <c r="F216" s="16" t="s">
        <v>73</v>
      </c>
      <c r="G216" s="16" t="s">
        <v>77</v>
      </c>
      <c r="H216" s="4">
        <v>42273</v>
      </c>
      <c r="I216" s="4">
        <v>43368</v>
      </c>
      <c r="J216" s="15">
        <v>93</v>
      </c>
      <c r="K216" s="15">
        <v>93</v>
      </c>
      <c r="L216" s="13">
        <v>43224</v>
      </c>
      <c r="M216" s="12" t="s">
        <v>83</v>
      </c>
      <c r="N216" s="23" t="s">
        <v>570</v>
      </c>
      <c r="O216" s="10" t="s">
        <v>88</v>
      </c>
      <c r="P216" s="23" t="s">
        <v>510</v>
      </c>
      <c r="Q216" s="26" t="s">
        <v>618</v>
      </c>
      <c r="R216" s="10" t="s">
        <v>371</v>
      </c>
      <c r="S216" s="9" t="s">
        <v>88</v>
      </c>
      <c r="T216" s="9" t="s">
        <v>92</v>
      </c>
      <c r="U216" s="16"/>
      <c r="V216" s="16"/>
      <c r="W216" s="16" t="s">
        <v>93</v>
      </c>
      <c r="X216" s="16">
        <v>48</v>
      </c>
      <c r="Y216" s="16" t="s">
        <v>94</v>
      </c>
      <c r="Z216" s="4">
        <v>43252</v>
      </c>
      <c r="AA216" s="4">
        <v>43252</v>
      </c>
      <c r="AB216" s="16" t="s">
        <v>95</v>
      </c>
    </row>
    <row r="217" spans="1:28" ht="45" x14ac:dyDescent="0.25">
      <c r="A217" s="16">
        <v>2018</v>
      </c>
      <c r="B217" s="4">
        <v>43191</v>
      </c>
      <c r="C217" s="4">
        <v>43281</v>
      </c>
      <c r="D217" s="16" t="s">
        <v>85</v>
      </c>
      <c r="E217" s="16" t="s">
        <v>86</v>
      </c>
      <c r="F217" s="16" t="s">
        <v>73</v>
      </c>
      <c r="G217" s="16" t="s">
        <v>77</v>
      </c>
      <c r="H217" s="4">
        <v>42273</v>
      </c>
      <c r="I217" s="4">
        <v>43368</v>
      </c>
      <c r="J217" s="15">
        <v>93</v>
      </c>
      <c r="K217" s="15">
        <v>93</v>
      </c>
      <c r="L217" s="13">
        <v>43227</v>
      </c>
      <c r="M217" s="12" t="s">
        <v>83</v>
      </c>
      <c r="N217" s="23" t="s">
        <v>571</v>
      </c>
      <c r="O217" s="10" t="s">
        <v>88</v>
      </c>
      <c r="P217" s="23" t="s">
        <v>473</v>
      </c>
      <c r="Q217" s="26" t="s">
        <v>619</v>
      </c>
      <c r="R217" s="10" t="s">
        <v>371</v>
      </c>
      <c r="S217" s="9" t="s">
        <v>88</v>
      </c>
      <c r="T217" s="9" t="s">
        <v>218</v>
      </c>
      <c r="U217" s="4">
        <v>43269</v>
      </c>
      <c r="V217" s="28" t="s">
        <v>983</v>
      </c>
      <c r="W217" s="16" t="s">
        <v>93</v>
      </c>
      <c r="X217" s="16">
        <v>48</v>
      </c>
      <c r="Y217" s="16" t="s">
        <v>94</v>
      </c>
      <c r="Z217" s="4">
        <v>43252</v>
      </c>
      <c r="AA217" s="4">
        <v>43252</v>
      </c>
      <c r="AB217" s="16" t="s">
        <v>95</v>
      </c>
    </row>
    <row r="218" spans="1:28" ht="45" x14ac:dyDescent="0.25">
      <c r="A218" s="16">
        <v>2018</v>
      </c>
      <c r="B218" s="4">
        <v>43191</v>
      </c>
      <c r="C218" s="4">
        <v>43281</v>
      </c>
      <c r="D218" s="16" t="s">
        <v>85</v>
      </c>
      <c r="E218" s="16" t="s">
        <v>86</v>
      </c>
      <c r="F218" s="16" t="s">
        <v>73</v>
      </c>
      <c r="G218" s="16" t="s">
        <v>77</v>
      </c>
      <c r="H218" s="4">
        <v>42273</v>
      </c>
      <c r="I218" s="4">
        <v>43368</v>
      </c>
      <c r="J218" s="15">
        <v>93</v>
      </c>
      <c r="K218" s="15">
        <v>93</v>
      </c>
      <c r="L218" s="13">
        <v>43228</v>
      </c>
      <c r="M218" s="12" t="s">
        <v>83</v>
      </c>
      <c r="N218" s="23" t="s">
        <v>572</v>
      </c>
      <c r="O218" s="10" t="s">
        <v>88</v>
      </c>
      <c r="P218" s="23" t="s">
        <v>573</v>
      </c>
      <c r="Q218" s="26" t="s">
        <v>620</v>
      </c>
      <c r="R218" s="10" t="s">
        <v>371</v>
      </c>
      <c r="S218" s="9" t="s">
        <v>88</v>
      </c>
      <c r="T218" s="9" t="s">
        <v>92</v>
      </c>
      <c r="U218" s="16"/>
      <c r="V218" s="16"/>
      <c r="W218" s="16" t="s">
        <v>93</v>
      </c>
      <c r="X218" s="16">
        <v>48</v>
      </c>
      <c r="Y218" s="16" t="s">
        <v>94</v>
      </c>
      <c r="Z218" s="4">
        <v>43252</v>
      </c>
      <c r="AA218" s="4">
        <v>43252</v>
      </c>
      <c r="AB218" s="16" t="s">
        <v>95</v>
      </c>
    </row>
    <row r="219" spans="1:28" ht="45" x14ac:dyDescent="0.25">
      <c r="A219" s="16">
        <v>2018</v>
      </c>
      <c r="B219" s="4">
        <v>43191</v>
      </c>
      <c r="C219" s="4">
        <v>43281</v>
      </c>
      <c r="D219" s="16" t="s">
        <v>85</v>
      </c>
      <c r="E219" s="16" t="s">
        <v>86</v>
      </c>
      <c r="F219" s="16" t="s">
        <v>73</v>
      </c>
      <c r="G219" s="16" t="s">
        <v>77</v>
      </c>
      <c r="H219" s="4">
        <v>42273</v>
      </c>
      <c r="I219" s="4">
        <v>43368</v>
      </c>
      <c r="J219" s="15">
        <v>93</v>
      </c>
      <c r="K219" s="15">
        <v>93</v>
      </c>
      <c r="L219" s="13">
        <v>43228</v>
      </c>
      <c r="M219" s="12" t="s">
        <v>83</v>
      </c>
      <c r="N219" s="23" t="s">
        <v>574</v>
      </c>
      <c r="O219" s="10" t="s">
        <v>88</v>
      </c>
      <c r="P219" s="23" t="s">
        <v>573</v>
      </c>
      <c r="Q219" s="26" t="s">
        <v>621</v>
      </c>
      <c r="R219" s="10" t="s">
        <v>371</v>
      </c>
      <c r="S219" s="9" t="s">
        <v>88</v>
      </c>
      <c r="T219" s="9" t="s">
        <v>218</v>
      </c>
      <c r="U219" s="4">
        <v>43269</v>
      </c>
      <c r="V219" s="26" t="s">
        <v>983</v>
      </c>
      <c r="W219" s="16" t="s">
        <v>93</v>
      </c>
      <c r="X219" s="16">
        <v>48</v>
      </c>
      <c r="Y219" s="16" t="s">
        <v>94</v>
      </c>
      <c r="Z219" s="4">
        <v>43252</v>
      </c>
      <c r="AA219" s="4">
        <v>43252</v>
      </c>
      <c r="AB219" s="16" t="s">
        <v>95</v>
      </c>
    </row>
    <row r="220" spans="1:28" ht="45" x14ac:dyDescent="0.25">
      <c r="A220" s="16">
        <v>2018</v>
      </c>
      <c r="B220" s="4">
        <v>43191</v>
      </c>
      <c r="C220" s="4">
        <v>43281</v>
      </c>
      <c r="D220" s="16" t="s">
        <v>85</v>
      </c>
      <c r="E220" s="16" t="s">
        <v>86</v>
      </c>
      <c r="F220" s="16" t="s">
        <v>73</v>
      </c>
      <c r="G220" s="16" t="s">
        <v>77</v>
      </c>
      <c r="H220" s="4">
        <v>42273</v>
      </c>
      <c r="I220" s="4">
        <v>43368</v>
      </c>
      <c r="J220" s="15">
        <v>93</v>
      </c>
      <c r="K220" s="15">
        <v>93</v>
      </c>
      <c r="L220" s="13">
        <v>43230</v>
      </c>
      <c r="M220" s="12" t="s">
        <v>83</v>
      </c>
      <c r="N220" s="23" t="s">
        <v>575</v>
      </c>
      <c r="O220" s="10" t="s">
        <v>88</v>
      </c>
      <c r="P220" s="23" t="s">
        <v>256</v>
      </c>
      <c r="Q220" s="26" t="s">
        <v>622</v>
      </c>
      <c r="R220" s="10" t="s">
        <v>371</v>
      </c>
      <c r="S220" s="9" t="s">
        <v>88</v>
      </c>
      <c r="T220" s="9" t="s">
        <v>92</v>
      </c>
      <c r="U220" s="16"/>
      <c r="V220" s="16"/>
      <c r="W220" s="16" t="s">
        <v>93</v>
      </c>
      <c r="X220" s="16">
        <v>48</v>
      </c>
      <c r="Y220" s="16" t="s">
        <v>94</v>
      </c>
      <c r="Z220" s="4">
        <v>43252</v>
      </c>
      <c r="AA220" s="4">
        <v>43252</v>
      </c>
      <c r="AB220" s="16" t="s">
        <v>95</v>
      </c>
    </row>
    <row r="221" spans="1:28" ht="45" x14ac:dyDescent="0.25">
      <c r="A221" s="16">
        <v>2018</v>
      </c>
      <c r="B221" s="4">
        <v>43191</v>
      </c>
      <c r="C221" s="4">
        <v>43281</v>
      </c>
      <c r="D221" s="16" t="s">
        <v>85</v>
      </c>
      <c r="E221" s="16" t="s">
        <v>86</v>
      </c>
      <c r="F221" s="16" t="s">
        <v>73</v>
      </c>
      <c r="G221" s="16" t="s">
        <v>77</v>
      </c>
      <c r="H221" s="4">
        <v>42273</v>
      </c>
      <c r="I221" s="4">
        <v>43368</v>
      </c>
      <c r="J221" s="15">
        <v>93</v>
      </c>
      <c r="K221" s="15">
        <v>93</v>
      </c>
      <c r="L221" s="13">
        <v>43230</v>
      </c>
      <c r="M221" s="12" t="s">
        <v>83</v>
      </c>
      <c r="N221" s="23" t="s">
        <v>576</v>
      </c>
      <c r="O221" s="10" t="s">
        <v>88</v>
      </c>
      <c r="P221" s="23" t="s">
        <v>256</v>
      </c>
      <c r="Q221" s="26" t="s">
        <v>623</v>
      </c>
      <c r="R221" s="10" t="s">
        <v>371</v>
      </c>
      <c r="S221" s="9" t="s">
        <v>88</v>
      </c>
      <c r="T221" s="9" t="s">
        <v>218</v>
      </c>
      <c r="U221" s="4">
        <v>43269</v>
      </c>
      <c r="V221" s="26" t="s">
        <v>983</v>
      </c>
      <c r="W221" s="16" t="s">
        <v>93</v>
      </c>
      <c r="X221" s="16">
        <v>48</v>
      </c>
      <c r="Y221" s="16" t="s">
        <v>94</v>
      </c>
      <c r="Z221" s="4">
        <v>43252</v>
      </c>
      <c r="AA221" s="4">
        <v>43252</v>
      </c>
      <c r="AB221" s="16" t="s">
        <v>95</v>
      </c>
    </row>
    <row r="222" spans="1:28" ht="45" x14ac:dyDescent="0.25">
      <c r="A222" s="16">
        <v>2018</v>
      </c>
      <c r="B222" s="4">
        <v>43191</v>
      </c>
      <c r="C222" s="4">
        <v>43281</v>
      </c>
      <c r="D222" s="16" t="s">
        <v>85</v>
      </c>
      <c r="E222" s="16" t="s">
        <v>86</v>
      </c>
      <c r="F222" s="16" t="s">
        <v>73</v>
      </c>
      <c r="G222" s="16" t="s">
        <v>77</v>
      </c>
      <c r="H222" s="4">
        <v>42273</v>
      </c>
      <c r="I222" s="4">
        <v>43368</v>
      </c>
      <c r="J222" s="15">
        <v>93</v>
      </c>
      <c r="K222" s="15">
        <v>93</v>
      </c>
      <c r="L222" s="13">
        <v>43230</v>
      </c>
      <c r="M222" s="12" t="s">
        <v>83</v>
      </c>
      <c r="N222" s="23" t="s">
        <v>577</v>
      </c>
      <c r="O222" s="10" t="s">
        <v>88</v>
      </c>
      <c r="P222" s="23" t="s">
        <v>256</v>
      </c>
      <c r="Q222" s="26" t="s">
        <v>624</v>
      </c>
      <c r="R222" s="10" t="s">
        <v>371</v>
      </c>
      <c r="S222" s="9" t="s">
        <v>88</v>
      </c>
      <c r="T222" s="9" t="s">
        <v>92</v>
      </c>
      <c r="U222" s="16"/>
      <c r="V222" s="16"/>
      <c r="W222" s="16" t="s">
        <v>93</v>
      </c>
      <c r="X222" s="16">
        <v>48</v>
      </c>
      <c r="Y222" s="16" t="s">
        <v>94</v>
      </c>
      <c r="Z222" s="4">
        <v>43252</v>
      </c>
      <c r="AA222" s="4">
        <v>43252</v>
      </c>
      <c r="AB222" s="16" t="s">
        <v>95</v>
      </c>
    </row>
    <row r="223" spans="1:28" ht="45" x14ac:dyDescent="0.25">
      <c r="A223" s="16">
        <v>2018</v>
      </c>
      <c r="B223" s="4">
        <v>43191</v>
      </c>
      <c r="C223" s="4">
        <v>43281</v>
      </c>
      <c r="D223" s="16" t="s">
        <v>85</v>
      </c>
      <c r="E223" s="16" t="s">
        <v>86</v>
      </c>
      <c r="F223" s="16" t="s">
        <v>73</v>
      </c>
      <c r="G223" s="16" t="s">
        <v>77</v>
      </c>
      <c r="H223" s="4">
        <v>42273</v>
      </c>
      <c r="I223" s="4">
        <v>43368</v>
      </c>
      <c r="J223" s="15">
        <v>93</v>
      </c>
      <c r="K223" s="15">
        <v>93</v>
      </c>
      <c r="L223" s="13">
        <v>43230</v>
      </c>
      <c r="M223" s="12" t="s">
        <v>83</v>
      </c>
      <c r="N223" s="23" t="s">
        <v>578</v>
      </c>
      <c r="O223" s="10" t="s">
        <v>88</v>
      </c>
      <c r="P223" s="23" t="s">
        <v>256</v>
      </c>
      <c r="Q223" s="26" t="s">
        <v>625</v>
      </c>
      <c r="R223" s="10" t="s">
        <v>371</v>
      </c>
      <c r="S223" s="9" t="s">
        <v>88</v>
      </c>
      <c r="T223" s="9" t="s">
        <v>92</v>
      </c>
      <c r="U223" s="16"/>
      <c r="V223" s="16"/>
      <c r="W223" s="16" t="s">
        <v>93</v>
      </c>
      <c r="X223" s="16">
        <v>48</v>
      </c>
      <c r="Y223" s="16" t="s">
        <v>94</v>
      </c>
      <c r="Z223" s="4">
        <v>43252</v>
      </c>
      <c r="AA223" s="4">
        <v>43252</v>
      </c>
      <c r="AB223" s="16" t="s">
        <v>95</v>
      </c>
    </row>
    <row r="224" spans="1:28" ht="45" x14ac:dyDescent="0.25">
      <c r="A224" s="16">
        <v>2018</v>
      </c>
      <c r="B224" s="4">
        <v>43191</v>
      </c>
      <c r="C224" s="4">
        <v>43281</v>
      </c>
      <c r="D224" s="16" t="s">
        <v>85</v>
      </c>
      <c r="E224" s="16" t="s">
        <v>86</v>
      </c>
      <c r="F224" s="16" t="s">
        <v>73</v>
      </c>
      <c r="G224" s="16" t="s">
        <v>77</v>
      </c>
      <c r="H224" s="4">
        <v>42273</v>
      </c>
      <c r="I224" s="4">
        <v>43368</v>
      </c>
      <c r="J224" s="15">
        <v>93</v>
      </c>
      <c r="K224" s="15">
        <v>93</v>
      </c>
      <c r="L224" s="13">
        <v>43230</v>
      </c>
      <c r="M224" s="12" t="s">
        <v>83</v>
      </c>
      <c r="N224" s="23" t="s">
        <v>579</v>
      </c>
      <c r="O224" s="10" t="s">
        <v>88</v>
      </c>
      <c r="P224" s="23" t="s">
        <v>256</v>
      </c>
      <c r="Q224" s="26" t="s">
        <v>626</v>
      </c>
      <c r="R224" s="10" t="s">
        <v>371</v>
      </c>
      <c r="S224" s="9" t="s">
        <v>88</v>
      </c>
      <c r="T224" s="9" t="s">
        <v>92</v>
      </c>
      <c r="U224" s="16"/>
      <c r="V224" s="16"/>
      <c r="W224" s="16" t="s">
        <v>93</v>
      </c>
      <c r="X224" s="16">
        <v>48</v>
      </c>
      <c r="Y224" s="16" t="s">
        <v>94</v>
      </c>
      <c r="Z224" s="4">
        <v>43252</v>
      </c>
      <c r="AA224" s="4">
        <v>43252</v>
      </c>
      <c r="AB224" s="16" t="s">
        <v>95</v>
      </c>
    </row>
    <row r="225" spans="1:28" ht="45" x14ac:dyDescent="0.25">
      <c r="A225" s="16">
        <v>2018</v>
      </c>
      <c r="B225" s="4">
        <v>43191</v>
      </c>
      <c r="C225" s="4">
        <v>43281</v>
      </c>
      <c r="D225" s="16" t="s">
        <v>85</v>
      </c>
      <c r="E225" s="16" t="s">
        <v>86</v>
      </c>
      <c r="F225" s="16" t="s">
        <v>73</v>
      </c>
      <c r="G225" s="16" t="s">
        <v>77</v>
      </c>
      <c r="H225" s="4">
        <v>42273</v>
      </c>
      <c r="I225" s="4">
        <v>43368</v>
      </c>
      <c r="J225" s="15">
        <v>93</v>
      </c>
      <c r="K225" s="15">
        <v>93</v>
      </c>
      <c r="L225" s="13">
        <v>43230</v>
      </c>
      <c r="M225" s="12" t="s">
        <v>83</v>
      </c>
      <c r="N225" s="23" t="s">
        <v>580</v>
      </c>
      <c r="O225" s="10" t="s">
        <v>88</v>
      </c>
      <c r="P225" s="23" t="s">
        <v>256</v>
      </c>
      <c r="Q225" s="26" t="s">
        <v>627</v>
      </c>
      <c r="R225" s="10" t="s">
        <v>371</v>
      </c>
      <c r="S225" s="9" t="s">
        <v>88</v>
      </c>
      <c r="T225" s="9" t="s">
        <v>218</v>
      </c>
      <c r="U225" s="4">
        <v>43269</v>
      </c>
      <c r="V225" s="28" t="s">
        <v>983</v>
      </c>
      <c r="W225" s="16" t="s">
        <v>93</v>
      </c>
      <c r="X225" s="16">
        <v>48</v>
      </c>
      <c r="Y225" s="16" t="s">
        <v>94</v>
      </c>
      <c r="Z225" s="4">
        <v>43252</v>
      </c>
      <c r="AA225" s="4">
        <v>43252</v>
      </c>
      <c r="AB225" s="16" t="s">
        <v>95</v>
      </c>
    </row>
    <row r="226" spans="1:28" ht="45" x14ac:dyDescent="0.25">
      <c r="A226" s="16">
        <v>2018</v>
      </c>
      <c r="B226" s="4">
        <v>43191</v>
      </c>
      <c r="C226" s="4">
        <v>43281</v>
      </c>
      <c r="D226" s="16" t="s">
        <v>85</v>
      </c>
      <c r="E226" s="16" t="s">
        <v>86</v>
      </c>
      <c r="F226" s="16" t="s">
        <v>73</v>
      </c>
      <c r="G226" s="16" t="s">
        <v>77</v>
      </c>
      <c r="H226" s="4">
        <v>42273</v>
      </c>
      <c r="I226" s="4">
        <v>43368</v>
      </c>
      <c r="J226" s="15">
        <v>93</v>
      </c>
      <c r="K226" s="15">
        <v>93</v>
      </c>
      <c r="L226" s="13">
        <v>43230</v>
      </c>
      <c r="M226" s="12" t="s">
        <v>83</v>
      </c>
      <c r="N226" s="23" t="s">
        <v>581</v>
      </c>
      <c r="O226" s="10" t="s">
        <v>88</v>
      </c>
      <c r="P226" s="23" t="s">
        <v>256</v>
      </c>
      <c r="Q226" s="26" t="s">
        <v>628</v>
      </c>
      <c r="R226" s="10" t="s">
        <v>371</v>
      </c>
      <c r="S226" s="9" t="s">
        <v>88</v>
      </c>
      <c r="T226" s="9" t="s">
        <v>218</v>
      </c>
      <c r="U226" s="4">
        <v>43269</v>
      </c>
      <c r="V226" s="26" t="s">
        <v>983</v>
      </c>
      <c r="W226" s="16" t="s">
        <v>93</v>
      </c>
      <c r="X226" s="16">
        <v>48</v>
      </c>
      <c r="Y226" s="16" t="s">
        <v>94</v>
      </c>
      <c r="Z226" s="4">
        <v>43252</v>
      </c>
      <c r="AA226" s="4">
        <v>43252</v>
      </c>
      <c r="AB226" s="16" t="s">
        <v>95</v>
      </c>
    </row>
    <row r="227" spans="1:28" ht="45" x14ac:dyDescent="0.25">
      <c r="A227" s="16">
        <v>2018</v>
      </c>
      <c r="B227" s="4">
        <v>43191</v>
      </c>
      <c r="C227" s="4">
        <v>43281</v>
      </c>
      <c r="D227" s="16" t="s">
        <v>85</v>
      </c>
      <c r="E227" s="16" t="s">
        <v>86</v>
      </c>
      <c r="F227" s="16" t="s">
        <v>73</v>
      </c>
      <c r="G227" s="16" t="s">
        <v>77</v>
      </c>
      <c r="H227" s="4">
        <v>42273</v>
      </c>
      <c r="I227" s="4">
        <v>43368</v>
      </c>
      <c r="J227" s="15">
        <v>93</v>
      </c>
      <c r="K227" s="15">
        <v>93</v>
      </c>
      <c r="L227" s="13">
        <v>43230</v>
      </c>
      <c r="M227" s="12" t="s">
        <v>83</v>
      </c>
      <c r="N227" s="23" t="s">
        <v>582</v>
      </c>
      <c r="O227" s="10" t="s">
        <v>88</v>
      </c>
      <c r="P227" s="23" t="s">
        <v>256</v>
      </c>
      <c r="Q227" s="26" t="s">
        <v>629</v>
      </c>
      <c r="R227" s="10" t="s">
        <v>371</v>
      </c>
      <c r="S227" s="9" t="s">
        <v>88</v>
      </c>
      <c r="T227" s="9" t="s">
        <v>218</v>
      </c>
      <c r="U227" s="4">
        <v>43269</v>
      </c>
      <c r="V227" s="28" t="s">
        <v>983</v>
      </c>
      <c r="W227" s="16" t="s">
        <v>93</v>
      </c>
      <c r="X227" s="16">
        <v>48</v>
      </c>
      <c r="Y227" s="16" t="s">
        <v>94</v>
      </c>
      <c r="Z227" s="4">
        <v>43252</v>
      </c>
      <c r="AA227" s="4">
        <v>43252</v>
      </c>
      <c r="AB227" s="16" t="s">
        <v>95</v>
      </c>
    </row>
    <row r="228" spans="1:28" ht="45" x14ac:dyDescent="0.25">
      <c r="A228" s="16">
        <v>2018</v>
      </c>
      <c r="B228" s="4">
        <v>43191</v>
      </c>
      <c r="C228" s="4">
        <v>43281</v>
      </c>
      <c r="D228" s="16" t="s">
        <v>85</v>
      </c>
      <c r="E228" s="16" t="s">
        <v>86</v>
      </c>
      <c r="F228" s="16" t="s">
        <v>73</v>
      </c>
      <c r="G228" s="16" t="s">
        <v>77</v>
      </c>
      <c r="H228" s="4">
        <v>42273</v>
      </c>
      <c r="I228" s="4">
        <v>43368</v>
      </c>
      <c r="J228" s="15">
        <v>93</v>
      </c>
      <c r="K228" s="15">
        <v>93</v>
      </c>
      <c r="L228" s="13">
        <v>43230</v>
      </c>
      <c r="M228" s="12" t="s">
        <v>83</v>
      </c>
      <c r="N228" s="23" t="s">
        <v>583</v>
      </c>
      <c r="O228" s="10" t="s">
        <v>88</v>
      </c>
      <c r="P228" s="23" t="s">
        <v>393</v>
      </c>
      <c r="Q228" s="26" t="s">
        <v>630</v>
      </c>
      <c r="R228" s="10" t="s">
        <v>371</v>
      </c>
      <c r="S228" s="9" t="s">
        <v>88</v>
      </c>
      <c r="T228" s="9" t="s">
        <v>218</v>
      </c>
      <c r="U228" s="4">
        <v>43269</v>
      </c>
      <c r="V228" s="28" t="s">
        <v>983</v>
      </c>
      <c r="W228" s="16" t="s">
        <v>93</v>
      </c>
      <c r="X228" s="16">
        <v>48</v>
      </c>
      <c r="Y228" s="16" t="s">
        <v>94</v>
      </c>
      <c r="Z228" s="4">
        <v>43252</v>
      </c>
      <c r="AA228" s="4">
        <v>43252</v>
      </c>
      <c r="AB228" s="16" t="s">
        <v>95</v>
      </c>
    </row>
    <row r="229" spans="1:28" ht="45" x14ac:dyDescent="0.25">
      <c r="A229" s="16">
        <v>2018</v>
      </c>
      <c r="B229" s="4">
        <v>43191</v>
      </c>
      <c r="C229" s="4">
        <v>43281</v>
      </c>
      <c r="D229" s="16" t="s">
        <v>85</v>
      </c>
      <c r="E229" s="16" t="s">
        <v>86</v>
      </c>
      <c r="F229" s="16" t="s">
        <v>73</v>
      </c>
      <c r="G229" s="16" t="s">
        <v>77</v>
      </c>
      <c r="H229" s="4">
        <v>42273</v>
      </c>
      <c r="I229" s="4">
        <v>43368</v>
      </c>
      <c r="J229" s="15">
        <v>93</v>
      </c>
      <c r="K229" s="15">
        <v>93</v>
      </c>
      <c r="L229" s="13">
        <v>43234</v>
      </c>
      <c r="M229" s="12" t="s">
        <v>83</v>
      </c>
      <c r="N229" s="23" t="s">
        <v>584</v>
      </c>
      <c r="O229" s="10" t="s">
        <v>88</v>
      </c>
      <c r="P229" s="23" t="s">
        <v>393</v>
      </c>
      <c r="Q229" s="26" t="s">
        <v>631</v>
      </c>
      <c r="R229" s="10" t="s">
        <v>371</v>
      </c>
      <c r="S229" s="9" t="s">
        <v>88</v>
      </c>
      <c r="T229" s="9" t="s">
        <v>218</v>
      </c>
      <c r="U229" s="4">
        <v>43250</v>
      </c>
      <c r="V229" s="28" t="s">
        <v>983</v>
      </c>
      <c r="W229" s="16" t="s">
        <v>93</v>
      </c>
      <c r="X229" s="16">
        <v>48</v>
      </c>
      <c r="Y229" s="16" t="s">
        <v>94</v>
      </c>
      <c r="Z229" s="4">
        <v>43252</v>
      </c>
      <c r="AA229" s="4">
        <v>43252</v>
      </c>
      <c r="AB229" s="16" t="s">
        <v>95</v>
      </c>
    </row>
    <row r="230" spans="1:28" ht="45" x14ac:dyDescent="0.25">
      <c r="A230" s="16">
        <v>2018</v>
      </c>
      <c r="B230" s="4">
        <v>43191</v>
      </c>
      <c r="C230" s="4">
        <v>43281</v>
      </c>
      <c r="D230" s="16" t="s">
        <v>85</v>
      </c>
      <c r="E230" s="16" t="s">
        <v>86</v>
      </c>
      <c r="F230" s="16" t="s">
        <v>73</v>
      </c>
      <c r="G230" s="16" t="s">
        <v>77</v>
      </c>
      <c r="H230" s="4">
        <v>42273</v>
      </c>
      <c r="I230" s="4">
        <v>43368</v>
      </c>
      <c r="J230" s="15">
        <v>93</v>
      </c>
      <c r="K230" s="15">
        <v>93</v>
      </c>
      <c r="L230" s="13">
        <v>43229</v>
      </c>
      <c r="M230" s="12" t="s">
        <v>83</v>
      </c>
      <c r="N230" s="23" t="s">
        <v>585</v>
      </c>
      <c r="O230" s="10" t="s">
        <v>88</v>
      </c>
      <c r="P230" s="23" t="s">
        <v>510</v>
      </c>
      <c r="Q230" s="26" t="s">
        <v>632</v>
      </c>
      <c r="R230" s="10" t="s">
        <v>371</v>
      </c>
      <c r="S230" s="9" t="s">
        <v>88</v>
      </c>
      <c r="T230" s="9" t="s">
        <v>92</v>
      </c>
      <c r="U230" s="16"/>
      <c r="V230" s="16"/>
      <c r="W230" s="16" t="s">
        <v>93</v>
      </c>
      <c r="X230" s="16">
        <v>48</v>
      </c>
      <c r="Y230" s="16" t="s">
        <v>94</v>
      </c>
      <c r="Z230" s="4">
        <v>43252</v>
      </c>
      <c r="AA230" s="4">
        <v>43252</v>
      </c>
      <c r="AB230" s="16" t="s">
        <v>95</v>
      </c>
    </row>
    <row r="231" spans="1:28" ht="45" x14ac:dyDescent="0.25">
      <c r="A231" s="16">
        <v>2018</v>
      </c>
      <c r="B231" s="4">
        <v>43191</v>
      </c>
      <c r="C231" s="4">
        <v>43281</v>
      </c>
      <c r="D231" s="16" t="s">
        <v>85</v>
      </c>
      <c r="E231" s="16" t="s">
        <v>86</v>
      </c>
      <c r="F231" s="16" t="s">
        <v>73</v>
      </c>
      <c r="G231" s="16" t="s">
        <v>77</v>
      </c>
      <c r="H231" s="4">
        <v>42273</v>
      </c>
      <c r="I231" s="4">
        <v>43368</v>
      </c>
      <c r="J231" s="15">
        <v>93</v>
      </c>
      <c r="K231" s="15">
        <v>93</v>
      </c>
      <c r="L231" s="13">
        <v>43229</v>
      </c>
      <c r="M231" s="12" t="s">
        <v>83</v>
      </c>
      <c r="N231" s="23" t="s">
        <v>586</v>
      </c>
      <c r="O231" s="10" t="s">
        <v>88</v>
      </c>
      <c r="P231" s="23" t="s">
        <v>114</v>
      </c>
      <c r="Q231" s="26" t="s">
        <v>633</v>
      </c>
      <c r="R231" s="10" t="s">
        <v>371</v>
      </c>
      <c r="S231" s="9" t="s">
        <v>88</v>
      </c>
      <c r="T231" s="9" t="s">
        <v>218</v>
      </c>
      <c r="U231" s="4">
        <v>43269</v>
      </c>
      <c r="V231" s="28" t="s">
        <v>983</v>
      </c>
      <c r="W231" s="16" t="s">
        <v>93</v>
      </c>
      <c r="X231" s="16">
        <v>48</v>
      </c>
      <c r="Y231" s="16" t="s">
        <v>94</v>
      </c>
      <c r="Z231" s="4">
        <v>43252</v>
      </c>
      <c r="AA231" s="4">
        <v>43252</v>
      </c>
      <c r="AB231" s="16" t="s">
        <v>95</v>
      </c>
    </row>
    <row r="232" spans="1:28" ht="45" x14ac:dyDescent="0.25">
      <c r="A232" s="16">
        <v>2018</v>
      </c>
      <c r="B232" s="4">
        <v>43191</v>
      </c>
      <c r="C232" s="4">
        <v>43281</v>
      </c>
      <c r="D232" s="16" t="s">
        <v>85</v>
      </c>
      <c r="E232" s="16" t="s">
        <v>86</v>
      </c>
      <c r="F232" s="16" t="s">
        <v>73</v>
      </c>
      <c r="G232" s="16" t="s">
        <v>77</v>
      </c>
      <c r="H232" s="4">
        <v>42273</v>
      </c>
      <c r="I232" s="4">
        <v>43368</v>
      </c>
      <c r="J232" s="15">
        <v>93</v>
      </c>
      <c r="K232" s="15">
        <v>93</v>
      </c>
      <c r="L232" s="13">
        <v>43236</v>
      </c>
      <c r="M232" s="12" t="s">
        <v>83</v>
      </c>
      <c r="N232" s="23" t="s">
        <v>587</v>
      </c>
      <c r="O232" s="10" t="s">
        <v>88</v>
      </c>
      <c r="P232" s="23" t="s">
        <v>588</v>
      </c>
      <c r="Q232" s="26" t="s">
        <v>634</v>
      </c>
      <c r="R232" s="10" t="s">
        <v>371</v>
      </c>
      <c r="S232" s="9" t="s">
        <v>88</v>
      </c>
      <c r="T232" s="9" t="s">
        <v>218</v>
      </c>
      <c r="U232" s="4">
        <v>43269</v>
      </c>
      <c r="V232" s="28" t="s">
        <v>983</v>
      </c>
      <c r="W232" s="16" t="s">
        <v>93</v>
      </c>
      <c r="X232" s="16">
        <v>48</v>
      </c>
      <c r="Y232" s="16" t="s">
        <v>94</v>
      </c>
      <c r="Z232" s="4">
        <v>43252</v>
      </c>
      <c r="AA232" s="4">
        <v>43252</v>
      </c>
      <c r="AB232" s="16" t="s">
        <v>95</v>
      </c>
    </row>
    <row r="233" spans="1:28" ht="45" x14ac:dyDescent="0.25">
      <c r="A233" s="16">
        <v>2018</v>
      </c>
      <c r="B233" s="4">
        <v>43191</v>
      </c>
      <c r="C233" s="4">
        <v>43281</v>
      </c>
      <c r="D233" s="16" t="s">
        <v>85</v>
      </c>
      <c r="E233" s="16" t="s">
        <v>86</v>
      </c>
      <c r="F233" s="16" t="s">
        <v>73</v>
      </c>
      <c r="G233" s="16" t="s">
        <v>77</v>
      </c>
      <c r="H233" s="4">
        <v>42273</v>
      </c>
      <c r="I233" s="4">
        <v>43368</v>
      </c>
      <c r="J233" s="15">
        <v>93</v>
      </c>
      <c r="K233" s="15">
        <v>93</v>
      </c>
      <c r="L233" s="13">
        <v>43236</v>
      </c>
      <c r="M233" s="12" t="s">
        <v>83</v>
      </c>
      <c r="N233" s="23" t="s">
        <v>589</v>
      </c>
      <c r="O233" s="10" t="s">
        <v>88</v>
      </c>
      <c r="P233" s="23" t="s">
        <v>588</v>
      </c>
      <c r="Q233" s="26" t="s">
        <v>635</v>
      </c>
      <c r="R233" s="10" t="s">
        <v>371</v>
      </c>
      <c r="S233" s="9" t="s">
        <v>88</v>
      </c>
      <c r="T233" s="9" t="s">
        <v>218</v>
      </c>
      <c r="U233" s="4">
        <v>43269</v>
      </c>
      <c r="V233" s="28" t="s">
        <v>983</v>
      </c>
      <c r="W233" s="16" t="s">
        <v>93</v>
      </c>
      <c r="X233" s="16">
        <v>48</v>
      </c>
      <c r="Y233" s="16" t="s">
        <v>94</v>
      </c>
      <c r="Z233" s="4">
        <v>43252</v>
      </c>
      <c r="AA233" s="4">
        <v>43252</v>
      </c>
      <c r="AB233" s="16" t="s">
        <v>95</v>
      </c>
    </row>
    <row r="234" spans="1:28" ht="45" x14ac:dyDescent="0.25">
      <c r="A234" s="16">
        <v>2018</v>
      </c>
      <c r="B234" s="4">
        <v>43191</v>
      </c>
      <c r="C234" s="4">
        <v>43281</v>
      </c>
      <c r="D234" s="16" t="s">
        <v>85</v>
      </c>
      <c r="E234" s="16" t="s">
        <v>86</v>
      </c>
      <c r="F234" s="16" t="s">
        <v>73</v>
      </c>
      <c r="G234" s="16" t="s">
        <v>77</v>
      </c>
      <c r="H234" s="4">
        <v>42273</v>
      </c>
      <c r="I234" s="4">
        <v>43368</v>
      </c>
      <c r="J234" s="15">
        <v>93</v>
      </c>
      <c r="K234" s="15">
        <v>93</v>
      </c>
      <c r="L234" s="13">
        <v>43236</v>
      </c>
      <c r="M234" s="12" t="s">
        <v>83</v>
      </c>
      <c r="N234" s="23" t="s">
        <v>590</v>
      </c>
      <c r="O234" s="10" t="s">
        <v>88</v>
      </c>
      <c r="P234" s="23" t="s">
        <v>588</v>
      </c>
      <c r="Q234" s="26" t="s">
        <v>636</v>
      </c>
      <c r="R234" s="10" t="s">
        <v>371</v>
      </c>
      <c r="S234" s="9" t="s">
        <v>88</v>
      </c>
      <c r="T234" s="9" t="s">
        <v>218</v>
      </c>
      <c r="U234" s="4">
        <v>43250</v>
      </c>
      <c r="V234" s="28" t="s">
        <v>983</v>
      </c>
      <c r="W234" s="16" t="s">
        <v>93</v>
      </c>
      <c r="X234" s="16">
        <v>48</v>
      </c>
      <c r="Y234" s="16" t="s">
        <v>94</v>
      </c>
      <c r="Z234" s="4">
        <v>43252</v>
      </c>
      <c r="AA234" s="4">
        <v>43252</v>
      </c>
      <c r="AB234" s="16" t="s">
        <v>95</v>
      </c>
    </row>
    <row r="235" spans="1:28" ht="45" x14ac:dyDescent="0.25">
      <c r="A235" s="16">
        <v>2018</v>
      </c>
      <c r="B235" s="4">
        <v>43191</v>
      </c>
      <c r="C235" s="4">
        <v>43281</v>
      </c>
      <c r="D235" s="16" t="s">
        <v>85</v>
      </c>
      <c r="E235" s="16" t="s">
        <v>86</v>
      </c>
      <c r="F235" s="16" t="s">
        <v>73</v>
      </c>
      <c r="G235" s="16" t="s">
        <v>77</v>
      </c>
      <c r="H235" s="4">
        <v>42273</v>
      </c>
      <c r="I235" s="4">
        <v>43368</v>
      </c>
      <c r="J235" s="15">
        <v>93</v>
      </c>
      <c r="K235" s="15">
        <v>93</v>
      </c>
      <c r="L235" s="13">
        <v>43237</v>
      </c>
      <c r="M235" s="12" t="s">
        <v>83</v>
      </c>
      <c r="N235" s="23" t="s">
        <v>591</v>
      </c>
      <c r="O235" s="10" t="s">
        <v>88</v>
      </c>
      <c r="P235" s="23" t="s">
        <v>248</v>
      </c>
      <c r="Q235" s="26" t="s">
        <v>637</v>
      </c>
      <c r="R235" s="10" t="s">
        <v>371</v>
      </c>
      <c r="S235" s="9" t="s">
        <v>88</v>
      </c>
      <c r="T235" s="9" t="s">
        <v>218</v>
      </c>
      <c r="U235" s="4">
        <v>43269</v>
      </c>
      <c r="V235" s="28" t="s">
        <v>983</v>
      </c>
      <c r="W235" s="16" t="s">
        <v>93</v>
      </c>
      <c r="X235" s="16">
        <v>48</v>
      </c>
      <c r="Y235" s="16" t="s">
        <v>94</v>
      </c>
      <c r="Z235" s="4">
        <v>43252</v>
      </c>
      <c r="AA235" s="4">
        <v>43252</v>
      </c>
      <c r="AB235" s="16" t="s">
        <v>95</v>
      </c>
    </row>
    <row r="236" spans="1:28" ht="45" x14ac:dyDescent="0.25">
      <c r="A236" s="16">
        <v>2018</v>
      </c>
      <c r="B236" s="4">
        <v>43191</v>
      </c>
      <c r="C236" s="4">
        <v>43281</v>
      </c>
      <c r="D236" s="16" t="s">
        <v>85</v>
      </c>
      <c r="E236" s="16" t="s">
        <v>86</v>
      </c>
      <c r="F236" s="16" t="s">
        <v>73</v>
      </c>
      <c r="G236" s="16" t="s">
        <v>77</v>
      </c>
      <c r="H236" s="4">
        <v>42273</v>
      </c>
      <c r="I236" s="4">
        <v>43368</v>
      </c>
      <c r="J236" s="15">
        <v>93</v>
      </c>
      <c r="K236" s="15">
        <v>93</v>
      </c>
      <c r="L236" s="13">
        <v>43237</v>
      </c>
      <c r="M236" s="12" t="s">
        <v>83</v>
      </c>
      <c r="N236" s="23" t="s">
        <v>592</v>
      </c>
      <c r="O236" s="10" t="s">
        <v>88</v>
      </c>
      <c r="P236" s="23" t="s">
        <v>593</v>
      </c>
      <c r="Q236" s="26" t="s">
        <v>638</v>
      </c>
      <c r="R236" s="10" t="s">
        <v>371</v>
      </c>
      <c r="S236" s="9" t="s">
        <v>88</v>
      </c>
      <c r="T236" s="9" t="s">
        <v>218</v>
      </c>
      <c r="U236" s="4">
        <v>43269</v>
      </c>
      <c r="V236" s="28" t="s">
        <v>983</v>
      </c>
      <c r="W236" s="16" t="s">
        <v>93</v>
      </c>
      <c r="X236" s="16">
        <v>48</v>
      </c>
      <c r="Y236" s="16" t="s">
        <v>94</v>
      </c>
      <c r="Z236" s="4">
        <v>43252</v>
      </c>
      <c r="AA236" s="4">
        <v>43252</v>
      </c>
      <c r="AB236" s="16" t="s">
        <v>95</v>
      </c>
    </row>
    <row r="237" spans="1:28" ht="45" x14ac:dyDescent="0.25">
      <c r="A237" s="16">
        <v>2018</v>
      </c>
      <c r="B237" s="4">
        <v>43191</v>
      </c>
      <c r="C237" s="4">
        <v>43281</v>
      </c>
      <c r="D237" s="16" t="s">
        <v>85</v>
      </c>
      <c r="E237" s="16" t="s">
        <v>86</v>
      </c>
      <c r="F237" s="16" t="s">
        <v>73</v>
      </c>
      <c r="G237" s="16" t="s">
        <v>77</v>
      </c>
      <c r="H237" s="4">
        <v>42273</v>
      </c>
      <c r="I237" s="4">
        <v>43368</v>
      </c>
      <c r="J237" s="15">
        <v>93</v>
      </c>
      <c r="K237" s="15">
        <v>93</v>
      </c>
      <c r="L237" s="13">
        <v>43237</v>
      </c>
      <c r="M237" s="12" t="s">
        <v>83</v>
      </c>
      <c r="N237" s="23" t="s">
        <v>594</v>
      </c>
      <c r="O237" s="10" t="s">
        <v>88</v>
      </c>
      <c r="P237" s="23" t="s">
        <v>393</v>
      </c>
      <c r="Q237" s="26" t="s">
        <v>639</v>
      </c>
      <c r="R237" s="10" t="s">
        <v>371</v>
      </c>
      <c r="S237" s="9" t="s">
        <v>88</v>
      </c>
      <c r="T237" s="9" t="s">
        <v>218</v>
      </c>
      <c r="U237" s="4">
        <v>43250</v>
      </c>
      <c r="V237" s="28" t="s">
        <v>983</v>
      </c>
      <c r="W237" s="16" t="s">
        <v>93</v>
      </c>
      <c r="X237" s="16">
        <v>48</v>
      </c>
      <c r="Y237" s="16" t="s">
        <v>94</v>
      </c>
      <c r="Z237" s="4">
        <v>43252</v>
      </c>
      <c r="AA237" s="4">
        <v>43252</v>
      </c>
      <c r="AB237" s="16" t="s">
        <v>95</v>
      </c>
    </row>
    <row r="238" spans="1:28" ht="45" x14ac:dyDescent="0.25">
      <c r="A238" s="16">
        <v>2018</v>
      </c>
      <c r="B238" s="4">
        <v>43191</v>
      </c>
      <c r="C238" s="4">
        <v>43281</v>
      </c>
      <c r="D238" s="16" t="s">
        <v>85</v>
      </c>
      <c r="E238" s="16" t="s">
        <v>86</v>
      </c>
      <c r="F238" s="16" t="s">
        <v>73</v>
      </c>
      <c r="G238" s="16" t="s">
        <v>77</v>
      </c>
      <c r="H238" s="4">
        <v>42273</v>
      </c>
      <c r="I238" s="4">
        <v>43368</v>
      </c>
      <c r="J238" s="15">
        <v>93</v>
      </c>
      <c r="K238" s="15">
        <v>93</v>
      </c>
      <c r="L238" s="13">
        <v>43238</v>
      </c>
      <c r="M238" s="12" t="s">
        <v>83</v>
      </c>
      <c r="N238" s="23" t="s">
        <v>595</v>
      </c>
      <c r="O238" s="10" t="s">
        <v>88</v>
      </c>
      <c r="P238" s="23" t="s">
        <v>596</v>
      </c>
      <c r="Q238" s="26" t="s">
        <v>654</v>
      </c>
      <c r="R238" s="10" t="s">
        <v>371</v>
      </c>
      <c r="S238" s="9" t="s">
        <v>88</v>
      </c>
      <c r="T238" s="9" t="s">
        <v>218</v>
      </c>
      <c r="U238" s="4">
        <v>43269</v>
      </c>
      <c r="V238" s="28" t="s">
        <v>983</v>
      </c>
      <c r="W238" s="16" t="s">
        <v>93</v>
      </c>
      <c r="X238" s="16">
        <v>48</v>
      </c>
      <c r="Y238" s="16" t="s">
        <v>94</v>
      </c>
      <c r="Z238" s="4">
        <v>43252</v>
      </c>
      <c r="AA238" s="4">
        <v>43252</v>
      </c>
      <c r="AB238" s="16" t="s">
        <v>95</v>
      </c>
    </row>
    <row r="239" spans="1:28" ht="45" x14ac:dyDescent="0.25">
      <c r="A239" s="16">
        <v>2018</v>
      </c>
      <c r="B239" s="4">
        <v>43191</v>
      </c>
      <c r="C239" s="4">
        <v>43281</v>
      </c>
      <c r="D239" s="16" t="s">
        <v>85</v>
      </c>
      <c r="E239" s="16" t="s">
        <v>86</v>
      </c>
      <c r="F239" s="16" t="s">
        <v>73</v>
      </c>
      <c r="G239" s="16" t="s">
        <v>77</v>
      </c>
      <c r="H239" s="4">
        <v>42273</v>
      </c>
      <c r="I239" s="4">
        <v>43368</v>
      </c>
      <c r="J239" s="15">
        <v>93</v>
      </c>
      <c r="K239" s="15">
        <v>93</v>
      </c>
      <c r="L239" s="13">
        <v>43238</v>
      </c>
      <c r="M239" s="12" t="s">
        <v>83</v>
      </c>
      <c r="N239" s="23" t="s">
        <v>597</v>
      </c>
      <c r="O239" s="10" t="s">
        <v>88</v>
      </c>
      <c r="P239" s="23" t="s">
        <v>596</v>
      </c>
      <c r="Q239" s="26" t="s">
        <v>655</v>
      </c>
      <c r="R239" s="10" t="s">
        <v>371</v>
      </c>
      <c r="S239" s="9" t="s">
        <v>88</v>
      </c>
      <c r="T239" s="9" t="s">
        <v>218</v>
      </c>
      <c r="U239" s="4">
        <v>43286</v>
      </c>
      <c r="V239" s="28" t="s">
        <v>983</v>
      </c>
      <c r="W239" s="16" t="s">
        <v>93</v>
      </c>
      <c r="X239" s="16">
        <v>48</v>
      </c>
      <c r="Y239" s="16" t="s">
        <v>94</v>
      </c>
      <c r="Z239" s="4">
        <v>43252</v>
      </c>
      <c r="AA239" s="4">
        <v>43252</v>
      </c>
      <c r="AB239" s="16" t="s">
        <v>95</v>
      </c>
    </row>
    <row r="240" spans="1:28" ht="45" x14ac:dyDescent="0.25">
      <c r="A240" s="16">
        <v>2018</v>
      </c>
      <c r="B240" s="4">
        <v>43191</v>
      </c>
      <c r="C240" s="4">
        <v>43281</v>
      </c>
      <c r="D240" s="16" t="s">
        <v>85</v>
      </c>
      <c r="E240" s="16" t="s">
        <v>86</v>
      </c>
      <c r="F240" s="16" t="s">
        <v>73</v>
      </c>
      <c r="G240" s="16" t="s">
        <v>77</v>
      </c>
      <c r="H240" s="4">
        <v>42273</v>
      </c>
      <c r="I240" s="4">
        <v>43368</v>
      </c>
      <c r="J240" s="15">
        <v>93</v>
      </c>
      <c r="K240" s="15">
        <v>93</v>
      </c>
      <c r="L240" s="13">
        <v>43238</v>
      </c>
      <c r="M240" s="12" t="s">
        <v>83</v>
      </c>
      <c r="N240" s="23" t="s">
        <v>598</v>
      </c>
      <c r="O240" s="10" t="s">
        <v>88</v>
      </c>
      <c r="P240" s="23" t="s">
        <v>596</v>
      </c>
      <c r="Q240" s="26" t="s">
        <v>656</v>
      </c>
      <c r="R240" s="10" t="s">
        <v>371</v>
      </c>
      <c r="S240" s="9" t="s">
        <v>88</v>
      </c>
      <c r="T240" s="9" t="s">
        <v>218</v>
      </c>
      <c r="U240" s="4">
        <v>43286</v>
      </c>
      <c r="V240" s="28" t="s">
        <v>983</v>
      </c>
      <c r="W240" s="16" t="s">
        <v>93</v>
      </c>
      <c r="X240" s="16">
        <v>48</v>
      </c>
      <c r="Y240" s="16" t="s">
        <v>94</v>
      </c>
      <c r="Z240" s="4">
        <v>43252</v>
      </c>
      <c r="AA240" s="4">
        <v>43252</v>
      </c>
      <c r="AB240" s="16" t="s">
        <v>95</v>
      </c>
    </row>
    <row r="241" spans="1:28" ht="45" x14ac:dyDescent="0.25">
      <c r="A241" s="16">
        <v>2018</v>
      </c>
      <c r="B241" s="4">
        <v>43191</v>
      </c>
      <c r="C241" s="4">
        <v>43281</v>
      </c>
      <c r="D241" s="16" t="s">
        <v>85</v>
      </c>
      <c r="E241" s="16" t="s">
        <v>86</v>
      </c>
      <c r="F241" s="16" t="s">
        <v>73</v>
      </c>
      <c r="G241" s="16" t="s">
        <v>77</v>
      </c>
      <c r="H241" s="4">
        <v>42273</v>
      </c>
      <c r="I241" s="4">
        <v>43368</v>
      </c>
      <c r="J241" s="15">
        <v>93</v>
      </c>
      <c r="K241" s="15">
        <v>93</v>
      </c>
      <c r="L241" s="13">
        <v>43238</v>
      </c>
      <c r="M241" s="12" t="s">
        <v>83</v>
      </c>
      <c r="N241" s="23" t="s">
        <v>599</v>
      </c>
      <c r="O241" s="10" t="s">
        <v>88</v>
      </c>
      <c r="P241" s="23" t="s">
        <v>596</v>
      </c>
      <c r="Q241" s="26" t="s">
        <v>657</v>
      </c>
      <c r="R241" s="10" t="s">
        <v>325</v>
      </c>
      <c r="S241" s="9" t="s">
        <v>88</v>
      </c>
      <c r="T241" s="9" t="s">
        <v>92</v>
      </c>
      <c r="U241" s="16"/>
      <c r="V241" s="16"/>
      <c r="W241" s="16" t="s">
        <v>93</v>
      </c>
      <c r="X241" s="16">
        <v>48</v>
      </c>
      <c r="Y241" s="16" t="s">
        <v>94</v>
      </c>
      <c r="Z241" s="4">
        <v>43252</v>
      </c>
      <c r="AA241" s="4">
        <v>43252</v>
      </c>
      <c r="AB241" s="16" t="s">
        <v>95</v>
      </c>
    </row>
    <row r="242" spans="1:28" ht="75" x14ac:dyDescent="0.25">
      <c r="A242" s="16">
        <v>2018</v>
      </c>
      <c r="B242" s="4">
        <v>43191</v>
      </c>
      <c r="C242" s="4">
        <v>43281</v>
      </c>
      <c r="D242" s="16" t="s">
        <v>85</v>
      </c>
      <c r="E242" s="16" t="s">
        <v>86</v>
      </c>
      <c r="F242" s="16" t="s">
        <v>73</v>
      </c>
      <c r="G242" s="16" t="s">
        <v>77</v>
      </c>
      <c r="H242" s="4">
        <v>42273</v>
      </c>
      <c r="I242" s="4">
        <v>43368</v>
      </c>
      <c r="J242" s="15">
        <v>93</v>
      </c>
      <c r="K242" s="15">
        <v>93</v>
      </c>
      <c r="L242" s="13">
        <v>43238</v>
      </c>
      <c r="M242" s="12" t="s">
        <v>83</v>
      </c>
      <c r="N242" s="23" t="s">
        <v>600</v>
      </c>
      <c r="O242" s="10" t="s">
        <v>88</v>
      </c>
      <c r="P242" s="23" t="s">
        <v>298</v>
      </c>
      <c r="Q242" s="26" t="s">
        <v>658</v>
      </c>
      <c r="R242" s="10" t="s">
        <v>325</v>
      </c>
      <c r="S242" s="9" t="s">
        <v>88</v>
      </c>
      <c r="T242" s="9" t="s">
        <v>218</v>
      </c>
      <c r="U242" s="4">
        <v>43286</v>
      </c>
      <c r="V242" s="28" t="s">
        <v>983</v>
      </c>
      <c r="W242" s="16" t="s">
        <v>93</v>
      </c>
      <c r="X242" s="16">
        <v>48</v>
      </c>
      <c r="Y242" s="16" t="s">
        <v>94</v>
      </c>
      <c r="Z242" s="4">
        <v>43252</v>
      </c>
      <c r="AA242" s="4">
        <v>43252</v>
      </c>
      <c r="AB242" s="16" t="s">
        <v>95</v>
      </c>
    </row>
    <row r="243" spans="1:28" ht="75" x14ac:dyDescent="0.25">
      <c r="A243" s="16">
        <v>2018</v>
      </c>
      <c r="B243" s="4">
        <v>43191</v>
      </c>
      <c r="C243" s="4">
        <v>43281</v>
      </c>
      <c r="D243" s="16" t="s">
        <v>85</v>
      </c>
      <c r="E243" s="16" t="s">
        <v>86</v>
      </c>
      <c r="F243" s="16" t="s">
        <v>73</v>
      </c>
      <c r="G243" s="16" t="s">
        <v>77</v>
      </c>
      <c r="H243" s="4">
        <v>42273</v>
      </c>
      <c r="I243" s="4">
        <v>43368</v>
      </c>
      <c r="J243" s="15">
        <v>93</v>
      </c>
      <c r="K243" s="15">
        <v>93</v>
      </c>
      <c r="L243" s="13">
        <v>43238</v>
      </c>
      <c r="M243" s="12" t="s">
        <v>83</v>
      </c>
      <c r="N243" s="23" t="s">
        <v>601</v>
      </c>
      <c r="O243" s="10" t="s">
        <v>88</v>
      </c>
      <c r="P243" s="23" t="s">
        <v>298</v>
      </c>
      <c r="Q243" s="26" t="s">
        <v>659</v>
      </c>
      <c r="R243" s="10" t="s">
        <v>325</v>
      </c>
      <c r="S243" s="9" t="s">
        <v>88</v>
      </c>
      <c r="T243" s="9" t="s">
        <v>218</v>
      </c>
      <c r="U243" s="4">
        <v>43250</v>
      </c>
      <c r="V243" s="28" t="s">
        <v>983</v>
      </c>
      <c r="W243" s="16" t="s">
        <v>93</v>
      </c>
      <c r="X243" s="16">
        <v>48</v>
      </c>
      <c r="Y243" s="16" t="s">
        <v>94</v>
      </c>
      <c r="Z243" s="4">
        <v>43252</v>
      </c>
      <c r="AA243" s="4">
        <v>43252</v>
      </c>
      <c r="AB243" s="16" t="s">
        <v>95</v>
      </c>
    </row>
    <row r="244" spans="1:28" ht="75" x14ac:dyDescent="0.25">
      <c r="A244" s="16">
        <v>2018</v>
      </c>
      <c r="B244" s="4">
        <v>43191</v>
      </c>
      <c r="C244" s="4">
        <v>43281</v>
      </c>
      <c r="D244" s="16" t="s">
        <v>85</v>
      </c>
      <c r="E244" s="16" t="s">
        <v>86</v>
      </c>
      <c r="F244" s="16" t="s">
        <v>73</v>
      </c>
      <c r="G244" s="16" t="s">
        <v>77</v>
      </c>
      <c r="H244" s="4">
        <v>42273</v>
      </c>
      <c r="I244" s="4">
        <v>43368</v>
      </c>
      <c r="J244" s="15">
        <v>93</v>
      </c>
      <c r="K244" s="15">
        <v>93</v>
      </c>
      <c r="L244" s="13">
        <v>43238</v>
      </c>
      <c r="M244" s="12" t="s">
        <v>83</v>
      </c>
      <c r="N244" s="23" t="s">
        <v>602</v>
      </c>
      <c r="O244" s="10" t="s">
        <v>88</v>
      </c>
      <c r="P244" s="23" t="s">
        <v>298</v>
      </c>
      <c r="Q244" s="26" t="s">
        <v>662</v>
      </c>
      <c r="R244" s="10" t="s">
        <v>325</v>
      </c>
      <c r="S244" s="9" t="s">
        <v>88</v>
      </c>
      <c r="T244" s="9" t="s">
        <v>218</v>
      </c>
      <c r="U244" s="4">
        <v>43269</v>
      </c>
      <c r="V244" s="28" t="s">
        <v>983</v>
      </c>
      <c r="W244" s="16" t="s">
        <v>93</v>
      </c>
      <c r="X244" s="16">
        <v>48</v>
      </c>
      <c r="Y244" s="16" t="s">
        <v>94</v>
      </c>
      <c r="Z244" s="4">
        <v>43252</v>
      </c>
      <c r="AA244" s="4">
        <v>43252</v>
      </c>
      <c r="AB244" s="16" t="s">
        <v>95</v>
      </c>
    </row>
    <row r="245" spans="1:28" ht="45" x14ac:dyDescent="0.25">
      <c r="A245" s="16">
        <v>2018</v>
      </c>
      <c r="B245" s="4">
        <v>43191</v>
      </c>
      <c r="C245" s="4">
        <v>43281</v>
      </c>
      <c r="D245" s="16" t="s">
        <v>85</v>
      </c>
      <c r="E245" s="16" t="s">
        <v>86</v>
      </c>
      <c r="F245" s="16" t="s">
        <v>73</v>
      </c>
      <c r="G245" s="16" t="s">
        <v>77</v>
      </c>
      <c r="H245" s="4">
        <v>42273</v>
      </c>
      <c r="I245" s="4">
        <v>43368</v>
      </c>
      <c r="J245" s="15">
        <v>93</v>
      </c>
      <c r="K245" s="15">
        <v>93</v>
      </c>
      <c r="L245" s="13">
        <v>43241</v>
      </c>
      <c r="M245" s="12" t="s">
        <v>83</v>
      </c>
      <c r="N245" s="23" t="s">
        <v>603</v>
      </c>
      <c r="O245" s="10" t="s">
        <v>88</v>
      </c>
      <c r="P245" s="23" t="s">
        <v>393</v>
      </c>
      <c r="Q245" s="26" t="s">
        <v>660</v>
      </c>
      <c r="R245" s="10" t="s">
        <v>91</v>
      </c>
      <c r="S245" s="9" t="s">
        <v>88</v>
      </c>
      <c r="T245" s="9" t="s">
        <v>218</v>
      </c>
      <c r="U245" s="4">
        <v>43250</v>
      </c>
      <c r="V245" s="28" t="s">
        <v>983</v>
      </c>
      <c r="W245" s="16" t="s">
        <v>93</v>
      </c>
      <c r="X245" s="16">
        <v>48</v>
      </c>
      <c r="Y245" s="16" t="s">
        <v>94</v>
      </c>
      <c r="Z245" s="4">
        <v>43252</v>
      </c>
      <c r="AA245" s="4">
        <v>43252</v>
      </c>
      <c r="AB245" s="16" t="s">
        <v>95</v>
      </c>
    </row>
    <row r="246" spans="1:28" ht="45" x14ac:dyDescent="0.25">
      <c r="A246" s="16">
        <v>2018</v>
      </c>
      <c r="B246" s="4">
        <v>43191</v>
      </c>
      <c r="C246" s="4">
        <v>43281</v>
      </c>
      <c r="D246" s="16" t="s">
        <v>85</v>
      </c>
      <c r="E246" s="16" t="s">
        <v>86</v>
      </c>
      <c r="F246" s="16" t="s">
        <v>73</v>
      </c>
      <c r="G246" s="16" t="s">
        <v>77</v>
      </c>
      <c r="H246" s="4">
        <v>42273</v>
      </c>
      <c r="I246" s="4">
        <v>43368</v>
      </c>
      <c r="J246" s="15">
        <v>93</v>
      </c>
      <c r="K246" s="15">
        <v>93</v>
      </c>
      <c r="L246" s="13">
        <v>43241</v>
      </c>
      <c r="M246" s="12" t="s">
        <v>83</v>
      </c>
      <c r="N246" s="23" t="s">
        <v>604</v>
      </c>
      <c r="O246" s="10" t="s">
        <v>88</v>
      </c>
      <c r="P246" s="23" t="s">
        <v>393</v>
      </c>
      <c r="Q246" s="26" t="s">
        <v>661</v>
      </c>
      <c r="R246" s="10" t="s">
        <v>91</v>
      </c>
      <c r="S246" s="9" t="s">
        <v>88</v>
      </c>
      <c r="T246" s="9" t="s">
        <v>218</v>
      </c>
      <c r="U246" s="4">
        <v>43269</v>
      </c>
      <c r="V246" s="28" t="s">
        <v>983</v>
      </c>
      <c r="W246" s="16" t="s">
        <v>93</v>
      </c>
      <c r="X246" s="16">
        <v>48</v>
      </c>
      <c r="Y246" s="16" t="s">
        <v>94</v>
      </c>
      <c r="Z246" s="4">
        <v>43252</v>
      </c>
      <c r="AA246" s="4">
        <v>43252</v>
      </c>
      <c r="AB246" s="16" t="s">
        <v>95</v>
      </c>
    </row>
    <row r="247" spans="1:28" ht="45" x14ac:dyDescent="0.25">
      <c r="A247" s="16">
        <v>2018</v>
      </c>
      <c r="B247" s="4">
        <v>43191</v>
      </c>
      <c r="C247" s="4">
        <v>43281</v>
      </c>
      <c r="D247" s="16" t="s">
        <v>85</v>
      </c>
      <c r="E247" s="16" t="s">
        <v>86</v>
      </c>
      <c r="F247" s="16" t="s">
        <v>73</v>
      </c>
      <c r="G247" s="16" t="s">
        <v>77</v>
      </c>
      <c r="H247" s="4">
        <v>42273</v>
      </c>
      <c r="I247" s="4">
        <v>43368</v>
      </c>
      <c r="J247" s="15">
        <v>93</v>
      </c>
      <c r="K247" s="15">
        <v>93</v>
      </c>
      <c r="L247" s="13">
        <v>43242</v>
      </c>
      <c r="M247" s="12" t="s">
        <v>83</v>
      </c>
      <c r="N247" s="23" t="s">
        <v>605</v>
      </c>
      <c r="O247" s="10" t="s">
        <v>88</v>
      </c>
      <c r="P247" s="23" t="s">
        <v>89</v>
      </c>
      <c r="Q247" s="26" t="s">
        <v>663</v>
      </c>
      <c r="R247" s="10" t="s">
        <v>91</v>
      </c>
      <c r="S247" s="9" t="s">
        <v>88</v>
      </c>
      <c r="T247" s="9" t="s">
        <v>218</v>
      </c>
      <c r="U247" s="4">
        <v>43250</v>
      </c>
      <c r="V247" s="28" t="s">
        <v>983</v>
      </c>
      <c r="W247" s="16" t="s">
        <v>93</v>
      </c>
      <c r="X247" s="16">
        <v>48</v>
      </c>
      <c r="Y247" s="16" t="s">
        <v>94</v>
      </c>
      <c r="Z247" s="4">
        <v>43252</v>
      </c>
      <c r="AA247" s="4">
        <v>43252</v>
      </c>
      <c r="AB247" s="16" t="s">
        <v>95</v>
      </c>
    </row>
    <row r="248" spans="1:28" ht="45" x14ac:dyDescent="0.25">
      <c r="A248" s="16">
        <v>2018</v>
      </c>
      <c r="B248" s="4">
        <v>43191</v>
      </c>
      <c r="C248" s="4">
        <v>43281</v>
      </c>
      <c r="D248" s="16" t="s">
        <v>85</v>
      </c>
      <c r="E248" s="16" t="s">
        <v>86</v>
      </c>
      <c r="F248" s="16" t="s">
        <v>73</v>
      </c>
      <c r="G248" s="16" t="s">
        <v>77</v>
      </c>
      <c r="H248" s="4">
        <v>42273</v>
      </c>
      <c r="I248" s="4">
        <v>43368</v>
      </c>
      <c r="J248" s="15">
        <v>93</v>
      </c>
      <c r="K248" s="15">
        <v>93</v>
      </c>
      <c r="L248" s="13">
        <v>43242</v>
      </c>
      <c r="M248" s="12" t="s">
        <v>83</v>
      </c>
      <c r="N248" s="23" t="s">
        <v>606</v>
      </c>
      <c r="O248" s="10" t="s">
        <v>88</v>
      </c>
      <c r="P248" s="23" t="s">
        <v>89</v>
      </c>
      <c r="Q248" s="26" t="s">
        <v>664</v>
      </c>
      <c r="R248" s="10" t="s">
        <v>91</v>
      </c>
      <c r="S248" s="9" t="s">
        <v>88</v>
      </c>
      <c r="T248" s="9" t="s">
        <v>218</v>
      </c>
      <c r="U248" s="4">
        <v>43286</v>
      </c>
      <c r="V248" s="28" t="s">
        <v>983</v>
      </c>
      <c r="W248" s="16" t="s">
        <v>93</v>
      </c>
      <c r="X248" s="16">
        <v>48</v>
      </c>
      <c r="Y248" s="16" t="s">
        <v>94</v>
      </c>
      <c r="Z248" s="4">
        <v>43252</v>
      </c>
      <c r="AA248" s="4">
        <v>43252</v>
      </c>
      <c r="AB248" s="16" t="s">
        <v>95</v>
      </c>
    </row>
    <row r="249" spans="1:28" ht="45" x14ac:dyDescent="0.25">
      <c r="A249" s="16">
        <v>2018</v>
      </c>
      <c r="B249" s="4">
        <v>43191</v>
      </c>
      <c r="C249" s="4">
        <v>43281</v>
      </c>
      <c r="D249" s="16" t="s">
        <v>85</v>
      </c>
      <c r="E249" s="16" t="s">
        <v>86</v>
      </c>
      <c r="F249" s="16" t="s">
        <v>73</v>
      </c>
      <c r="G249" s="16" t="s">
        <v>77</v>
      </c>
      <c r="H249" s="4">
        <v>42273</v>
      </c>
      <c r="I249" s="4">
        <v>43368</v>
      </c>
      <c r="J249" s="15">
        <v>93</v>
      </c>
      <c r="K249" s="15">
        <v>93</v>
      </c>
      <c r="L249" s="13">
        <v>43242</v>
      </c>
      <c r="M249" s="12" t="s">
        <v>83</v>
      </c>
      <c r="N249" s="23" t="s">
        <v>607</v>
      </c>
      <c r="O249" s="10" t="s">
        <v>88</v>
      </c>
      <c r="P249" s="23" t="s">
        <v>89</v>
      </c>
      <c r="Q249" s="26" t="s">
        <v>665</v>
      </c>
      <c r="R249" s="10" t="s">
        <v>91</v>
      </c>
      <c r="S249" s="9" t="s">
        <v>88</v>
      </c>
      <c r="T249" s="9" t="s">
        <v>218</v>
      </c>
      <c r="U249" s="4">
        <v>43250</v>
      </c>
      <c r="V249" s="28" t="s">
        <v>983</v>
      </c>
      <c r="W249" s="16" t="s">
        <v>93</v>
      </c>
      <c r="X249" s="16">
        <v>48</v>
      </c>
      <c r="Y249" s="16" t="s">
        <v>94</v>
      </c>
      <c r="Z249" s="4">
        <v>43252</v>
      </c>
      <c r="AA249" s="4">
        <v>43252</v>
      </c>
      <c r="AB249" s="16" t="s">
        <v>95</v>
      </c>
    </row>
    <row r="250" spans="1:28" ht="45" x14ac:dyDescent="0.25">
      <c r="A250" s="16">
        <v>2018</v>
      </c>
      <c r="B250" s="4">
        <v>43191</v>
      </c>
      <c r="C250" s="4">
        <v>43281</v>
      </c>
      <c r="D250" s="16" t="s">
        <v>85</v>
      </c>
      <c r="E250" s="16" t="s">
        <v>86</v>
      </c>
      <c r="F250" s="16" t="s">
        <v>73</v>
      </c>
      <c r="G250" s="16" t="s">
        <v>77</v>
      </c>
      <c r="H250" s="4">
        <v>42273</v>
      </c>
      <c r="I250" s="4">
        <v>43368</v>
      </c>
      <c r="J250" s="15">
        <v>93</v>
      </c>
      <c r="K250" s="15">
        <v>93</v>
      </c>
      <c r="L250" s="13">
        <v>43242</v>
      </c>
      <c r="M250" s="12" t="s">
        <v>83</v>
      </c>
      <c r="N250" s="23" t="s">
        <v>608</v>
      </c>
      <c r="O250" s="10" t="s">
        <v>88</v>
      </c>
      <c r="P250" s="23" t="s">
        <v>89</v>
      </c>
      <c r="Q250" s="26" t="s">
        <v>666</v>
      </c>
      <c r="R250" s="10" t="s">
        <v>91</v>
      </c>
      <c r="S250" s="9" t="s">
        <v>88</v>
      </c>
      <c r="T250" s="9" t="s">
        <v>218</v>
      </c>
      <c r="U250" s="4">
        <v>43269</v>
      </c>
      <c r="V250" s="28" t="s">
        <v>983</v>
      </c>
      <c r="W250" s="16" t="s">
        <v>93</v>
      </c>
      <c r="X250" s="16">
        <v>48</v>
      </c>
      <c r="Y250" s="16" t="s">
        <v>94</v>
      </c>
      <c r="Z250" s="4">
        <v>43252</v>
      </c>
      <c r="AA250" s="4">
        <v>43252</v>
      </c>
      <c r="AB250" s="16" t="s">
        <v>95</v>
      </c>
    </row>
    <row r="251" spans="1:28" ht="45" x14ac:dyDescent="0.25">
      <c r="A251" s="16">
        <v>2018</v>
      </c>
      <c r="B251" s="4">
        <v>43191</v>
      </c>
      <c r="C251" s="4">
        <v>43281</v>
      </c>
      <c r="D251" s="16" t="s">
        <v>85</v>
      </c>
      <c r="E251" s="16" t="s">
        <v>86</v>
      </c>
      <c r="F251" s="16" t="s">
        <v>73</v>
      </c>
      <c r="G251" s="16" t="s">
        <v>77</v>
      </c>
      <c r="H251" s="4">
        <v>42273</v>
      </c>
      <c r="I251" s="4">
        <v>43368</v>
      </c>
      <c r="J251" s="15">
        <v>93</v>
      </c>
      <c r="K251" s="15">
        <v>93</v>
      </c>
      <c r="L251" s="13">
        <v>43242</v>
      </c>
      <c r="M251" s="12" t="s">
        <v>83</v>
      </c>
      <c r="N251" s="23" t="s">
        <v>609</v>
      </c>
      <c r="O251" s="10" t="s">
        <v>88</v>
      </c>
      <c r="P251" s="23" t="s">
        <v>89</v>
      </c>
      <c r="Q251" s="26" t="s">
        <v>667</v>
      </c>
      <c r="R251" s="10" t="s">
        <v>91</v>
      </c>
      <c r="S251" s="9" t="s">
        <v>88</v>
      </c>
      <c r="T251" s="9" t="s">
        <v>218</v>
      </c>
      <c r="U251" s="4">
        <v>43269</v>
      </c>
      <c r="V251" s="28" t="s">
        <v>983</v>
      </c>
      <c r="W251" s="16" t="s">
        <v>93</v>
      </c>
      <c r="X251" s="16">
        <v>48</v>
      </c>
      <c r="Y251" s="16" t="s">
        <v>94</v>
      </c>
      <c r="Z251" s="4">
        <v>43252</v>
      </c>
      <c r="AA251" s="4">
        <v>43252</v>
      </c>
      <c r="AB251" s="16" t="s">
        <v>95</v>
      </c>
    </row>
    <row r="252" spans="1:28" ht="45" x14ac:dyDescent="0.25">
      <c r="A252" s="16">
        <v>2018</v>
      </c>
      <c r="B252" s="4">
        <v>43191</v>
      </c>
      <c r="C252" s="4">
        <v>43281</v>
      </c>
      <c r="D252" s="16" t="s">
        <v>85</v>
      </c>
      <c r="E252" s="16" t="s">
        <v>86</v>
      </c>
      <c r="F252" s="16" t="s">
        <v>73</v>
      </c>
      <c r="G252" s="16" t="s">
        <v>77</v>
      </c>
      <c r="H252" s="4">
        <v>42273</v>
      </c>
      <c r="I252" s="4">
        <v>43368</v>
      </c>
      <c r="J252" s="15">
        <v>93</v>
      </c>
      <c r="K252" s="15">
        <v>93</v>
      </c>
      <c r="L252" s="13">
        <v>43242</v>
      </c>
      <c r="M252" s="12" t="s">
        <v>83</v>
      </c>
      <c r="N252" s="23" t="s">
        <v>610</v>
      </c>
      <c r="O252" s="10" t="s">
        <v>88</v>
      </c>
      <c r="P252" s="23" t="s">
        <v>89</v>
      </c>
      <c r="Q252" s="26" t="s">
        <v>668</v>
      </c>
      <c r="R252" s="10" t="s">
        <v>91</v>
      </c>
      <c r="S252" s="9" t="s">
        <v>88</v>
      </c>
      <c r="T252" s="9" t="s">
        <v>218</v>
      </c>
      <c r="U252" s="4">
        <v>43269</v>
      </c>
      <c r="V252" s="28" t="s">
        <v>983</v>
      </c>
      <c r="W252" s="16" t="s">
        <v>93</v>
      </c>
      <c r="X252" s="16">
        <v>48</v>
      </c>
      <c r="Y252" s="16" t="s">
        <v>94</v>
      </c>
      <c r="Z252" s="4">
        <v>43252</v>
      </c>
      <c r="AA252" s="4">
        <v>43252</v>
      </c>
      <c r="AB252" s="16" t="s">
        <v>95</v>
      </c>
    </row>
    <row r="253" spans="1:28" ht="45" x14ac:dyDescent="0.25">
      <c r="A253" s="16">
        <v>2018</v>
      </c>
      <c r="B253" s="4">
        <v>43191</v>
      </c>
      <c r="C253" s="4">
        <v>43281</v>
      </c>
      <c r="D253" s="16" t="s">
        <v>85</v>
      </c>
      <c r="E253" s="16" t="s">
        <v>86</v>
      </c>
      <c r="F253" s="16" t="s">
        <v>73</v>
      </c>
      <c r="G253" s="16" t="s">
        <v>77</v>
      </c>
      <c r="H253" s="4">
        <v>42273</v>
      </c>
      <c r="I253" s="4">
        <v>43368</v>
      </c>
      <c r="J253" s="15">
        <v>93</v>
      </c>
      <c r="K253" s="15">
        <v>93</v>
      </c>
      <c r="L253" s="13">
        <v>43244</v>
      </c>
      <c r="M253" s="12" t="s">
        <v>83</v>
      </c>
      <c r="N253" s="23" t="s">
        <v>611</v>
      </c>
      <c r="O253" s="10" t="s">
        <v>88</v>
      </c>
      <c r="P253" s="23" t="s">
        <v>256</v>
      </c>
      <c r="Q253" s="26" t="s">
        <v>669</v>
      </c>
      <c r="R253" s="10" t="s">
        <v>325</v>
      </c>
      <c r="S253" s="9" t="s">
        <v>88</v>
      </c>
      <c r="T253" s="9" t="s">
        <v>92</v>
      </c>
      <c r="U253" s="16"/>
      <c r="V253" s="16"/>
      <c r="W253" s="16" t="s">
        <v>93</v>
      </c>
      <c r="X253" s="16">
        <v>48</v>
      </c>
      <c r="Y253" s="16" t="s">
        <v>94</v>
      </c>
      <c r="Z253" s="4">
        <v>43252</v>
      </c>
      <c r="AA253" s="4">
        <v>43252</v>
      </c>
      <c r="AB253" s="16" t="s">
        <v>95</v>
      </c>
    </row>
    <row r="254" spans="1:28" ht="45" x14ac:dyDescent="0.25">
      <c r="A254" s="16">
        <v>2018</v>
      </c>
      <c r="B254" s="4">
        <v>43191</v>
      </c>
      <c r="C254" s="4">
        <v>43281</v>
      </c>
      <c r="D254" s="16" t="s">
        <v>85</v>
      </c>
      <c r="E254" s="16" t="s">
        <v>86</v>
      </c>
      <c r="F254" s="16" t="s">
        <v>73</v>
      </c>
      <c r="G254" s="16" t="s">
        <v>77</v>
      </c>
      <c r="H254" s="4">
        <v>42273</v>
      </c>
      <c r="I254" s="4">
        <v>43368</v>
      </c>
      <c r="J254" s="15">
        <v>93</v>
      </c>
      <c r="K254" s="15">
        <v>93</v>
      </c>
      <c r="L254" s="13">
        <v>43244</v>
      </c>
      <c r="M254" s="12" t="s">
        <v>83</v>
      </c>
      <c r="N254" s="23" t="s">
        <v>612</v>
      </c>
      <c r="O254" s="10" t="s">
        <v>88</v>
      </c>
      <c r="P254" s="23" t="s">
        <v>256</v>
      </c>
      <c r="Q254" s="26" t="s">
        <v>670</v>
      </c>
      <c r="R254" s="10" t="s">
        <v>325</v>
      </c>
      <c r="S254" s="9" t="s">
        <v>88</v>
      </c>
      <c r="T254" s="9" t="s">
        <v>92</v>
      </c>
      <c r="U254" s="16"/>
      <c r="V254" s="16"/>
      <c r="W254" s="16" t="s">
        <v>93</v>
      </c>
      <c r="X254" s="16">
        <v>48</v>
      </c>
      <c r="Y254" s="16" t="s">
        <v>94</v>
      </c>
      <c r="Z254" s="4">
        <v>43252</v>
      </c>
      <c r="AA254" s="4">
        <v>43252</v>
      </c>
      <c r="AB254" s="16" t="s">
        <v>95</v>
      </c>
    </row>
    <row r="255" spans="1:28" ht="45" x14ac:dyDescent="0.25">
      <c r="A255" s="16">
        <v>2018</v>
      </c>
      <c r="B255" s="4">
        <v>43191</v>
      </c>
      <c r="C255" s="4">
        <v>43281</v>
      </c>
      <c r="D255" s="16" t="s">
        <v>85</v>
      </c>
      <c r="E255" s="16" t="s">
        <v>86</v>
      </c>
      <c r="F255" s="16" t="s">
        <v>73</v>
      </c>
      <c r="G255" s="16" t="s">
        <v>77</v>
      </c>
      <c r="H255" s="4">
        <v>42273</v>
      </c>
      <c r="I255" s="4">
        <v>43368</v>
      </c>
      <c r="J255" s="15">
        <v>93</v>
      </c>
      <c r="K255" s="15">
        <v>93</v>
      </c>
      <c r="L255" s="13">
        <v>43244</v>
      </c>
      <c r="M255" s="12" t="s">
        <v>83</v>
      </c>
      <c r="N255" s="23" t="s">
        <v>613</v>
      </c>
      <c r="O255" s="10" t="s">
        <v>88</v>
      </c>
      <c r="P255" s="23" t="s">
        <v>256</v>
      </c>
      <c r="Q255" s="26" t="s">
        <v>671</v>
      </c>
      <c r="R255" s="10" t="s">
        <v>325</v>
      </c>
      <c r="S255" s="9" t="s">
        <v>88</v>
      </c>
      <c r="T255" s="9" t="s">
        <v>92</v>
      </c>
      <c r="U255" s="16"/>
      <c r="V255" s="16"/>
      <c r="W255" s="16" t="s">
        <v>93</v>
      </c>
      <c r="X255" s="16">
        <v>48</v>
      </c>
      <c r="Y255" s="16" t="s">
        <v>94</v>
      </c>
      <c r="Z255" s="4">
        <v>43252</v>
      </c>
      <c r="AA255" s="4">
        <v>43252</v>
      </c>
      <c r="AB255" s="16" t="s">
        <v>95</v>
      </c>
    </row>
    <row r="256" spans="1:28" ht="45" x14ac:dyDescent="0.25">
      <c r="A256" s="16">
        <v>2018</v>
      </c>
      <c r="B256" s="4">
        <v>43191</v>
      </c>
      <c r="C256" s="4">
        <v>43281</v>
      </c>
      <c r="D256" s="16" t="s">
        <v>85</v>
      </c>
      <c r="E256" s="16" t="s">
        <v>86</v>
      </c>
      <c r="F256" s="16" t="s">
        <v>73</v>
      </c>
      <c r="G256" s="16" t="s">
        <v>77</v>
      </c>
      <c r="H256" s="4">
        <v>42273</v>
      </c>
      <c r="I256" s="4">
        <v>43368</v>
      </c>
      <c r="J256" s="15">
        <v>93</v>
      </c>
      <c r="K256" s="15">
        <v>93</v>
      </c>
      <c r="L256" s="13">
        <v>43245</v>
      </c>
      <c r="M256" s="12" t="s">
        <v>83</v>
      </c>
      <c r="N256" s="23" t="s">
        <v>614</v>
      </c>
      <c r="O256" s="10" t="s">
        <v>88</v>
      </c>
      <c r="P256" s="23" t="s">
        <v>393</v>
      </c>
      <c r="Q256" s="26" t="s">
        <v>672</v>
      </c>
      <c r="R256" s="10" t="s">
        <v>325</v>
      </c>
      <c r="S256" s="9" t="s">
        <v>88</v>
      </c>
      <c r="T256" s="9" t="s">
        <v>218</v>
      </c>
      <c r="U256" s="4">
        <v>43286</v>
      </c>
      <c r="V256" s="28" t="s">
        <v>983</v>
      </c>
      <c r="W256" s="16" t="s">
        <v>93</v>
      </c>
      <c r="X256" s="16">
        <v>48</v>
      </c>
      <c r="Y256" s="16" t="s">
        <v>94</v>
      </c>
      <c r="Z256" s="4">
        <v>43252</v>
      </c>
      <c r="AA256" s="4">
        <v>43252</v>
      </c>
      <c r="AB256" s="16" t="s">
        <v>95</v>
      </c>
    </row>
    <row r="257" spans="1:28" ht="45" x14ac:dyDescent="0.25">
      <c r="A257" s="16">
        <v>2018</v>
      </c>
      <c r="B257" s="4">
        <v>43191</v>
      </c>
      <c r="C257" s="4">
        <v>43281</v>
      </c>
      <c r="D257" s="16" t="s">
        <v>85</v>
      </c>
      <c r="E257" s="16" t="s">
        <v>86</v>
      </c>
      <c r="F257" s="16" t="s">
        <v>73</v>
      </c>
      <c r="G257" s="16" t="s">
        <v>77</v>
      </c>
      <c r="H257" s="4">
        <v>42273</v>
      </c>
      <c r="I257" s="4">
        <v>43368</v>
      </c>
      <c r="J257" s="15">
        <v>93</v>
      </c>
      <c r="K257" s="15">
        <v>93</v>
      </c>
      <c r="L257" s="13">
        <v>43249</v>
      </c>
      <c r="M257" s="12" t="s">
        <v>83</v>
      </c>
      <c r="N257" s="23" t="s">
        <v>615</v>
      </c>
      <c r="O257" s="10" t="s">
        <v>88</v>
      </c>
      <c r="P257" s="23" t="s">
        <v>393</v>
      </c>
      <c r="Q257" s="26" t="s">
        <v>673</v>
      </c>
      <c r="R257" s="10" t="s">
        <v>325</v>
      </c>
      <c r="S257" s="9" t="s">
        <v>88</v>
      </c>
      <c r="T257" s="9" t="s">
        <v>218</v>
      </c>
      <c r="U257" s="4">
        <v>43269</v>
      </c>
      <c r="V257" s="28" t="s">
        <v>983</v>
      </c>
      <c r="W257" s="16" t="s">
        <v>93</v>
      </c>
      <c r="X257" s="16">
        <v>48</v>
      </c>
      <c r="Y257" s="16" t="s">
        <v>94</v>
      </c>
      <c r="Z257" s="4">
        <v>43252</v>
      </c>
      <c r="AA257" s="4">
        <v>43252</v>
      </c>
      <c r="AB257" s="16" t="s">
        <v>95</v>
      </c>
    </row>
    <row r="258" spans="1:28" ht="60" x14ac:dyDescent="0.25">
      <c r="A258" s="22">
        <v>2018</v>
      </c>
      <c r="B258" s="4">
        <v>43191</v>
      </c>
      <c r="C258" s="4">
        <v>43281</v>
      </c>
      <c r="D258" s="22" t="s">
        <v>85</v>
      </c>
      <c r="E258" s="22" t="s">
        <v>86</v>
      </c>
      <c r="F258" s="22" t="s">
        <v>73</v>
      </c>
      <c r="G258" s="22" t="s">
        <v>77</v>
      </c>
      <c r="H258" s="4">
        <v>42273</v>
      </c>
      <c r="I258" s="4">
        <v>43368</v>
      </c>
      <c r="J258" s="15">
        <v>93</v>
      </c>
      <c r="K258" s="15">
        <v>93</v>
      </c>
      <c r="L258" s="13">
        <v>43251</v>
      </c>
      <c r="M258" s="12" t="s">
        <v>83</v>
      </c>
      <c r="N258" s="23" t="s">
        <v>704</v>
      </c>
      <c r="O258" s="10" t="s">
        <v>88</v>
      </c>
      <c r="P258" s="23" t="s">
        <v>705</v>
      </c>
      <c r="Q258" s="26" t="s">
        <v>674</v>
      </c>
      <c r="R258" s="10" t="s">
        <v>325</v>
      </c>
      <c r="S258" s="9" t="s">
        <v>88</v>
      </c>
      <c r="T258" s="9" t="s">
        <v>218</v>
      </c>
      <c r="U258" s="4">
        <v>43286</v>
      </c>
      <c r="V258" s="28" t="s">
        <v>983</v>
      </c>
      <c r="W258" s="22" t="s">
        <v>93</v>
      </c>
      <c r="X258" s="22">
        <v>48</v>
      </c>
      <c r="Y258" s="22" t="s">
        <v>94</v>
      </c>
      <c r="Z258" s="4">
        <v>43290</v>
      </c>
      <c r="AA258" s="4">
        <v>43290</v>
      </c>
      <c r="AB258" t="s">
        <v>95</v>
      </c>
    </row>
    <row r="259" spans="1:28" ht="45" x14ac:dyDescent="0.25">
      <c r="A259" s="22">
        <v>2018</v>
      </c>
      <c r="B259" s="4">
        <v>43191</v>
      </c>
      <c r="C259" s="4">
        <v>43281</v>
      </c>
      <c r="D259" s="22" t="s">
        <v>85</v>
      </c>
      <c r="E259" s="22" t="s">
        <v>86</v>
      </c>
      <c r="F259" s="22" t="s">
        <v>73</v>
      </c>
      <c r="G259" s="22" t="s">
        <v>77</v>
      </c>
      <c r="H259" s="4">
        <v>42273</v>
      </c>
      <c r="I259" s="4">
        <v>43368</v>
      </c>
      <c r="J259" s="15">
        <v>93</v>
      </c>
      <c r="K259" s="15">
        <v>93</v>
      </c>
      <c r="L259" s="13">
        <v>43251</v>
      </c>
      <c r="M259" s="12" t="s">
        <v>83</v>
      </c>
      <c r="N259" s="23" t="s">
        <v>706</v>
      </c>
      <c r="O259" s="10" t="s">
        <v>88</v>
      </c>
      <c r="P259" s="23" t="s">
        <v>256</v>
      </c>
      <c r="Q259" s="26" t="s">
        <v>675</v>
      </c>
      <c r="R259" s="10" t="s">
        <v>325</v>
      </c>
      <c r="S259" s="9" t="s">
        <v>88</v>
      </c>
      <c r="T259" s="9" t="s">
        <v>218</v>
      </c>
      <c r="U259" s="4">
        <v>43269</v>
      </c>
      <c r="V259" s="28" t="s">
        <v>983</v>
      </c>
      <c r="W259" s="22" t="s">
        <v>93</v>
      </c>
      <c r="X259" s="22">
        <v>48</v>
      </c>
      <c r="Y259" s="22" t="s">
        <v>94</v>
      </c>
      <c r="Z259" s="4">
        <v>43290</v>
      </c>
      <c r="AA259" s="4">
        <v>43290</v>
      </c>
      <c r="AB259" s="22" t="s">
        <v>95</v>
      </c>
    </row>
    <row r="260" spans="1:28" ht="45" x14ac:dyDescent="0.25">
      <c r="A260" s="22">
        <v>2018</v>
      </c>
      <c r="B260" s="4">
        <v>43191</v>
      </c>
      <c r="C260" s="4">
        <v>43281</v>
      </c>
      <c r="D260" s="22" t="s">
        <v>85</v>
      </c>
      <c r="E260" s="22" t="s">
        <v>86</v>
      </c>
      <c r="F260" s="22" t="s">
        <v>73</v>
      </c>
      <c r="G260" s="22" t="s">
        <v>77</v>
      </c>
      <c r="H260" s="4">
        <v>42273</v>
      </c>
      <c r="I260" s="4">
        <v>43368</v>
      </c>
      <c r="J260" s="15">
        <v>93</v>
      </c>
      <c r="K260" s="15">
        <v>93</v>
      </c>
      <c r="L260" s="13">
        <v>43251</v>
      </c>
      <c r="M260" s="12" t="s">
        <v>83</v>
      </c>
      <c r="N260" s="23" t="s">
        <v>707</v>
      </c>
      <c r="O260" s="10" t="s">
        <v>88</v>
      </c>
      <c r="P260" s="23" t="s">
        <v>256</v>
      </c>
      <c r="Q260" s="26" t="s">
        <v>676</v>
      </c>
      <c r="R260" s="10" t="s">
        <v>325</v>
      </c>
      <c r="S260" s="9" t="s">
        <v>88</v>
      </c>
      <c r="T260" s="9" t="s">
        <v>218</v>
      </c>
      <c r="U260" s="4">
        <v>43269</v>
      </c>
      <c r="V260" s="28" t="s">
        <v>983</v>
      </c>
      <c r="W260" s="22" t="s">
        <v>93</v>
      </c>
      <c r="X260" s="22">
        <v>48</v>
      </c>
      <c r="Y260" s="22" t="s">
        <v>94</v>
      </c>
      <c r="Z260" s="4">
        <v>43290</v>
      </c>
      <c r="AA260" s="4">
        <v>43290</v>
      </c>
      <c r="AB260" s="22" t="s">
        <v>95</v>
      </c>
    </row>
    <row r="261" spans="1:28" ht="45" x14ac:dyDescent="0.25">
      <c r="A261" s="22">
        <v>2018</v>
      </c>
      <c r="B261" s="4">
        <v>43191</v>
      </c>
      <c r="C261" s="4">
        <v>43281</v>
      </c>
      <c r="D261" s="22" t="s">
        <v>85</v>
      </c>
      <c r="E261" s="22" t="s">
        <v>86</v>
      </c>
      <c r="F261" s="22" t="s">
        <v>73</v>
      </c>
      <c r="G261" s="22" t="s">
        <v>77</v>
      </c>
      <c r="H261" s="4">
        <v>42273</v>
      </c>
      <c r="I261" s="4">
        <v>43368</v>
      </c>
      <c r="J261" s="15">
        <v>93</v>
      </c>
      <c r="K261" s="15">
        <v>93</v>
      </c>
      <c r="L261" s="13">
        <v>43251</v>
      </c>
      <c r="M261" s="12" t="s">
        <v>83</v>
      </c>
      <c r="N261" s="23" t="s">
        <v>708</v>
      </c>
      <c r="O261" s="10" t="s">
        <v>88</v>
      </c>
      <c r="P261" s="23" t="s">
        <v>256</v>
      </c>
      <c r="Q261" s="26" t="s">
        <v>677</v>
      </c>
      <c r="R261" s="10" t="s">
        <v>325</v>
      </c>
      <c r="S261" s="9" t="s">
        <v>88</v>
      </c>
      <c r="T261" s="9" t="s">
        <v>218</v>
      </c>
      <c r="U261" s="4">
        <v>43269</v>
      </c>
      <c r="V261" s="28" t="s">
        <v>983</v>
      </c>
      <c r="W261" s="22" t="s">
        <v>93</v>
      </c>
      <c r="X261" s="22">
        <v>48</v>
      </c>
      <c r="Y261" s="22" t="s">
        <v>94</v>
      </c>
      <c r="Z261" s="4">
        <v>43290</v>
      </c>
      <c r="AA261" s="4">
        <v>43290</v>
      </c>
      <c r="AB261" s="22" t="s">
        <v>95</v>
      </c>
    </row>
    <row r="262" spans="1:28" ht="45" x14ac:dyDescent="0.25">
      <c r="A262" s="22">
        <v>2018</v>
      </c>
      <c r="B262" s="4">
        <v>43191</v>
      </c>
      <c r="C262" s="4">
        <v>43281</v>
      </c>
      <c r="D262" s="22" t="s">
        <v>85</v>
      </c>
      <c r="E262" s="22" t="s">
        <v>86</v>
      </c>
      <c r="F262" s="22" t="s">
        <v>73</v>
      </c>
      <c r="G262" s="22" t="s">
        <v>77</v>
      </c>
      <c r="H262" s="4">
        <v>42273</v>
      </c>
      <c r="I262" s="4">
        <v>43368</v>
      </c>
      <c r="J262" s="15">
        <v>93</v>
      </c>
      <c r="K262" s="15">
        <v>93</v>
      </c>
      <c r="L262" s="13">
        <v>43251</v>
      </c>
      <c r="M262" s="12" t="s">
        <v>83</v>
      </c>
      <c r="N262" s="23" t="s">
        <v>709</v>
      </c>
      <c r="O262" s="10" t="s">
        <v>88</v>
      </c>
      <c r="P262" s="23" t="s">
        <v>256</v>
      </c>
      <c r="Q262" s="26" t="s">
        <v>678</v>
      </c>
      <c r="R262" s="10" t="s">
        <v>325</v>
      </c>
      <c r="S262" s="9" t="s">
        <v>88</v>
      </c>
      <c r="T262" s="9" t="s">
        <v>218</v>
      </c>
      <c r="U262" s="4">
        <v>43269</v>
      </c>
      <c r="V262" s="28" t="s">
        <v>983</v>
      </c>
      <c r="W262" s="22" t="s">
        <v>93</v>
      </c>
      <c r="X262" s="22">
        <v>48</v>
      </c>
      <c r="Y262" s="22" t="s">
        <v>94</v>
      </c>
      <c r="Z262" s="4">
        <v>43290</v>
      </c>
      <c r="AA262" s="4">
        <v>43290</v>
      </c>
      <c r="AB262" s="22" t="s">
        <v>95</v>
      </c>
    </row>
    <row r="263" spans="1:28" ht="45" x14ac:dyDescent="0.25">
      <c r="A263" s="22">
        <v>2018</v>
      </c>
      <c r="B263" s="4">
        <v>43191</v>
      </c>
      <c r="C263" s="4">
        <v>43281</v>
      </c>
      <c r="D263" s="22" t="s">
        <v>85</v>
      </c>
      <c r="E263" s="22" t="s">
        <v>86</v>
      </c>
      <c r="F263" s="22" t="s">
        <v>73</v>
      </c>
      <c r="G263" s="22" t="s">
        <v>77</v>
      </c>
      <c r="H263" s="4">
        <v>42273</v>
      </c>
      <c r="I263" s="4">
        <v>43368</v>
      </c>
      <c r="J263" s="15">
        <v>93</v>
      </c>
      <c r="K263" s="15">
        <v>93</v>
      </c>
      <c r="L263" s="13">
        <v>43251</v>
      </c>
      <c r="M263" s="12" t="s">
        <v>83</v>
      </c>
      <c r="N263" s="23" t="s">
        <v>710</v>
      </c>
      <c r="O263" s="10" t="s">
        <v>88</v>
      </c>
      <c r="P263" s="23" t="s">
        <v>256</v>
      </c>
      <c r="Q263" s="26" t="s">
        <v>679</v>
      </c>
      <c r="R263" s="10" t="s">
        <v>325</v>
      </c>
      <c r="S263" s="9" t="s">
        <v>88</v>
      </c>
      <c r="T263" s="9" t="s">
        <v>218</v>
      </c>
      <c r="U263" s="4">
        <v>43269</v>
      </c>
      <c r="V263" s="28" t="s">
        <v>983</v>
      </c>
      <c r="W263" s="22" t="s">
        <v>93</v>
      </c>
      <c r="X263" s="22">
        <v>48</v>
      </c>
      <c r="Y263" s="22" t="s">
        <v>94</v>
      </c>
      <c r="Z263" s="4">
        <v>43290</v>
      </c>
      <c r="AA263" s="4">
        <v>43290</v>
      </c>
      <c r="AB263" s="22" t="s">
        <v>95</v>
      </c>
    </row>
    <row r="264" spans="1:28" ht="45" x14ac:dyDescent="0.25">
      <c r="A264" s="22">
        <v>2018</v>
      </c>
      <c r="B264" s="4">
        <v>43191</v>
      </c>
      <c r="C264" s="4">
        <v>43281</v>
      </c>
      <c r="D264" s="22" t="s">
        <v>85</v>
      </c>
      <c r="E264" s="22" t="s">
        <v>86</v>
      </c>
      <c r="F264" s="22" t="s">
        <v>73</v>
      </c>
      <c r="G264" s="22" t="s">
        <v>77</v>
      </c>
      <c r="H264" s="4">
        <v>42273</v>
      </c>
      <c r="I264" s="4">
        <v>43368</v>
      </c>
      <c r="J264" s="15">
        <v>93</v>
      </c>
      <c r="K264" s="15">
        <v>93</v>
      </c>
      <c r="L264" s="13">
        <v>43252</v>
      </c>
      <c r="M264" s="12" t="s">
        <v>83</v>
      </c>
      <c r="N264" s="23" t="s">
        <v>711</v>
      </c>
      <c r="O264" s="10" t="s">
        <v>88</v>
      </c>
      <c r="P264" s="23" t="s">
        <v>712</v>
      </c>
      <c r="Q264" s="26" t="s">
        <v>680</v>
      </c>
      <c r="R264" s="9" t="s">
        <v>304</v>
      </c>
      <c r="S264" s="9" t="s">
        <v>88</v>
      </c>
      <c r="T264" s="9" t="s">
        <v>92</v>
      </c>
      <c r="U264" s="22"/>
      <c r="V264" s="22"/>
      <c r="W264" s="22" t="s">
        <v>93</v>
      </c>
      <c r="X264" s="22">
        <v>48</v>
      </c>
      <c r="Y264" s="22" t="s">
        <v>94</v>
      </c>
      <c r="Z264" s="4">
        <v>43290</v>
      </c>
      <c r="AA264" s="4">
        <v>43290</v>
      </c>
      <c r="AB264" s="22" t="s">
        <v>95</v>
      </c>
    </row>
    <row r="265" spans="1:28" ht="45" x14ac:dyDescent="0.25">
      <c r="A265" s="22">
        <v>2018</v>
      </c>
      <c r="B265" s="4">
        <v>43191</v>
      </c>
      <c r="C265" s="4">
        <v>43281</v>
      </c>
      <c r="D265" s="22" t="s">
        <v>85</v>
      </c>
      <c r="E265" s="22" t="s">
        <v>86</v>
      </c>
      <c r="F265" s="22" t="s">
        <v>73</v>
      </c>
      <c r="G265" s="22" t="s">
        <v>77</v>
      </c>
      <c r="H265" s="4">
        <v>42273</v>
      </c>
      <c r="I265" s="4">
        <v>43368</v>
      </c>
      <c r="J265" s="15">
        <v>93</v>
      </c>
      <c r="K265" s="15">
        <v>93</v>
      </c>
      <c r="L265" s="13">
        <v>43255</v>
      </c>
      <c r="M265" s="12" t="s">
        <v>83</v>
      </c>
      <c r="N265" s="23" t="s">
        <v>715</v>
      </c>
      <c r="O265" s="10" t="s">
        <v>88</v>
      </c>
      <c r="P265" t="s">
        <v>510</v>
      </c>
      <c r="Q265" s="26" t="s">
        <v>681</v>
      </c>
      <c r="R265" s="10" t="s">
        <v>325</v>
      </c>
      <c r="S265" s="9" t="s">
        <v>88</v>
      </c>
      <c r="T265" s="9" t="s">
        <v>218</v>
      </c>
      <c r="U265" s="4">
        <v>43286</v>
      </c>
      <c r="V265" s="28" t="s">
        <v>983</v>
      </c>
      <c r="W265" s="22" t="s">
        <v>93</v>
      </c>
      <c r="X265" s="22">
        <v>48</v>
      </c>
      <c r="Y265" s="22" t="s">
        <v>94</v>
      </c>
      <c r="Z265" s="4">
        <v>43290</v>
      </c>
      <c r="AA265" s="4">
        <v>43290</v>
      </c>
      <c r="AB265" s="22" t="s">
        <v>95</v>
      </c>
    </row>
    <row r="266" spans="1:28" ht="45" x14ac:dyDescent="0.25">
      <c r="A266" s="22">
        <v>2018</v>
      </c>
      <c r="B266" s="4">
        <v>43191</v>
      </c>
      <c r="C266" s="4">
        <v>43281</v>
      </c>
      <c r="D266" s="22" t="s">
        <v>85</v>
      </c>
      <c r="E266" s="22" t="s">
        <v>86</v>
      </c>
      <c r="F266" s="22" t="s">
        <v>73</v>
      </c>
      <c r="G266" s="22" t="s">
        <v>77</v>
      </c>
      <c r="H266" s="4">
        <v>42273</v>
      </c>
      <c r="I266" s="4">
        <v>43368</v>
      </c>
      <c r="J266" s="15">
        <v>93</v>
      </c>
      <c r="K266" s="15">
        <v>93</v>
      </c>
      <c r="L266" s="13">
        <v>43256</v>
      </c>
      <c r="M266" s="12" t="s">
        <v>83</v>
      </c>
      <c r="N266" s="23" t="s">
        <v>716</v>
      </c>
      <c r="O266" s="10" t="s">
        <v>88</v>
      </c>
      <c r="P266" s="23" t="s">
        <v>717</v>
      </c>
      <c r="Q266" s="26" t="s">
        <v>682</v>
      </c>
      <c r="R266" s="10" t="s">
        <v>325</v>
      </c>
      <c r="S266" s="9" t="s">
        <v>88</v>
      </c>
      <c r="T266" s="9" t="s">
        <v>218</v>
      </c>
      <c r="U266" s="4">
        <v>43286</v>
      </c>
      <c r="V266" s="28" t="s">
        <v>983</v>
      </c>
      <c r="W266" s="22" t="s">
        <v>93</v>
      </c>
      <c r="X266" s="22">
        <v>48</v>
      </c>
      <c r="Y266" s="22" t="s">
        <v>94</v>
      </c>
      <c r="Z266" s="4">
        <v>43290</v>
      </c>
      <c r="AA266" s="4">
        <v>43290</v>
      </c>
      <c r="AB266" s="22" t="s">
        <v>95</v>
      </c>
    </row>
    <row r="267" spans="1:28" ht="45" x14ac:dyDescent="0.25">
      <c r="A267" s="22">
        <v>2018</v>
      </c>
      <c r="B267" s="4">
        <v>43191</v>
      </c>
      <c r="C267" s="4">
        <v>43281</v>
      </c>
      <c r="D267" s="22" t="s">
        <v>85</v>
      </c>
      <c r="E267" s="22" t="s">
        <v>86</v>
      </c>
      <c r="F267" s="22" t="s">
        <v>73</v>
      </c>
      <c r="G267" s="22" t="s">
        <v>77</v>
      </c>
      <c r="H267" s="4">
        <v>42273</v>
      </c>
      <c r="I267" s="4">
        <v>43368</v>
      </c>
      <c r="J267" s="15">
        <v>93</v>
      </c>
      <c r="K267" s="15">
        <v>93</v>
      </c>
      <c r="L267" s="13">
        <v>43257</v>
      </c>
      <c r="M267" s="12" t="s">
        <v>83</v>
      </c>
      <c r="N267" s="23" t="s">
        <v>718</v>
      </c>
      <c r="O267" s="10" t="s">
        <v>88</v>
      </c>
      <c r="P267" s="23" t="s">
        <v>393</v>
      </c>
      <c r="Q267" s="26" t="s">
        <v>683</v>
      </c>
      <c r="R267" s="10" t="s">
        <v>325</v>
      </c>
      <c r="S267" s="9" t="s">
        <v>88</v>
      </c>
      <c r="T267" s="9" t="s">
        <v>218</v>
      </c>
      <c r="U267" s="4">
        <v>43269</v>
      </c>
      <c r="V267" s="28" t="s">
        <v>983</v>
      </c>
      <c r="W267" s="22" t="s">
        <v>93</v>
      </c>
      <c r="X267" s="22">
        <v>48</v>
      </c>
      <c r="Y267" s="22" t="s">
        <v>94</v>
      </c>
      <c r="Z267" s="4">
        <v>43290</v>
      </c>
      <c r="AA267" s="4">
        <v>43290</v>
      </c>
      <c r="AB267" s="22" t="s">
        <v>95</v>
      </c>
    </row>
    <row r="268" spans="1:28" ht="105" x14ac:dyDescent="0.25">
      <c r="A268" s="22">
        <v>2018</v>
      </c>
      <c r="B268" s="4">
        <v>43191</v>
      </c>
      <c r="C268" s="4">
        <v>43281</v>
      </c>
      <c r="D268" s="22" t="s">
        <v>85</v>
      </c>
      <c r="E268" s="22" t="s">
        <v>86</v>
      </c>
      <c r="F268" s="22" t="s">
        <v>73</v>
      </c>
      <c r="G268" s="22" t="s">
        <v>77</v>
      </c>
      <c r="H268" s="4">
        <v>42273</v>
      </c>
      <c r="I268" s="4">
        <v>43368</v>
      </c>
      <c r="J268" s="15">
        <v>93</v>
      </c>
      <c r="K268" s="15">
        <v>93</v>
      </c>
      <c r="L268" s="13">
        <v>43259</v>
      </c>
      <c r="M268" s="12" t="s">
        <v>83</v>
      </c>
      <c r="N268" s="23" t="s">
        <v>713</v>
      </c>
      <c r="O268" s="10" t="s">
        <v>88</v>
      </c>
      <c r="P268" s="23" t="s">
        <v>714</v>
      </c>
      <c r="Q268" s="26" t="s">
        <v>684</v>
      </c>
      <c r="R268" s="9" t="s">
        <v>304</v>
      </c>
      <c r="S268" s="9" t="s">
        <v>88</v>
      </c>
      <c r="T268" s="9" t="s">
        <v>92</v>
      </c>
      <c r="U268" s="22"/>
      <c r="V268" s="22"/>
      <c r="W268" s="22" t="s">
        <v>93</v>
      </c>
      <c r="X268" s="22">
        <v>48</v>
      </c>
      <c r="Y268" s="22" t="s">
        <v>94</v>
      </c>
      <c r="Z268" s="4">
        <v>43290</v>
      </c>
      <c r="AA268" s="4">
        <v>43290</v>
      </c>
      <c r="AB268" s="22" t="s">
        <v>95</v>
      </c>
    </row>
    <row r="269" spans="1:28" ht="45" x14ac:dyDescent="0.25">
      <c r="A269" s="22">
        <v>2018</v>
      </c>
      <c r="B269" s="4">
        <v>43191</v>
      </c>
      <c r="C269" s="4">
        <v>43281</v>
      </c>
      <c r="D269" s="22" t="s">
        <v>85</v>
      </c>
      <c r="E269" s="22" t="s">
        <v>86</v>
      </c>
      <c r="F269" s="22" t="s">
        <v>73</v>
      </c>
      <c r="G269" s="22" t="s">
        <v>77</v>
      </c>
      <c r="H269" s="4">
        <v>42273</v>
      </c>
      <c r="I269" s="4">
        <v>43368</v>
      </c>
      <c r="J269" s="15">
        <v>93</v>
      </c>
      <c r="K269" s="15">
        <v>93</v>
      </c>
      <c r="L269" s="13">
        <v>43259</v>
      </c>
      <c r="M269" s="12" t="s">
        <v>83</v>
      </c>
      <c r="N269" s="23" t="s">
        <v>719</v>
      </c>
      <c r="O269" s="10" t="s">
        <v>88</v>
      </c>
      <c r="P269" s="23" t="s">
        <v>256</v>
      </c>
      <c r="Q269" s="26" t="s">
        <v>685</v>
      </c>
      <c r="R269" s="10" t="s">
        <v>325</v>
      </c>
      <c r="S269" s="9" t="s">
        <v>88</v>
      </c>
      <c r="T269" s="9" t="s">
        <v>218</v>
      </c>
      <c r="U269" s="4">
        <v>43286</v>
      </c>
      <c r="V269" s="28" t="s">
        <v>983</v>
      </c>
      <c r="W269" s="22" t="s">
        <v>93</v>
      </c>
      <c r="X269" s="22">
        <v>48</v>
      </c>
      <c r="Y269" s="22" t="s">
        <v>94</v>
      </c>
      <c r="Z269" s="4">
        <v>43290</v>
      </c>
      <c r="AA269" s="4">
        <v>43290</v>
      </c>
      <c r="AB269" s="22" t="s">
        <v>95</v>
      </c>
    </row>
    <row r="270" spans="1:28" ht="45" x14ac:dyDescent="0.25">
      <c r="A270" s="22">
        <v>2018</v>
      </c>
      <c r="B270" s="4">
        <v>43191</v>
      </c>
      <c r="C270" s="4">
        <v>43281</v>
      </c>
      <c r="D270" s="22" t="s">
        <v>85</v>
      </c>
      <c r="E270" s="22" t="s">
        <v>86</v>
      </c>
      <c r="F270" s="22" t="s">
        <v>73</v>
      </c>
      <c r="G270" s="22" t="s">
        <v>77</v>
      </c>
      <c r="H270" s="4">
        <v>42273</v>
      </c>
      <c r="I270" s="4">
        <v>43368</v>
      </c>
      <c r="J270" s="15">
        <v>93</v>
      </c>
      <c r="K270" s="15">
        <v>93</v>
      </c>
      <c r="L270" s="13">
        <v>43259</v>
      </c>
      <c r="M270" s="12" t="s">
        <v>83</v>
      </c>
      <c r="N270" s="23" t="s">
        <v>720</v>
      </c>
      <c r="O270" s="10" t="s">
        <v>88</v>
      </c>
      <c r="P270" s="23" t="s">
        <v>256</v>
      </c>
      <c r="Q270" s="26" t="s">
        <v>686</v>
      </c>
      <c r="R270" s="10" t="s">
        <v>325</v>
      </c>
      <c r="S270" s="9" t="s">
        <v>88</v>
      </c>
      <c r="T270" s="9" t="s">
        <v>92</v>
      </c>
      <c r="U270" s="22"/>
      <c r="V270" s="22"/>
      <c r="W270" s="22" t="s">
        <v>93</v>
      </c>
      <c r="X270" s="22">
        <v>48</v>
      </c>
      <c r="Y270" s="22" t="s">
        <v>94</v>
      </c>
      <c r="Z270" s="4">
        <v>43290</v>
      </c>
      <c r="AA270" s="4">
        <v>43290</v>
      </c>
      <c r="AB270" s="22" t="s">
        <v>95</v>
      </c>
    </row>
    <row r="271" spans="1:28" ht="45" x14ac:dyDescent="0.25">
      <c r="A271" s="22">
        <v>2018</v>
      </c>
      <c r="B271" s="4">
        <v>43191</v>
      </c>
      <c r="C271" s="4">
        <v>43281</v>
      </c>
      <c r="D271" s="22" t="s">
        <v>85</v>
      </c>
      <c r="E271" s="22" t="s">
        <v>86</v>
      </c>
      <c r="F271" s="22" t="s">
        <v>73</v>
      </c>
      <c r="G271" s="22" t="s">
        <v>77</v>
      </c>
      <c r="H271" s="4">
        <v>42273</v>
      </c>
      <c r="I271" s="4">
        <v>43368</v>
      </c>
      <c r="J271" s="15">
        <v>93</v>
      </c>
      <c r="K271" s="15">
        <v>93</v>
      </c>
      <c r="L271" s="13">
        <v>43259</v>
      </c>
      <c r="M271" s="12" t="s">
        <v>83</v>
      </c>
      <c r="N271" s="23" t="s">
        <v>721</v>
      </c>
      <c r="O271" s="10" t="s">
        <v>88</v>
      </c>
      <c r="P271" s="23" t="s">
        <v>256</v>
      </c>
      <c r="Q271" s="26" t="s">
        <v>687</v>
      </c>
      <c r="R271" s="10" t="s">
        <v>325</v>
      </c>
      <c r="S271" s="9" t="s">
        <v>88</v>
      </c>
      <c r="T271" s="9" t="s">
        <v>92</v>
      </c>
      <c r="U271" s="22"/>
      <c r="V271" s="22"/>
      <c r="W271" s="22" t="s">
        <v>93</v>
      </c>
      <c r="X271" s="22">
        <v>48</v>
      </c>
      <c r="Y271" s="22" t="s">
        <v>94</v>
      </c>
      <c r="Z271" s="4">
        <v>43290</v>
      </c>
      <c r="AA271" s="4">
        <v>43290</v>
      </c>
      <c r="AB271" s="22" t="s">
        <v>95</v>
      </c>
    </row>
    <row r="272" spans="1:28" ht="45" x14ac:dyDescent="0.25">
      <c r="A272" s="22">
        <v>2018</v>
      </c>
      <c r="B272" s="4">
        <v>43191</v>
      </c>
      <c r="C272" s="4">
        <v>43281</v>
      </c>
      <c r="D272" s="22" t="s">
        <v>85</v>
      </c>
      <c r="E272" s="22" t="s">
        <v>86</v>
      </c>
      <c r="F272" s="22" t="s">
        <v>73</v>
      </c>
      <c r="G272" s="22" t="s">
        <v>77</v>
      </c>
      <c r="H272" s="4">
        <v>42273</v>
      </c>
      <c r="I272" s="4">
        <v>43368</v>
      </c>
      <c r="J272" s="15">
        <v>93</v>
      </c>
      <c r="K272" s="15">
        <v>93</v>
      </c>
      <c r="L272" s="13">
        <v>43259</v>
      </c>
      <c r="M272" s="12" t="s">
        <v>83</v>
      </c>
      <c r="N272" s="23" t="s">
        <v>722</v>
      </c>
      <c r="O272" s="10" t="s">
        <v>88</v>
      </c>
      <c r="P272" s="23" t="s">
        <v>256</v>
      </c>
      <c r="Q272" s="26" t="s">
        <v>688</v>
      </c>
      <c r="R272" s="10" t="s">
        <v>325</v>
      </c>
      <c r="S272" s="9" t="s">
        <v>88</v>
      </c>
      <c r="T272" s="9" t="s">
        <v>218</v>
      </c>
      <c r="U272" s="4">
        <v>43335</v>
      </c>
      <c r="V272" s="22"/>
      <c r="W272" s="22" t="s">
        <v>93</v>
      </c>
      <c r="X272" s="22">
        <v>48</v>
      </c>
      <c r="Y272" s="22" t="s">
        <v>94</v>
      </c>
      <c r="Z272" s="4">
        <v>43390</v>
      </c>
      <c r="AA272" s="4">
        <v>43390</v>
      </c>
      <c r="AB272" s="22" t="s">
        <v>95</v>
      </c>
    </row>
    <row r="273" spans="1:28" ht="150" x14ac:dyDescent="0.25">
      <c r="A273" s="22">
        <v>2018</v>
      </c>
      <c r="B273" s="4">
        <v>43191</v>
      </c>
      <c r="C273" s="4">
        <v>43281</v>
      </c>
      <c r="D273" s="22" t="s">
        <v>85</v>
      </c>
      <c r="E273" s="22" t="s">
        <v>86</v>
      </c>
      <c r="F273" s="22" t="s">
        <v>73</v>
      </c>
      <c r="G273" s="22" t="s">
        <v>77</v>
      </c>
      <c r="H273" s="4">
        <v>42273</v>
      </c>
      <c r="I273" s="4">
        <v>43368</v>
      </c>
      <c r="J273" s="15">
        <v>93</v>
      </c>
      <c r="K273" s="15">
        <v>93</v>
      </c>
      <c r="L273" s="13">
        <v>43262</v>
      </c>
      <c r="M273" s="12" t="s">
        <v>83</v>
      </c>
      <c r="N273" s="23" t="s">
        <v>723</v>
      </c>
      <c r="O273" s="10" t="s">
        <v>88</v>
      </c>
      <c r="P273" s="23" t="s">
        <v>286</v>
      </c>
      <c r="Q273" s="26" t="s">
        <v>689</v>
      </c>
      <c r="R273" s="10" t="s">
        <v>292</v>
      </c>
      <c r="S273" s="9" t="s">
        <v>88</v>
      </c>
      <c r="T273" s="9" t="s">
        <v>218</v>
      </c>
      <c r="U273" s="4">
        <v>43333</v>
      </c>
      <c r="V273" s="28" t="s">
        <v>984</v>
      </c>
      <c r="W273" s="22" t="s">
        <v>93</v>
      </c>
      <c r="X273" s="22">
        <v>48</v>
      </c>
      <c r="Y273" s="22" t="s">
        <v>94</v>
      </c>
      <c r="Z273" s="4">
        <v>43290</v>
      </c>
      <c r="AA273" s="4">
        <v>43290</v>
      </c>
      <c r="AB273" s="22" t="s">
        <v>95</v>
      </c>
    </row>
    <row r="274" spans="1:28" ht="45" x14ac:dyDescent="0.25">
      <c r="A274" s="22">
        <v>2018</v>
      </c>
      <c r="B274" s="4">
        <v>43191</v>
      </c>
      <c r="C274" s="4">
        <v>43281</v>
      </c>
      <c r="D274" s="22" t="s">
        <v>85</v>
      </c>
      <c r="E274" s="22" t="s">
        <v>86</v>
      </c>
      <c r="F274" s="22" t="s">
        <v>73</v>
      </c>
      <c r="G274" s="22" t="s">
        <v>77</v>
      </c>
      <c r="H274" s="4">
        <v>42273</v>
      </c>
      <c r="I274" s="4">
        <v>43368</v>
      </c>
      <c r="J274" s="15">
        <v>93</v>
      </c>
      <c r="K274" s="15">
        <v>93</v>
      </c>
      <c r="L274" s="13">
        <v>43262</v>
      </c>
      <c r="M274" s="12" t="s">
        <v>83</v>
      </c>
      <c r="N274" s="23" t="s">
        <v>724</v>
      </c>
      <c r="O274" s="10" t="s">
        <v>88</v>
      </c>
      <c r="P274" s="23" t="s">
        <v>393</v>
      </c>
      <c r="Q274" s="26" t="s">
        <v>690</v>
      </c>
      <c r="R274" s="10" t="s">
        <v>325</v>
      </c>
      <c r="S274" s="9" t="s">
        <v>88</v>
      </c>
      <c r="T274" s="9" t="s">
        <v>218</v>
      </c>
      <c r="U274" s="4">
        <v>43286</v>
      </c>
      <c r="V274" s="28" t="s">
        <v>983</v>
      </c>
      <c r="W274" s="22" t="s">
        <v>93</v>
      </c>
      <c r="X274" s="22">
        <v>48</v>
      </c>
      <c r="Y274" s="22" t="s">
        <v>94</v>
      </c>
      <c r="Z274" s="4">
        <v>43290</v>
      </c>
      <c r="AA274" s="4">
        <v>43290</v>
      </c>
      <c r="AB274" s="22" t="s">
        <v>95</v>
      </c>
    </row>
    <row r="275" spans="1:28" ht="45" x14ac:dyDescent="0.25">
      <c r="A275" s="22">
        <v>2018</v>
      </c>
      <c r="B275" s="4">
        <v>43191</v>
      </c>
      <c r="C275" s="4">
        <v>43281</v>
      </c>
      <c r="D275" s="22" t="s">
        <v>85</v>
      </c>
      <c r="E275" s="22" t="s">
        <v>86</v>
      </c>
      <c r="F275" s="22" t="s">
        <v>73</v>
      </c>
      <c r="G275" s="22" t="s">
        <v>77</v>
      </c>
      <c r="H275" s="4">
        <v>42273</v>
      </c>
      <c r="I275" s="4">
        <v>43368</v>
      </c>
      <c r="J275" s="15">
        <v>93</v>
      </c>
      <c r="K275" s="15">
        <v>93</v>
      </c>
      <c r="L275" s="13">
        <v>43262</v>
      </c>
      <c r="M275" s="12" t="s">
        <v>83</v>
      </c>
      <c r="N275" s="23" t="s">
        <v>725</v>
      </c>
      <c r="O275" s="10" t="s">
        <v>88</v>
      </c>
      <c r="P275" s="23" t="s">
        <v>393</v>
      </c>
      <c r="Q275" s="26" t="s">
        <v>691</v>
      </c>
      <c r="R275" s="10" t="s">
        <v>325</v>
      </c>
      <c r="S275" s="9" t="s">
        <v>88</v>
      </c>
      <c r="T275" s="9" t="s">
        <v>218</v>
      </c>
      <c r="U275" s="4">
        <v>43286</v>
      </c>
      <c r="V275" s="28" t="s">
        <v>983</v>
      </c>
      <c r="W275" s="22" t="s">
        <v>93</v>
      </c>
      <c r="X275" s="22">
        <v>48</v>
      </c>
      <c r="Y275" s="22" t="s">
        <v>94</v>
      </c>
      <c r="Z275" s="4">
        <v>43290</v>
      </c>
      <c r="AA275" s="4">
        <v>43290</v>
      </c>
      <c r="AB275" s="22" t="s">
        <v>95</v>
      </c>
    </row>
    <row r="276" spans="1:28" ht="60" x14ac:dyDescent="0.25">
      <c r="A276" s="22">
        <v>2018</v>
      </c>
      <c r="B276" s="4">
        <v>43191</v>
      </c>
      <c r="C276" s="4">
        <v>43281</v>
      </c>
      <c r="D276" s="22" t="s">
        <v>85</v>
      </c>
      <c r="E276" s="22" t="s">
        <v>86</v>
      </c>
      <c r="F276" s="22" t="s">
        <v>73</v>
      </c>
      <c r="G276" s="22" t="s">
        <v>77</v>
      </c>
      <c r="H276" s="4">
        <v>42273</v>
      </c>
      <c r="I276" s="4">
        <v>43368</v>
      </c>
      <c r="J276" s="15">
        <v>93</v>
      </c>
      <c r="K276" s="15">
        <v>93</v>
      </c>
      <c r="L276" s="13">
        <v>43263</v>
      </c>
      <c r="M276" s="12" t="s">
        <v>82</v>
      </c>
      <c r="N276" s="23" t="s">
        <v>726</v>
      </c>
      <c r="O276" s="10" t="s">
        <v>88</v>
      </c>
      <c r="P276" s="23" t="s">
        <v>727</v>
      </c>
      <c r="Q276" s="26" t="s">
        <v>692</v>
      </c>
      <c r="R276" s="10" t="s">
        <v>102</v>
      </c>
      <c r="S276" s="9" t="s">
        <v>88</v>
      </c>
      <c r="T276" s="9" t="s">
        <v>218</v>
      </c>
      <c r="U276" s="4">
        <v>43279</v>
      </c>
      <c r="V276" s="28" t="s">
        <v>758</v>
      </c>
      <c r="W276" s="22" t="s">
        <v>93</v>
      </c>
      <c r="X276" s="22">
        <v>48</v>
      </c>
      <c r="Y276" s="22" t="s">
        <v>94</v>
      </c>
      <c r="Z276" s="4">
        <v>43290</v>
      </c>
      <c r="AA276" s="4">
        <v>43290</v>
      </c>
      <c r="AB276" s="22" t="s">
        <v>95</v>
      </c>
    </row>
    <row r="277" spans="1:28" ht="45" x14ac:dyDescent="0.25">
      <c r="A277" s="22">
        <v>2018</v>
      </c>
      <c r="B277" s="4">
        <v>43191</v>
      </c>
      <c r="C277" s="4">
        <v>43281</v>
      </c>
      <c r="D277" s="22" t="s">
        <v>85</v>
      </c>
      <c r="E277" s="22" t="s">
        <v>86</v>
      </c>
      <c r="F277" s="22" t="s">
        <v>73</v>
      </c>
      <c r="G277" s="22" t="s">
        <v>77</v>
      </c>
      <c r="H277" s="4">
        <v>42273</v>
      </c>
      <c r="I277" s="4">
        <v>43368</v>
      </c>
      <c r="J277" s="15">
        <v>93</v>
      </c>
      <c r="K277" s="15">
        <v>93</v>
      </c>
      <c r="L277" s="13">
        <v>43264</v>
      </c>
      <c r="M277" s="12" t="s">
        <v>83</v>
      </c>
      <c r="N277" s="23" t="s">
        <v>728</v>
      </c>
      <c r="O277" s="10" t="s">
        <v>88</v>
      </c>
      <c r="P277" s="23" t="s">
        <v>393</v>
      </c>
      <c r="Q277" s="26" t="s">
        <v>693</v>
      </c>
      <c r="R277" s="10" t="s">
        <v>325</v>
      </c>
      <c r="S277" s="9" t="s">
        <v>88</v>
      </c>
      <c r="T277" s="9" t="s">
        <v>218</v>
      </c>
      <c r="U277" s="4">
        <v>43286</v>
      </c>
      <c r="V277" s="28" t="s">
        <v>983</v>
      </c>
      <c r="W277" s="22" t="s">
        <v>93</v>
      </c>
      <c r="X277" s="22">
        <v>48</v>
      </c>
      <c r="Y277" s="22" t="s">
        <v>94</v>
      </c>
      <c r="Z277" s="4">
        <v>43290</v>
      </c>
      <c r="AA277" s="4">
        <v>43290</v>
      </c>
      <c r="AB277" s="22" t="s">
        <v>95</v>
      </c>
    </row>
    <row r="278" spans="1:28" ht="45" x14ac:dyDescent="0.25">
      <c r="A278" s="22">
        <v>2018</v>
      </c>
      <c r="B278" s="4">
        <v>43191</v>
      </c>
      <c r="C278" s="4">
        <v>43281</v>
      </c>
      <c r="D278" s="22" t="s">
        <v>85</v>
      </c>
      <c r="E278" s="22" t="s">
        <v>86</v>
      </c>
      <c r="F278" s="22" t="s">
        <v>73</v>
      </c>
      <c r="G278" s="22" t="s">
        <v>77</v>
      </c>
      <c r="H278" s="4">
        <v>42273</v>
      </c>
      <c r="I278" s="4">
        <v>43368</v>
      </c>
      <c r="J278" s="15">
        <v>93</v>
      </c>
      <c r="K278" s="15">
        <v>93</v>
      </c>
      <c r="L278" s="13">
        <v>43266</v>
      </c>
      <c r="M278" s="12" t="s">
        <v>83</v>
      </c>
      <c r="N278" s="23" t="s">
        <v>729</v>
      </c>
      <c r="O278" s="10" t="s">
        <v>88</v>
      </c>
      <c r="P278" s="23" t="s">
        <v>730</v>
      </c>
      <c r="Q278" s="26" t="s">
        <v>694</v>
      </c>
      <c r="R278" s="9" t="s">
        <v>304</v>
      </c>
      <c r="S278" s="9" t="s">
        <v>88</v>
      </c>
      <c r="T278" s="9" t="s">
        <v>218</v>
      </c>
      <c r="U278" s="4">
        <v>43269</v>
      </c>
      <c r="V278" s="28" t="s">
        <v>758</v>
      </c>
      <c r="W278" s="22" t="s">
        <v>93</v>
      </c>
      <c r="X278" s="22">
        <v>48</v>
      </c>
      <c r="Y278" s="22" t="s">
        <v>94</v>
      </c>
      <c r="Z278" s="4">
        <v>43290</v>
      </c>
      <c r="AA278" s="4">
        <v>43290</v>
      </c>
      <c r="AB278" s="22" t="s">
        <v>95</v>
      </c>
    </row>
    <row r="279" spans="1:28" ht="45" x14ac:dyDescent="0.25">
      <c r="A279" s="22">
        <v>2018</v>
      </c>
      <c r="B279" s="4">
        <v>43191</v>
      </c>
      <c r="C279" s="4">
        <v>43281</v>
      </c>
      <c r="D279" s="22" t="s">
        <v>85</v>
      </c>
      <c r="E279" s="22" t="s">
        <v>86</v>
      </c>
      <c r="F279" s="22" t="s">
        <v>73</v>
      </c>
      <c r="G279" s="22" t="s">
        <v>77</v>
      </c>
      <c r="H279" s="4">
        <v>42273</v>
      </c>
      <c r="I279" s="4">
        <v>43368</v>
      </c>
      <c r="J279" s="15">
        <v>93</v>
      </c>
      <c r="K279" s="15">
        <v>93</v>
      </c>
      <c r="L279" s="13">
        <v>43266</v>
      </c>
      <c r="M279" s="12" t="s">
        <v>83</v>
      </c>
      <c r="N279" s="23" t="s">
        <v>731</v>
      </c>
      <c r="O279" s="10" t="s">
        <v>88</v>
      </c>
      <c r="P279" s="23" t="s">
        <v>549</v>
      </c>
      <c r="Q279" s="26" t="s">
        <v>695</v>
      </c>
      <c r="R279" s="10" t="s">
        <v>325</v>
      </c>
      <c r="S279" s="9" t="s">
        <v>88</v>
      </c>
      <c r="T279" s="9" t="s">
        <v>218</v>
      </c>
      <c r="U279" s="4">
        <v>43335</v>
      </c>
      <c r="V279" s="22"/>
      <c r="W279" s="22" t="s">
        <v>93</v>
      </c>
      <c r="X279" s="22">
        <v>48</v>
      </c>
      <c r="Y279" s="22" t="s">
        <v>94</v>
      </c>
      <c r="Z279" s="4">
        <v>43390</v>
      </c>
      <c r="AA279" s="4">
        <v>43390</v>
      </c>
      <c r="AB279" s="22" t="s">
        <v>95</v>
      </c>
    </row>
    <row r="280" spans="1:28" ht="75" x14ac:dyDescent="0.25">
      <c r="A280" s="22">
        <v>2018</v>
      </c>
      <c r="B280" s="4">
        <v>43191</v>
      </c>
      <c r="C280" s="4">
        <v>43281</v>
      </c>
      <c r="D280" s="22" t="s">
        <v>85</v>
      </c>
      <c r="E280" s="22" t="s">
        <v>86</v>
      </c>
      <c r="F280" s="22" t="s">
        <v>73</v>
      </c>
      <c r="G280" s="22" t="s">
        <v>77</v>
      </c>
      <c r="H280" s="4">
        <v>42273</v>
      </c>
      <c r="I280" s="4">
        <v>43368</v>
      </c>
      <c r="J280" s="15">
        <v>93</v>
      </c>
      <c r="K280" s="15">
        <v>93</v>
      </c>
      <c r="L280" s="13">
        <v>43266</v>
      </c>
      <c r="M280" s="12" t="s">
        <v>82</v>
      </c>
      <c r="N280" s="23" t="s">
        <v>732</v>
      </c>
      <c r="O280" s="10" t="s">
        <v>88</v>
      </c>
      <c r="P280" s="23" t="s">
        <v>286</v>
      </c>
      <c r="Q280" s="26" t="s">
        <v>696</v>
      </c>
      <c r="R280" s="10" t="s">
        <v>105</v>
      </c>
      <c r="S280" s="9" t="s">
        <v>88</v>
      </c>
      <c r="T280" s="9" t="s">
        <v>218</v>
      </c>
      <c r="U280" s="4">
        <v>43273</v>
      </c>
      <c r="V280" s="28" t="s">
        <v>758</v>
      </c>
      <c r="W280" s="22" t="s">
        <v>93</v>
      </c>
      <c r="X280" s="22">
        <v>48</v>
      </c>
      <c r="Y280" s="22" t="s">
        <v>94</v>
      </c>
      <c r="Z280" s="4">
        <v>43290</v>
      </c>
      <c r="AA280" s="4">
        <v>43290</v>
      </c>
      <c r="AB280" s="22" t="s">
        <v>95</v>
      </c>
    </row>
    <row r="281" spans="1:28" ht="45" x14ac:dyDescent="0.25">
      <c r="A281" s="22">
        <v>2018</v>
      </c>
      <c r="B281" s="4">
        <v>43191</v>
      </c>
      <c r="C281" s="4">
        <v>43281</v>
      </c>
      <c r="D281" s="22" t="s">
        <v>85</v>
      </c>
      <c r="E281" s="22" t="s">
        <v>86</v>
      </c>
      <c r="F281" s="22" t="s">
        <v>73</v>
      </c>
      <c r="G281" s="22" t="s">
        <v>77</v>
      </c>
      <c r="H281" s="4">
        <v>42273</v>
      </c>
      <c r="I281" s="4">
        <v>43368</v>
      </c>
      <c r="J281" s="15">
        <v>93</v>
      </c>
      <c r="K281" s="15">
        <v>93</v>
      </c>
      <c r="L281" s="13">
        <v>43266</v>
      </c>
      <c r="M281" s="12" t="s">
        <v>82</v>
      </c>
      <c r="N281" s="23" t="s">
        <v>733</v>
      </c>
      <c r="O281" s="10" t="s">
        <v>88</v>
      </c>
      <c r="P281" s="23" t="s">
        <v>286</v>
      </c>
      <c r="Q281" s="26" t="s">
        <v>697</v>
      </c>
      <c r="R281" s="10" t="s">
        <v>105</v>
      </c>
      <c r="S281" s="9" t="s">
        <v>88</v>
      </c>
      <c r="T281" s="9" t="s">
        <v>218</v>
      </c>
      <c r="U281" s="4">
        <v>43273</v>
      </c>
      <c r="V281" s="28" t="s">
        <v>758</v>
      </c>
      <c r="W281" s="22" t="s">
        <v>93</v>
      </c>
      <c r="X281" s="22">
        <v>48</v>
      </c>
      <c r="Y281" s="22" t="s">
        <v>94</v>
      </c>
      <c r="Z281" s="4">
        <v>43290</v>
      </c>
      <c r="AA281" s="4">
        <v>43290</v>
      </c>
      <c r="AB281" s="22" t="s">
        <v>95</v>
      </c>
    </row>
    <row r="282" spans="1:28" ht="45" x14ac:dyDescent="0.25">
      <c r="A282" s="22">
        <v>2018</v>
      </c>
      <c r="B282" s="4">
        <v>43191</v>
      </c>
      <c r="C282" s="4">
        <v>43281</v>
      </c>
      <c r="D282" s="22" t="s">
        <v>85</v>
      </c>
      <c r="E282" s="22" t="s">
        <v>86</v>
      </c>
      <c r="F282" s="22" t="s">
        <v>73</v>
      </c>
      <c r="G282" s="22" t="s">
        <v>77</v>
      </c>
      <c r="H282" s="4">
        <v>42273</v>
      </c>
      <c r="I282" s="4">
        <v>43368</v>
      </c>
      <c r="J282" s="15">
        <v>93</v>
      </c>
      <c r="K282" s="15">
        <v>93</v>
      </c>
      <c r="L282" s="13">
        <v>43266</v>
      </c>
      <c r="M282" s="12" t="s">
        <v>82</v>
      </c>
      <c r="N282" s="23" t="s">
        <v>734</v>
      </c>
      <c r="O282" s="10" t="s">
        <v>88</v>
      </c>
      <c r="P282" s="23" t="s">
        <v>286</v>
      </c>
      <c r="Q282" s="26" t="s">
        <v>698</v>
      </c>
      <c r="R282" s="10" t="s">
        <v>281</v>
      </c>
      <c r="S282" s="9" t="s">
        <v>88</v>
      </c>
      <c r="T282" s="9" t="s">
        <v>218</v>
      </c>
      <c r="U282" s="4">
        <v>43276</v>
      </c>
      <c r="V282" s="28" t="s">
        <v>758</v>
      </c>
      <c r="W282" s="22" t="s">
        <v>93</v>
      </c>
      <c r="X282" s="22">
        <v>48</v>
      </c>
      <c r="Y282" s="22" t="s">
        <v>94</v>
      </c>
      <c r="Z282" s="4">
        <v>43290</v>
      </c>
      <c r="AA282" s="4">
        <v>43290</v>
      </c>
      <c r="AB282" s="22" t="s">
        <v>95</v>
      </c>
    </row>
    <row r="283" spans="1:28" ht="45" x14ac:dyDescent="0.25">
      <c r="A283" s="22">
        <v>2018</v>
      </c>
      <c r="B283" s="4">
        <v>43191</v>
      </c>
      <c r="C283" s="4">
        <v>43281</v>
      </c>
      <c r="D283" s="22" t="s">
        <v>85</v>
      </c>
      <c r="E283" s="22" t="s">
        <v>86</v>
      </c>
      <c r="F283" s="22" t="s">
        <v>73</v>
      </c>
      <c r="G283" s="22" t="s">
        <v>77</v>
      </c>
      <c r="H283" s="4">
        <v>42273</v>
      </c>
      <c r="I283" s="4">
        <v>43368</v>
      </c>
      <c r="J283" s="15">
        <v>93</v>
      </c>
      <c r="K283" s="15">
        <v>93</v>
      </c>
      <c r="L283" s="13">
        <v>43269</v>
      </c>
      <c r="M283" s="12" t="s">
        <v>83</v>
      </c>
      <c r="N283" s="23" t="s">
        <v>735</v>
      </c>
      <c r="O283" s="10" t="s">
        <v>88</v>
      </c>
      <c r="P283" s="23" t="s">
        <v>256</v>
      </c>
      <c r="Q283" s="26" t="s">
        <v>699</v>
      </c>
      <c r="R283" s="10" t="s">
        <v>325</v>
      </c>
      <c r="S283" s="9" t="s">
        <v>88</v>
      </c>
      <c r="T283" s="9" t="s">
        <v>218</v>
      </c>
      <c r="U283" s="4">
        <v>43335</v>
      </c>
      <c r="V283" s="22"/>
      <c r="W283" s="22" t="s">
        <v>93</v>
      </c>
      <c r="X283" s="22">
        <v>48</v>
      </c>
      <c r="Y283" s="22" t="s">
        <v>94</v>
      </c>
      <c r="Z283" s="4">
        <v>43390</v>
      </c>
      <c r="AA283" s="4">
        <v>43390</v>
      </c>
      <c r="AB283" s="22" t="s">
        <v>95</v>
      </c>
    </row>
    <row r="284" spans="1:28" ht="45" x14ac:dyDescent="0.25">
      <c r="A284" s="22">
        <v>2018</v>
      </c>
      <c r="B284" s="4">
        <v>43191</v>
      </c>
      <c r="C284" s="4">
        <v>43281</v>
      </c>
      <c r="D284" s="22" t="s">
        <v>85</v>
      </c>
      <c r="E284" s="22" t="s">
        <v>86</v>
      </c>
      <c r="F284" s="22" t="s">
        <v>73</v>
      </c>
      <c r="G284" s="22" t="s">
        <v>77</v>
      </c>
      <c r="H284" s="4">
        <v>42273</v>
      </c>
      <c r="I284" s="4">
        <v>43368</v>
      </c>
      <c r="J284" s="15">
        <v>93</v>
      </c>
      <c r="K284" s="15">
        <v>93</v>
      </c>
      <c r="L284" s="13">
        <v>43269</v>
      </c>
      <c r="M284" s="12" t="s">
        <v>83</v>
      </c>
      <c r="N284" s="23" t="s">
        <v>736</v>
      </c>
      <c r="O284" s="10" t="s">
        <v>88</v>
      </c>
      <c r="P284" s="23" t="s">
        <v>256</v>
      </c>
      <c r="Q284" s="26" t="s">
        <v>700</v>
      </c>
      <c r="R284" s="10" t="s">
        <v>325</v>
      </c>
      <c r="S284" s="9" t="s">
        <v>88</v>
      </c>
      <c r="T284" s="9" t="s">
        <v>218</v>
      </c>
      <c r="U284" s="4">
        <v>43335</v>
      </c>
      <c r="V284" s="22"/>
      <c r="W284" s="22" t="s">
        <v>93</v>
      </c>
      <c r="X284" s="22">
        <v>48</v>
      </c>
      <c r="Y284" s="22" t="s">
        <v>94</v>
      </c>
      <c r="Z284" s="4">
        <v>43390</v>
      </c>
      <c r="AA284" s="4">
        <v>43390</v>
      </c>
      <c r="AB284" s="22" t="s">
        <v>95</v>
      </c>
    </row>
    <row r="285" spans="1:28" ht="45" x14ac:dyDescent="0.25">
      <c r="A285" s="22">
        <v>2018</v>
      </c>
      <c r="B285" s="4">
        <v>43191</v>
      </c>
      <c r="C285" s="4">
        <v>43281</v>
      </c>
      <c r="D285" s="22" t="s">
        <v>85</v>
      </c>
      <c r="E285" s="22" t="s">
        <v>86</v>
      </c>
      <c r="F285" s="22" t="s">
        <v>73</v>
      </c>
      <c r="G285" s="22" t="s">
        <v>77</v>
      </c>
      <c r="H285" s="4">
        <v>42273</v>
      </c>
      <c r="I285" s="4">
        <v>43368</v>
      </c>
      <c r="J285" s="15">
        <v>93</v>
      </c>
      <c r="K285" s="15">
        <v>93</v>
      </c>
      <c r="L285" s="13">
        <v>43269</v>
      </c>
      <c r="M285" s="12" t="s">
        <v>83</v>
      </c>
      <c r="N285" s="23" t="s">
        <v>737</v>
      </c>
      <c r="O285" s="10" t="s">
        <v>88</v>
      </c>
      <c r="P285" s="23" t="s">
        <v>256</v>
      </c>
      <c r="Q285" s="26" t="s">
        <v>701</v>
      </c>
      <c r="R285" s="10" t="s">
        <v>325</v>
      </c>
      <c r="S285" s="9" t="s">
        <v>88</v>
      </c>
      <c r="T285" s="9" t="s">
        <v>218</v>
      </c>
      <c r="U285" s="4">
        <v>43286</v>
      </c>
      <c r="V285" s="28" t="s">
        <v>983</v>
      </c>
      <c r="W285" s="22" t="s">
        <v>93</v>
      </c>
      <c r="X285" s="22">
        <v>48</v>
      </c>
      <c r="Y285" s="22" t="s">
        <v>94</v>
      </c>
      <c r="Z285" s="4">
        <v>43290</v>
      </c>
      <c r="AA285" s="4">
        <v>43290</v>
      </c>
      <c r="AB285" s="22" t="s">
        <v>95</v>
      </c>
    </row>
    <row r="286" spans="1:28" ht="45" x14ac:dyDescent="0.25">
      <c r="A286" s="22">
        <v>2018</v>
      </c>
      <c r="B286" s="4">
        <v>43191</v>
      </c>
      <c r="C286" s="4">
        <v>43281</v>
      </c>
      <c r="D286" s="22" t="s">
        <v>85</v>
      </c>
      <c r="E286" s="22" t="s">
        <v>86</v>
      </c>
      <c r="F286" s="22" t="s">
        <v>73</v>
      </c>
      <c r="G286" s="22" t="s">
        <v>77</v>
      </c>
      <c r="H286" s="4">
        <v>42273</v>
      </c>
      <c r="I286" s="4">
        <v>43368</v>
      </c>
      <c r="J286" s="15">
        <v>93</v>
      </c>
      <c r="K286" s="15">
        <v>93</v>
      </c>
      <c r="L286" s="13">
        <v>43269</v>
      </c>
      <c r="M286" s="12" t="s">
        <v>83</v>
      </c>
      <c r="N286" s="23" t="s">
        <v>738</v>
      </c>
      <c r="O286" s="10" t="s">
        <v>88</v>
      </c>
      <c r="P286" s="23" t="s">
        <v>256</v>
      </c>
      <c r="Q286" s="26" t="s">
        <v>702</v>
      </c>
      <c r="R286" s="10" t="s">
        <v>325</v>
      </c>
      <c r="S286" s="9" t="s">
        <v>88</v>
      </c>
      <c r="T286" s="9" t="s">
        <v>218</v>
      </c>
      <c r="U286" s="4">
        <v>43286</v>
      </c>
      <c r="V286" s="28" t="s">
        <v>983</v>
      </c>
      <c r="W286" s="22" t="s">
        <v>93</v>
      </c>
      <c r="X286" s="22">
        <v>48</v>
      </c>
      <c r="Y286" s="22" t="s">
        <v>94</v>
      </c>
      <c r="Z286" s="4">
        <v>43290</v>
      </c>
      <c r="AA286" s="4">
        <v>43290</v>
      </c>
      <c r="AB286" s="22" t="s">
        <v>95</v>
      </c>
    </row>
    <row r="287" spans="1:28" ht="45" x14ac:dyDescent="0.25">
      <c r="A287" s="22">
        <v>2018</v>
      </c>
      <c r="B287" s="4">
        <v>43191</v>
      </c>
      <c r="C287" s="4">
        <v>43281</v>
      </c>
      <c r="D287" s="22" t="s">
        <v>85</v>
      </c>
      <c r="E287" s="22" t="s">
        <v>86</v>
      </c>
      <c r="F287" s="22" t="s">
        <v>73</v>
      </c>
      <c r="G287" s="22" t="s">
        <v>77</v>
      </c>
      <c r="H287" s="4">
        <v>42273</v>
      </c>
      <c r="I287" s="4">
        <v>43368</v>
      </c>
      <c r="J287" s="15">
        <v>93</v>
      </c>
      <c r="K287" s="15">
        <v>93</v>
      </c>
      <c r="L287" s="13">
        <v>43270</v>
      </c>
      <c r="M287" s="12" t="s">
        <v>83</v>
      </c>
      <c r="N287" s="23" t="s">
        <v>739</v>
      </c>
      <c r="O287" s="10" t="s">
        <v>88</v>
      </c>
      <c r="P287" s="23" t="s">
        <v>393</v>
      </c>
      <c r="Q287" s="26" t="s">
        <v>703</v>
      </c>
      <c r="R287" s="10" t="s">
        <v>325</v>
      </c>
      <c r="S287" s="9" t="s">
        <v>88</v>
      </c>
      <c r="T287" s="9" t="s">
        <v>218</v>
      </c>
      <c r="U287" s="4">
        <v>43335</v>
      </c>
      <c r="V287" s="22"/>
      <c r="W287" s="22" t="s">
        <v>93</v>
      </c>
      <c r="X287" s="22">
        <v>48</v>
      </c>
      <c r="Y287" s="22" t="s">
        <v>94</v>
      </c>
      <c r="Z287" s="4">
        <v>43390</v>
      </c>
      <c r="AA287" s="4">
        <v>43390</v>
      </c>
      <c r="AB287" s="22" t="s">
        <v>95</v>
      </c>
    </row>
    <row r="288" spans="1:28" ht="60" x14ac:dyDescent="0.25">
      <c r="A288" s="22">
        <v>2018</v>
      </c>
      <c r="B288" s="4">
        <v>43191</v>
      </c>
      <c r="C288" s="4">
        <v>43281</v>
      </c>
      <c r="D288" s="22" t="s">
        <v>85</v>
      </c>
      <c r="E288" s="22" t="s">
        <v>86</v>
      </c>
      <c r="F288" s="22" t="s">
        <v>73</v>
      </c>
      <c r="G288" s="22" t="s">
        <v>77</v>
      </c>
      <c r="H288" s="4">
        <v>42273</v>
      </c>
      <c r="I288" s="4">
        <v>43368</v>
      </c>
      <c r="J288" s="15">
        <v>93</v>
      </c>
      <c r="K288" s="15">
        <v>93</v>
      </c>
      <c r="L288" s="13">
        <v>43271</v>
      </c>
      <c r="M288" s="12" t="s">
        <v>83</v>
      </c>
      <c r="N288" s="23" t="s">
        <v>740</v>
      </c>
      <c r="O288" s="10" t="s">
        <v>88</v>
      </c>
      <c r="P288" s="23" t="s">
        <v>705</v>
      </c>
      <c r="Q288" s="26" t="s">
        <v>878</v>
      </c>
      <c r="R288" s="10" t="s">
        <v>325</v>
      </c>
      <c r="S288" s="9" t="s">
        <v>88</v>
      </c>
      <c r="T288" s="9" t="s">
        <v>218</v>
      </c>
      <c r="U288" s="4">
        <v>43335</v>
      </c>
      <c r="V288" s="22"/>
      <c r="W288" s="22" t="s">
        <v>93</v>
      </c>
      <c r="X288" s="22">
        <v>48</v>
      </c>
      <c r="Y288" s="22" t="s">
        <v>94</v>
      </c>
      <c r="Z288" s="4">
        <v>43390</v>
      </c>
      <c r="AA288" s="4">
        <v>43390</v>
      </c>
      <c r="AB288" s="22" t="s">
        <v>95</v>
      </c>
    </row>
    <row r="289" spans="1:28" ht="45" x14ac:dyDescent="0.25">
      <c r="A289" s="22">
        <v>2018</v>
      </c>
      <c r="B289" s="4">
        <v>43191</v>
      </c>
      <c r="C289" s="4">
        <v>43281</v>
      </c>
      <c r="D289" s="22" t="s">
        <v>85</v>
      </c>
      <c r="E289" s="22" t="s">
        <v>86</v>
      </c>
      <c r="F289" s="22" t="s">
        <v>73</v>
      </c>
      <c r="G289" s="22" t="s">
        <v>77</v>
      </c>
      <c r="H289" s="4">
        <v>42273</v>
      </c>
      <c r="I289" s="4">
        <v>43368</v>
      </c>
      <c r="J289" s="15">
        <v>93</v>
      </c>
      <c r="K289" s="15">
        <v>93</v>
      </c>
      <c r="L289" s="13">
        <v>43273</v>
      </c>
      <c r="M289" s="12" t="s">
        <v>83</v>
      </c>
      <c r="N289" s="23" t="s">
        <v>741</v>
      </c>
      <c r="O289" s="10" t="s">
        <v>88</v>
      </c>
      <c r="P289" s="23" t="s">
        <v>108</v>
      </c>
      <c r="Q289" s="26" t="s">
        <v>879</v>
      </c>
      <c r="R289" s="10" t="s">
        <v>325</v>
      </c>
      <c r="S289" s="9" t="s">
        <v>88</v>
      </c>
      <c r="T289" s="9" t="s">
        <v>92</v>
      </c>
      <c r="U289" s="22"/>
      <c r="V289" s="22"/>
      <c r="W289" s="22" t="s">
        <v>93</v>
      </c>
      <c r="X289" s="22">
        <v>48</v>
      </c>
      <c r="Y289" s="22" t="s">
        <v>94</v>
      </c>
      <c r="Z289" s="4">
        <v>43290</v>
      </c>
      <c r="AA289" s="4">
        <v>43290</v>
      </c>
      <c r="AB289" s="22" t="s">
        <v>95</v>
      </c>
    </row>
    <row r="290" spans="1:28" ht="45" x14ac:dyDescent="0.25">
      <c r="A290" s="22">
        <v>2018</v>
      </c>
      <c r="B290" s="4">
        <v>43191</v>
      </c>
      <c r="C290" s="4">
        <v>43281</v>
      </c>
      <c r="D290" s="22" t="s">
        <v>85</v>
      </c>
      <c r="E290" s="22" t="s">
        <v>86</v>
      </c>
      <c r="F290" s="22" t="s">
        <v>73</v>
      </c>
      <c r="G290" s="22" t="s">
        <v>77</v>
      </c>
      <c r="H290" s="4">
        <v>42273</v>
      </c>
      <c r="I290" s="4">
        <v>43368</v>
      </c>
      <c r="J290" s="15">
        <v>93</v>
      </c>
      <c r="K290" s="15">
        <v>93</v>
      </c>
      <c r="L290" s="13">
        <v>43273</v>
      </c>
      <c r="M290" s="12" t="s">
        <v>83</v>
      </c>
      <c r="N290" s="23" t="s">
        <v>742</v>
      </c>
      <c r="O290" s="10" t="s">
        <v>88</v>
      </c>
      <c r="P290" s="23" t="s">
        <v>393</v>
      </c>
      <c r="Q290" s="26" t="s">
        <v>880</v>
      </c>
      <c r="R290" s="10" t="s">
        <v>325</v>
      </c>
      <c r="S290" s="9" t="s">
        <v>88</v>
      </c>
      <c r="T290" s="9" t="s">
        <v>218</v>
      </c>
      <c r="U290" s="4">
        <v>43286</v>
      </c>
      <c r="V290" s="28" t="s">
        <v>983</v>
      </c>
      <c r="W290" s="22" t="s">
        <v>93</v>
      </c>
      <c r="X290" s="22">
        <v>48</v>
      </c>
      <c r="Y290" s="22" t="s">
        <v>94</v>
      </c>
      <c r="Z290" s="4">
        <v>43290</v>
      </c>
      <c r="AA290" s="4">
        <v>43290</v>
      </c>
      <c r="AB290" s="22" t="s">
        <v>95</v>
      </c>
    </row>
    <row r="291" spans="1:28" ht="45" x14ac:dyDescent="0.25">
      <c r="A291" s="22">
        <v>2018</v>
      </c>
      <c r="B291" s="4">
        <v>43191</v>
      </c>
      <c r="C291" s="4">
        <v>43281</v>
      </c>
      <c r="D291" s="22" t="s">
        <v>85</v>
      </c>
      <c r="E291" s="22" t="s">
        <v>86</v>
      </c>
      <c r="F291" s="22" t="s">
        <v>73</v>
      </c>
      <c r="G291" s="22" t="s">
        <v>77</v>
      </c>
      <c r="H291" s="4">
        <v>42273</v>
      </c>
      <c r="I291" s="4">
        <v>43368</v>
      </c>
      <c r="J291" s="15">
        <v>96</v>
      </c>
      <c r="K291" s="15">
        <v>96</v>
      </c>
      <c r="L291" s="13">
        <v>43277</v>
      </c>
      <c r="M291" s="12" t="s">
        <v>83</v>
      </c>
      <c r="N291" s="23" t="s">
        <v>743</v>
      </c>
      <c r="O291" s="10" t="s">
        <v>88</v>
      </c>
      <c r="P291" s="23" t="s">
        <v>393</v>
      </c>
      <c r="Q291" s="26" t="s">
        <v>881</v>
      </c>
      <c r="R291" s="10" t="s">
        <v>325</v>
      </c>
      <c r="S291" s="9" t="s">
        <v>88</v>
      </c>
      <c r="T291" s="9" t="s">
        <v>218</v>
      </c>
      <c r="U291" s="4">
        <v>43354</v>
      </c>
      <c r="V291" s="22"/>
      <c r="W291" s="22" t="s">
        <v>93</v>
      </c>
      <c r="X291" s="22">
        <v>48</v>
      </c>
      <c r="Y291" s="22" t="s">
        <v>94</v>
      </c>
      <c r="Z291" s="4">
        <v>43390</v>
      </c>
      <c r="AA291" s="4">
        <v>43390</v>
      </c>
      <c r="AB291" s="22" t="s">
        <v>95</v>
      </c>
    </row>
    <row r="292" spans="1:28" ht="45" x14ac:dyDescent="0.25">
      <c r="A292" s="22">
        <v>2018</v>
      </c>
      <c r="B292" s="4">
        <v>43191</v>
      </c>
      <c r="C292" s="4">
        <v>43281</v>
      </c>
      <c r="D292" s="22" t="s">
        <v>85</v>
      </c>
      <c r="E292" s="22" t="s">
        <v>86</v>
      </c>
      <c r="F292" s="22" t="s">
        <v>73</v>
      </c>
      <c r="G292" s="22" t="s">
        <v>77</v>
      </c>
      <c r="H292" s="4">
        <v>42273</v>
      </c>
      <c r="I292" s="4">
        <v>43368</v>
      </c>
      <c r="J292" s="15">
        <v>96</v>
      </c>
      <c r="K292" s="15">
        <v>96</v>
      </c>
      <c r="L292" s="13">
        <v>43278</v>
      </c>
      <c r="M292" s="12" t="s">
        <v>83</v>
      </c>
      <c r="N292" s="23" t="s">
        <v>744</v>
      </c>
      <c r="O292" s="10" t="s">
        <v>88</v>
      </c>
      <c r="P292" s="23" t="s">
        <v>308</v>
      </c>
      <c r="Q292" s="26" t="s">
        <v>882</v>
      </c>
      <c r="R292" s="10" t="s">
        <v>325</v>
      </c>
      <c r="S292" s="9" t="s">
        <v>88</v>
      </c>
      <c r="T292" s="9" t="s">
        <v>218</v>
      </c>
      <c r="U292" s="4">
        <v>43335</v>
      </c>
      <c r="V292" s="22"/>
      <c r="W292" s="22" t="s">
        <v>93</v>
      </c>
      <c r="X292" s="22">
        <v>48</v>
      </c>
      <c r="Y292" s="22" t="s">
        <v>94</v>
      </c>
      <c r="Z292" s="4">
        <v>43390</v>
      </c>
      <c r="AA292" s="4">
        <v>43390</v>
      </c>
      <c r="AB292" s="22" t="s">
        <v>95</v>
      </c>
    </row>
    <row r="293" spans="1:28" ht="45" x14ac:dyDescent="0.25">
      <c r="A293" s="22">
        <v>2018</v>
      </c>
      <c r="B293" s="4">
        <v>43191</v>
      </c>
      <c r="C293" s="4">
        <v>43281</v>
      </c>
      <c r="D293" s="22" t="s">
        <v>85</v>
      </c>
      <c r="E293" s="22" t="s">
        <v>86</v>
      </c>
      <c r="F293" s="22" t="s">
        <v>73</v>
      </c>
      <c r="G293" s="22" t="s">
        <v>77</v>
      </c>
      <c r="H293" s="4">
        <v>42273</v>
      </c>
      <c r="I293" s="4">
        <v>43368</v>
      </c>
      <c r="J293" s="15">
        <v>96</v>
      </c>
      <c r="K293" s="15">
        <v>96</v>
      </c>
      <c r="L293" s="13">
        <v>43278</v>
      </c>
      <c r="M293" s="12" t="s">
        <v>83</v>
      </c>
      <c r="N293" s="23" t="s">
        <v>745</v>
      </c>
      <c r="O293" s="10" t="s">
        <v>88</v>
      </c>
      <c r="P293" s="23" t="s">
        <v>308</v>
      </c>
      <c r="Q293" s="26" t="s">
        <v>883</v>
      </c>
      <c r="R293" s="10" t="s">
        <v>325</v>
      </c>
      <c r="S293" s="9" t="s">
        <v>88</v>
      </c>
      <c r="T293" s="9" t="s">
        <v>92</v>
      </c>
      <c r="U293" s="22"/>
      <c r="V293" s="22"/>
      <c r="W293" s="22" t="s">
        <v>93</v>
      </c>
      <c r="X293" s="22">
        <v>48</v>
      </c>
      <c r="Y293" s="22" t="s">
        <v>94</v>
      </c>
      <c r="Z293" s="4">
        <v>43290</v>
      </c>
      <c r="AA293" s="4">
        <v>43290</v>
      </c>
      <c r="AB293" s="22" t="s">
        <v>95</v>
      </c>
    </row>
    <row r="294" spans="1:28" ht="45" x14ac:dyDescent="0.25">
      <c r="A294" s="22">
        <v>2018</v>
      </c>
      <c r="B294" s="4">
        <v>43191</v>
      </c>
      <c r="C294" s="4">
        <v>43281</v>
      </c>
      <c r="D294" s="22" t="s">
        <v>85</v>
      </c>
      <c r="E294" s="22" t="s">
        <v>86</v>
      </c>
      <c r="F294" s="22" t="s">
        <v>73</v>
      </c>
      <c r="G294" s="22" t="s">
        <v>77</v>
      </c>
      <c r="H294" s="4">
        <v>42273</v>
      </c>
      <c r="I294" s="4">
        <v>43368</v>
      </c>
      <c r="J294" s="15">
        <v>96</v>
      </c>
      <c r="K294" s="15">
        <v>96</v>
      </c>
      <c r="L294" s="13">
        <v>43278</v>
      </c>
      <c r="M294" s="12" t="s">
        <v>83</v>
      </c>
      <c r="N294" s="23" t="s">
        <v>746</v>
      </c>
      <c r="O294" s="10" t="s">
        <v>88</v>
      </c>
      <c r="P294" s="23" t="s">
        <v>308</v>
      </c>
      <c r="Q294" s="26" t="s">
        <v>884</v>
      </c>
      <c r="R294" s="10" t="s">
        <v>325</v>
      </c>
      <c r="S294" s="9" t="s">
        <v>88</v>
      </c>
      <c r="T294" s="9" t="s">
        <v>218</v>
      </c>
      <c r="U294" s="4">
        <v>43335</v>
      </c>
      <c r="V294" s="22"/>
      <c r="W294" s="22" t="s">
        <v>93</v>
      </c>
      <c r="X294" s="22">
        <v>48</v>
      </c>
      <c r="Y294" s="22" t="s">
        <v>94</v>
      </c>
      <c r="Z294" s="4">
        <v>43390</v>
      </c>
      <c r="AA294" s="4">
        <v>43390</v>
      </c>
      <c r="AB294" s="22" t="s">
        <v>95</v>
      </c>
    </row>
    <row r="295" spans="1:28" ht="45" x14ac:dyDescent="0.25">
      <c r="A295" s="22">
        <v>2018</v>
      </c>
      <c r="B295" s="4">
        <v>43191</v>
      </c>
      <c r="C295" s="4">
        <v>43281</v>
      </c>
      <c r="D295" s="22" t="s">
        <v>85</v>
      </c>
      <c r="E295" s="22" t="s">
        <v>86</v>
      </c>
      <c r="F295" s="22" t="s">
        <v>73</v>
      </c>
      <c r="G295" s="22" t="s">
        <v>77</v>
      </c>
      <c r="H295" s="4">
        <v>42273</v>
      </c>
      <c r="I295" s="4">
        <v>43368</v>
      </c>
      <c r="J295" s="15">
        <v>96</v>
      </c>
      <c r="K295" s="15">
        <v>96</v>
      </c>
      <c r="L295" s="13">
        <v>43278</v>
      </c>
      <c r="M295" s="12" t="s">
        <v>83</v>
      </c>
      <c r="N295" s="23" t="s">
        <v>747</v>
      </c>
      <c r="O295" s="10" t="s">
        <v>88</v>
      </c>
      <c r="P295" s="23" t="s">
        <v>308</v>
      </c>
      <c r="Q295" s="26" t="s">
        <v>885</v>
      </c>
      <c r="R295" s="10" t="s">
        <v>325</v>
      </c>
      <c r="S295" s="9" t="s">
        <v>88</v>
      </c>
      <c r="T295" s="9" t="s">
        <v>92</v>
      </c>
      <c r="U295" s="22"/>
      <c r="V295" s="22"/>
      <c r="W295" s="22" t="s">
        <v>93</v>
      </c>
      <c r="X295" s="22">
        <v>48</v>
      </c>
      <c r="Y295" s="22" t="s">
        <v>94</v>
      </c>
      <c r="Z295" s="4">
        <v>43290</v>
      </c>
      <c r="AA295" s="4">
        <v>43290</v>
      </c>
      <c r="AB295" s="22" t="s">
        <v>95</v>
      </c>
    </row>
    <row r="296" spans="1:28" ht="45" x14ac:dyDescent="0.25">
      <c r="A296" s="22">
        <v>2018</v>
      </c>
      <c r="B296" s="4">
        <v>43191</v>
      </c>
      <c r="C296" s="4">
        <v>43281</v>
      </c>
      <c r="D296" s="22" t="s">
        <v>85</v>
      </c>
      <c r="E296" s="22" t="s">
        <v>86</v>
      </c>
      <c r="F296" s="22" t="s">
        <v>73</v>
      </c>
      <c r="G296" s="22" t="s">
        <v>77</v>
      </c>
      <c r="H296" s="4">
        <v>42273</v>
      </c>
      <c r="I296" s="4">
        <v>43368</v>
      </c>
      <c r="J296" s="15">
        <v>96</v>
      </c>
      <c r="K296" s="15">
        <v>96</v>
      </c>
      <c r="L296" s="13">
        <v>43278</v>
      </c>
      <c r="M296" s="12" t="s">
        <v>83</v>
      </c>
      <c r="N296" s="23" t="s">
        <v>748</v>
      </c>
      <c r="O296" s="10" t="s">
        <v>88</v>
      </c>
      <c r="P296" s="23" t="s">
        <v>749</v>
      </c>
      <c r="Q296" s="26" t="s">
        <v>886</v>
      </c>
      <c r="R296" s="10" t="s">
        <v>325</v>
      </c>
      <c r="S296" s="9" t="s">
        <v>88</v>
      </c>
      <c r="T296" s="9" t="s">
        <v>92</v>
      </c>
      <c r="U296" s="22"/>
      <c r="V296" s="22"/>
      <c r="W296" s="22" t="s">
        <v>93</v>
      </c>
      <c r="X296" s="22">
        <v>48</v>
      </c>
      <c r="Y296" s="22" t="s">
        <v>94</v>
      </c>
      <c r="Z296" s="4">
        <v>43290</v>
      </c>
      <c r="AA296" s="4">
        <v>43290</v>
      </c>
      <c r="AB296" s="22" t="s">
        <v>95</v>
      </c>
    </row>
    <row r="297" spans="1:28" ht="45" x14ac:dyDescent="0.25">
      <c r="A297" s="22">
        <v>2018</v>
      </c>
      <c r="B297" s="4">
        <v>43191</v>
      </c>
      <c r="C297" s="4">
        <v>43281</v>
      </c>
      <c r="D297" s="22" t="s">
        <v>85</v>
      </c>
      <c r="E297" s="22" t="s">
        <v>86</v>
      </c>
      <c r="F297" s="22" t="s">
        <v>73</v>
      </c>
      <c r="G297" s="22" t="s">
        <v>77</v>
      </c>
      <c r="H297" s="4">
        <v>42273</v>
      </c>
      <c r="I297" s="4">
        <v>43368</v>
      </c>
      <c r="J297" s="15">
        <v>96</v>
      </c>
      <c r="K297" s="15">
        <v>96</v>
      </c>
      <c r="L297" s="13">
        <v>43278</v>
      </c>
      <c r="M297" s="12" t="s">
        <v>83</v>
      </c>
      <c r="N297" s="23" t="s">
        <v>750</v>
      </c>
      <c r="O297" s="10" t="s">
        <v>88</v>
      </c>
      <c r="P297" s="23" t="s">
        <v>751</v>
      </c>
      <c r="Q297" s="26" t="s">
        <v>887</v>
      </c>
      <c r="R297" s="10" t="s">
        <v>325</v>
      </c>
      <c r="S297" s="9" t="s">
        <v>88</v>
      </c>
      <c r="T297" s="9" t="s">
        <v>92</v>
      </c>
      <c r="U297" s="22"/>
      <c r="V297" s="22"/>
      <c r="W297" s="22" t="s">
        <v>93</v>
      </c>
      <c r="X297" s="22">
        <v>48</v>
      </c>
      <c r="Y297" s="22" t="s">
        <v>94</v>
      </c>
      <c r="Z297" s="4">
        <v>43290</v>
      </c>
      <c r="AA297" s="4">
        <v>43290</v>
      </c>
      <c r="AB297" s="22" t="s">
        <v>95</v>
      </c>
    </row>
    <row r="298" spans="1:28" ht="45" x14ac:dyDescent="0.25">
      <c r="A298" s="22">
        <v>2018</v>
      </c>
      <c r="B298" s="4">
        <v>43191</v>
      </c>
      <c r="C298" s="4">
        <v>43281</v>
      </c>
      <c r="D298" s="22" t="s">
        <v>85</v>
      </c>
      <c r="E298" s="22" t="s">
        <v>86</v>
      </c>
      <c r="F298" s="22" t="s">
        <v>73</v>
      </c>
      <c r="G298" s="22" t="s">
        <v>77</v>
      </c>
      <c r="H298" s="4">
        <v>42273</v>
      </c>
      <c r="I298" s="4">
        <v>43368</v>
      </c>
      <c r="J298" s="15">
        <v>96</v>
      </c>
      <c r="K298" s="15">
        <v>96</v>
      </c>
      <c r="L298" s="13">
        <v>43278</v>
      </c>
      <c r="M298" s="12" t="s">
        <v>83</v>
      </c>
      <c r="N298" s="23" t="s">
        <v>752</v>
      </c>
      <c r="O298" s="10" t="s">
        <v>88</v>
      </c>
      <c r="P298" s="23" t="s">
        <v>749</v>
      </c>
      <c r="Q298" s="26" t="s">
        <v>888</v>
      </c>
      <c r="R298" s="10" t="s">
        <v>325</v>
      </c>
      <c r="S298" s="9" t="s">
        <v>88</v>
      </c>
      <c r="T298" s="9" t="s">
        <v>92</v>
      </c>
      <c r="U298" s="22"/>
      <c r="V298" s="22"/>
      <c r="W298" s="22" t="s">
        <v>93</v>
      </c>
      <c r="X298" s="22">
        <v>48</v>
      </c>
      <c r="Y298" s="22" t="s">
        <v>94</v>
      </c>
      <c r="Z298" s="4">
        <v>43290</v>
      </c>
      <c r="AA298" s="4">
        <v>43290</v>
      </c>
      <c r="AB298" s="22" t="s">
        <v>95</v>
      </c>
    </row>
    <row r="299" spans="1:28" ht="45" x14ac:dyDescent="0.25">
      <c r="A299" s="22">
        <v>2018</v>
      </c>
      <c r="B299" s="4">
        <v>43191</v>
      </c>
      <c r="C299" s="4">
        <v>43281</v>
      </c>
      <c r="D299" s="22" t="s">
        <v>85</v>
      </c>
      <c r="E299" s="22" t="s">
        <v>86</v>
      </c>
      <c r="F299" s="22" t="s">
        <v>73</v>
      </c>
      <c r="G299" s="22" t="s">
        <v>77</v>
      </c>
      <c r="H299" s="4">
        <v>42273</v>
      </c>
      <c r="I299" s="4">
        <v>43368</v>
      </c>
      <c r="J299" s="15">
        <v>96</v>
      </c>
      <c r="K299" s="15">
        <v>96</v>
      </c>
      <c r="L299" s="13">
        <v>43278</v>
      </c>
      <c r="M299" s="12" t="s">
        <v>83</v>
      </c>
      <c r="N299" s="23" t="s">
        <v>753</v>
      </c>
      <c r="O299" s="10" t="s">
        <v>88</v>
      </c>
      <c r="P299" s="23" t="s">
        <v>749</v>
      </c>
      <c r="Q299" s="26" t="s">
        <v>889</v>
      </c>
      <c r="R299" s="10" t="s">
        <v>325</v>
      </c>
      <c r="S299" s="9" t="s">
        <v>88</v>
      </c>
      <c r="T299" s="9" t="s">
        <v>92</v>
      </c>
      <c r="U299" s="22"/>
      <c r="V299" s="22"/>
      <c r="W299" s="22" t="s">
        <v>93</v>
      </c>
      <c r="X299" s="22">
        <v>48</v>
      </c>
      <c r="Y299" s="22" t="s">
        <v>94</v>
      </c>
      <c r="Z299" s="4">
        <v>43290</v>
      </c>
      <c r="AA299" s="4">
        <v>43290</v>
      </c>
      <c r="AB299" s="22" t="s">
        <v>95</v>
      </c>
    </row>
    <row r="300" spans="1:28" ht="45" x14ac:dyDescent="0.25">
      <c r="A300" s="22">
        <v>2018</v>
      </c>
      <c r="B300" s="4">
        <v>43191</v>
      </c>
      <c r="C300" s="4">
        <v>43281</v>
      </c>
      <c r="D300" s="22" t="s">
        <v>85</v>
      </c>
      <c r="E300" s="22" t="s">
        <v>86</v>
      </c>
      <c r="F300" s="22" t="s">
        <v>73</v>
      </c>
      <c r="G300" s="22" t="s">
        <v>77</v>
      </c>
      <c r="H300" s="4">
        <v>42273</v>
      </c>
      <c r="I300" s="4">
        <v>43368</v>
      </c>
      <c r="J300" s="15">
        <v>96</v>
      </c>
      <c r="K300" s="15">
        <v>96</v>
      </c>
      <c r="L300" s="13">
        <v>43280</v>
      </c>
      <c r="M300" s="12" t="s">
        <v>83</v>
      </c>
      <c r="N300" s="23" t="s">
        <v>754</v>
      </c>
      <c r="O300" s="10" t="s">
        <v>88</v>
      </c>
      <c r="P300" s="23" t="s">
        <v>393</v>
      </c>
      <c r="Q300" s="26" t="s">
        <v>890</v>
      </c>
      <c r="R300" s="10" t="s">
        <v>325</v>
      </c>
      <c r="S300" s="9" t="s">
        <v>88</v>
      </c>
      <c r="T300" s="9" t="s">
        <v>218</v>
      </c>
      <c r="U300" s="4">
        <v>43354</v>
      </c>
      <c r="V300" s="22"/>
      <c r="W300" s="22" t="s">
        <v>93</v>
      </c>
      <c r="X300" s="22">
        <v>48</v>
      </c>
      <c r="Y300" s="22" t="s">
        <v>94</v>
      </c>
      <c r="Z300" s="4">
        <v>43390</v>
      </c>
      <c r="AA300" s="4">
        <v>43390</v>
      </c>
      <c r="AB300" s="22" t="s">
        <v>95</v>
      </c>
    </row>
    <row r="301" spans="1:28" ht="45" x14ac:dyDescent="0.25">
      <c r="A301" s="22">
        <v>2018</v>
      </c>
      <c r="B301" s="4">
        <v>43191</v>
      </c>
      <c r="C301" s="4">
        <v>43281</v>
      </c>
      <c r="D301" s="22" t="s">
        <v>85</v>
      </c>
      <c r="E301" s="22" t="s">
        <v>86</v>
      </c>
      <c r="F301" s="22" t="s">
        <v>73</v>
      </c>
      <c r="G301" s="22" t="s">
        <v>77</v>
      </c>
      <c r="H301" s="4">
        <v>42273</v>
      </c>
      <c r="I301" s="4">
        <v>43368</v>
      </c>
      <c r="J301" s="15">
        <v>96</v>
      </c>
      <c r="K301" s="15">
        <v>96</v>
      </c>
      <c r="L301" s="13">
        <v>43280</v>
      </c>
      <c r="M301" s="12" t="s">
        <v>83</v>
      </c>
      <c r="N301" s="23" t="s">
        <v>755</v>
      </c>
      <c r="O301" s="10" t="s">
        <v>88</v>
      </c>
      <c r="P301" s="23" t="s">
        <v>393</v>
      </c>
      <c r="Q301" s="26" t="s">
        <v>891</v>
      </c>
      <c r="R301" s="10" t="s">
        <v>325</v>
      </c>
      <c r="S301" s="9" t="s">
        <v>88</v>
      </c>
      <c r="T301" s="9" t="s">
        <v>218</v>
      </c>
      <c r="U301" s="4">
        <v>43335</v>
      </c>
      <c r="V301" s="22"/>
      <c r="W301" s="22" t="s">
        <v>93</v>
      </c>
      <c r="X301" s="22">
        <v>48</v>
      </c>
      <c r="Y301" s="22" t="s">
        <v>94</v>
      </c>
      <c r="Z301" s="4">
        <v>43390</v>
      </c>
      <c r="AA301" s="4">
        <v>43390</v>
      </c>
      <c r="AB301" s="22" t="s">
        <v>95</v>
      </c>
    </row>
    <row r="302" spans="1:28" s="27" customFormat="1" ht="60" x14ac:dyDescent="0.25">
      <c r="A302" s="27">
        <v>2018</v>
      </c>
      <c r="B302" s="4">
        <v>43282</v>
      </c>
      <c r="C302" s="4">
        <v>43373</v>
      </c>
      <c r="D302" s="27" t="s">
        <v>85</v>
      </c>
      <c r="E302" s="27" t="s">
        <v>86</v>
      </c>
      <c r="F302" s="27" t="s">
        <v>73</v>
      </c>
      <c r="G302" s="27" t="s">
        <v>77</v>
      </c>
      <c r="H302" s="4">
        <v>42273</v>
      </c>
      <c r="I302" s="4">
        <v>43368</v>
      </c>
      <c r="J302" s="15">
        <v>96</v>
      </c>
      <c r="K302" s="15">
        <v>96</v>
      </c>
      <c r="L302" s="13">
        <v>43284</v>
      </c>
      <c r="M302" s="12" t="s">
        <v>82</v>
      </c>
      <c r="N302" s="23" t="s">
        <v>894</v>
      </c>
      <c r="O302" s="10" t="s">
        <v>88</v>
      </c>
      <c r="P302" s="23" t="s">
        <v>286</v>
      </c>
      <c r="Q302" s="26" t="s">
        <v>893</v>
      </c>
      <c r="R302" s="9" t="s">
        <v>304</v>
      </c>
      <c r="S302" s="9" t="s">
        <v>88</v>
      </c>
      <c r="T302" s="9" t="s">
        <v>218</v>
      </c>
      <c r="U302" s="4">
        <v>43304</v>
      </c>
      <c r="V302" s="26" t="s">
        <v>983</v>
      </c>
      <c r="W302" s="30" t="s">
        <v>93</v>
      </c>
      <c r="X302" s="27">
        <v>48</v>
      </c>
      <c r="Y302" s="30" t="s">
        <v>94</v>
      </c>
      <c r="Z302" s="4">
        <v>43336</v>
      </c>
      <c r="AA302" s="4">
        <v>43336</v>
      </c>
      <c r="AB302" s="27" t="s">
        <v>95</v>
      </c>
    </row>
    <row r="303" spans="1:28" ht="45" x14ac:dyDescent="0.25">
      <c r="A303" s="22">
        <v>2018</v>
      </c>
      <c r="B303" s="4">
        <v>43282</v>
      </c>
      <c r="C303" s="4">
        <v>43373</v>
      </c>
      <c r="D303" s="22" t="s">
        <v>85</v>
      </c>
      <c r="E303" s="22" t="s">
        <v>86</v>
      </c>
      <c r="F303" s="22" t="s">
        <v>73</v>
      </c>
      <c r="G303" s="22" t="s">
        <v>77</v>
      </c>
      <c r="H303" s="4">
        <v>42273</v>
      </c>
      <c r="I303" s="4">
        <v>43368</v>
      </c>
      <c r="J303" s="15">
        <v>96</v>
      </c>
      <c r="K303" s="15">
        <v>96</v>
      </c>
      <c r="L303" s="29">
        <v>43284</v>
      </c>
      <c r="M303" s="12" t="s">
        <v>83</v>
      </c>
      <c r="N303" s="23" t="s">
        <v>756</v>
      </c>
      <c r="O303" s="10" t="s">
        <v>88</v>
      </c>
      <c r="P303" s="23" t="s">
        <v>757</v>
      </c>
      <c r="Q303" s="26" t="s">
        <v>892</v>
      </c>
      <c r="R303" s="10" t="s">
        <v>325</v>
      </c>
      <c r="S303" s="9" t="s">
        <v>88</v>
      </c>
      <c r="T303" s="9" t="s">
        <v>218</v>
      </c>
      <c r="U303" s="4">
        <v>43354</v>
      </c>
      <c r="V303" s="22"/>
      <c r="W303" s="22" t="s">
        <v>93</v>
      </c>
      <c r="X303" s="22">
        <v>48</v>
      </c>
      <c r="Y303" s="22" t="s">
        <v>94</v>
      </c>
      <c r="Z303" s="4">
        <v>43390</v>
      </c>
      <c r="AA303" s="4">
        <v>43390</v>
      </c>
      <c r="AB303" s="22" t="s">
        <v>95</v>
      </c>
    </row>
    <row r="304" spans="1:28" ht="45" x14ac:dyDescent="0.25">
      <c r="A304" s="27">
        <v>2018</v>
      </c>
      <c r="B304" s="4">
        <v>43282</v>
      </c>
      <c r="C304" s="4">
        <v>43373</v>
      </c>
      <c r="D304" s="27" t="s">
        <v>85</v>
      </c>
      <c r="E304" s="27" t="s">
        <v>86</v>
      </c>
      <c r="F304" s="27" t="s">
        <v>73</v>
      </c>
      <c r="G304" s="27" t="s">
        <v>77</v>
      </c>
      <c r="H304" s="4">
        <v>42273</v>
      </c>
      <c r="I304" s="4">
        <v>43368</v>
      </c>
      <c r="J304" s="15">
        <v>96</v>
      </c>
      <c r="K304" s="15">
        <v>96</v>
      </c>
      <c r="L304" s="13">
        <v>43287</v>
      </c>
      <c r="M304" s="12" t="s">
        <v>83</v>
      </c>
      <c r="N304" s="23" t="s">
        <v>759</v>
      </c>
      <c r="O304" s="10" t="s">
        <v>88</v>
      </c>
      <c r="P304" s="24" t="s">
        <v>136</v>
      </c>
      <c r="Q304" s="26" t="s">
        <v>895</v>
      </c>
      <c r="R304" s="10" t="s">
        <v>325</v>
      </c>
      <c r="S304" s="9" t="s">
        <v>88</v>
      </c>
      <c r="T304" s="9" t="s">
        <v>92</v>
      </c>
      <c r="W304" t="s">
        <v>93</v>
      </c>
      <c r="X304">
        <v>48</v>
      </c>
      <c r="Y304" t="s">
        <v>94</v>
      </c>
      <c r="Z304" s="4">
        <v>43336</v>
      </c>
      <c r="AA304" s="4">
        <v>43336</v>
      </c>
      <c r="AB304" t="s">
        <v>95</v>
      </c>
    </row>
    <row r="305" spans="1:28" ht="45" x14ac:dyDescent="0.25">
      <c r="A305" s="27">
        <v>2018</v>
      </c>
      <c r="B305" s="4">
        <v>43282</v>
      </c>
      <c r="C305" s="4">
        <v>43373</v>
      </c>
      <c r="D305" s="27" t="s">
        <v>85</v>
      </c>
      <c r="E305" s="27" t="s">
        <v>86</v>
      </c>
      <c r="F305" s="27" t="s">
        <v>73</v>
      </c>
      <c r="G305" s="27" t="s">
        <v>77</v>
      </c>
      <c r="H305" s="4">
        <v>42273</v>
      </c>
      <c r="I305" s="4">
        <v>43368</v>
      </c>
      <c r="J305" s="15">
        <v>96</v>
      </c>
      <c r="K305" s="15">
        <v>96</v>
      </c>
      <c r="L305" s="13">
        <v>43290</v>
      </c>
      <c r="M305" s="12" t="s">
        <v>83</v>
      </c>
      <c r="N305" s="23" t="s">
        <v>760</v>
      </c>
      <c r="O305" s="10" t="s">
        <v>88</v>
      </c>
      <c r="P305" s="23" t="s">
        <v>393</v>
      </c>
      <c r="Q305" s="26" t="s">
        <v>896</v>
      </c>
      <c r="R305" s="10" t="s">
        <v>91</v>
      </c>
      <c r="S305" s="9" t="s">
        <v>88</v>
      </c>
      <c r="T305" s="9" t="s">
        <v>218</v>
      </c>
      <c r="U305" s="4">
        <v>43354</v>
      </c>
      <c r="W305" s="27" t="s">
        <v>93</v>
      </c>
      <c r="X305" s="27">
        <v>48</v>
      </c>
      <c r="Y305" s="27" t="s">
        <v>94</v>
      </c>
      <c r="Z305" s="4">
        <v>43390</v>
      </c>
      <c r="AA305" s="4">
        <v>43390</v>
      </c>
      <c r="AB305" s="27" t="s">
        <v>95</v>
      </c>
    </row>
    <row r="306" spans="1:28" ht="45" x14ac:dyDescent="0.25">
      <c r="A306" s="27">
        <v>2018</v>
      </c>
      <c r="B306" s="4">
        <v>43282</v>
      </c>
      <c r="C306" s="4">
        <v>43373</v>
      </c>
      <c r="D306" s="27" t="s">
        <v>85</v>
      </c>
      <c r="E306" s="27" t="s">
        <v>86</v>
      </c>
      <c r="F306" s="27" t="s">
        <v>73</v>
      </c>
      <c r="G306" s="27" t="s">
        <v>77</v>
      </c>
      <c r="H306" s="4">
        <v>42273</v>
      </c>
      <c r="I306" s="4">
        <v>43368</v>
      </c>
      <c r="J306" s="15">
        <v>96</v>
      </c>
      <c r="K306" s="15">
        <v>96</v>
      </c>
      <c r="L306" s="13">
        <v>43290</v>
      </c>
      <c r="M306" s="12" t="s">
        <v>83</v>
      </c>
      <c r="N306" s="23" t="s">
        <v>761</v>
      </c>
      <c r="O306" s="10" t="s">
        <v>88</v>
      </c>
      <c r="P306" s="23" t="s">
        <v>393</v>
      </c>
      <c r="Q306" s="26" t="s">
        <v>897</v>
      </c>
      <c r="R306" s="10" t="s">
        <v>91</v>
      </c>
      <c r="S306" s="9" t="s">
        <v>88</v>
      </c>
      <c r="T306" s="9" t="s">
        <v>218</v>
      </c>
      <c r="U306" s="4">
        <v>43354</v>
      </c>
      <c r="W306" s="27" t="s">
        <v>93</v>
      </c>
      <c r="X306" s="27">
        <v>48</v>
      </c>
      <c r="Y306" s="27" t="s">
        <v>94</v>
      </c>
      <c r="Z306" s="4">
        <v>43390</v>
      </c>
      <c r="AA306" s="4">
        <v>43390</v>
      </c>
      <c r="AB306" s="27" t="s">
        <v>95</v>
      </c>
    </row>
    <row r="307" spans="1:28" ht="45" x14ac:dyDescent="0.25">
      <c r="A307" s="27">
        <v>2018</v>
      </c>
      <c r="B307" s="4">
        <v>43282</v>
      </c>
      <c r="C307" s="4">
        <v>43373</v>
      </c>
      <c r="D307" s="27" t="s">
        <v>85</v>
      </c>
      <c r="E307" s="27" t="s">
        <v>86</v>
      </c>
      <c r="F307" s="27" t="s">
        <v>73</v>
      </c>
      <c r="G307" s="27" t="s">
        <v>77</v>
      </c>
      <c r="H307" s="4">
        <v>42273</v>
      </c>
      <c r="I307" s="4">
        <v>43368</v>
      </c>
      <c r="J307" s="15">
        <v>96</v>
      </c>
      <c r="K307" s="15">
        <v>96</v>
      </c>
      <c r="L307" s="13">
        <v>43290</v>
      </c>
      <c r="M307" s="12" t="s">
        <v>83</v>
      </c>
      <c r="N307" s="23" t="s">
        <v>762</v>
      </c>
      <c r="O307" s="10" t="s">
        <v>88</v>
      </c>
      <c r="P307" s="23" t="s">
        <v>393</v>
      </c>
      <c r="Q307" s="26" t="s">
        <v>898</v>
      </c>
      <c r="R307" s="10" t="s">
        <v>91</v>
      </c>
      <c r="S307" s="9" t="s">
        <v>88</v>
      </c>
      <c r="T307" s="9" t="s">
        <v>218</v>
      </c>
      <c r="U307" s="4">
        <v>43354</v>
      </c>
      <c r="W307" s="27" t="s">
        <v>93</v>
      </c>
      <c r="X307" s="27">
        <v>48</v>
      </c>
      <c r="Y307" s="27" t="s">
        <v>94</v>
      </c>
      <c r="Z307" s="4">
        <v>43390</v>
      </c>
      <c r="AA307" s="4">
        <v>43390</v>
      </c>
      <c r="AB307" s="27" t="s">
        <v>95</v>
      </c>
    </row>
    <row r="308" spans="1:28" ht="45" x14ac:dyDescent="0.25">
      <c r="A308" s="27">
        <v>2018</v>
      </c>
      <c r="B308" s="4">
        <v>43282</v>
      </c>
      <c r="C308" s="4">
        <v>43373</v>
      </c>
      <c r="D308" s="27" t="s">
        <v>85</v>
      </c>
      <c r="E308" s="27" t="s">
        <v>86</v>
      </c>
      <c r="F308" s="27" t="s">
        <v>73</v>
      </c>
      <c r="G308" s="27" t="s">
        <v>77</v>
      </c>
      <c r="H308" s="4">
        <v>42273</v>
      </c>
      <c r="I308" s="4">
        <v>43368</v>
      </c>
      <c r="J308" s="15">
        <v>96</v>
      </c>
      <c r="K308" s="15">
        <v>96</v>
      </c>
      <c r="L308" s="13">
        <v>43291</v>
      </c>
      <c r="M308" s="12" t="s">
        <v>83</v>
      </c>
      <c r="N308" s="23" t="s">
        <v>763</v>
      </c>
      <c r="O308" s="10" t="s">
        <v>88</v>
      </c>
      <c r="P308" s="23" t="s">
        <v>765</v>
      </c>
      <c r="Q308" s="26" t="s">
        <v>899</v>
      </c>
      <c r="R308" s="10" t="s">
        <v>91</v>
      </c>
      <c r="S308" s="9" t="s">
        <v>88</v>
      </c>
      <c r="T308" s="9" t="s">
        <v>92</v>
      </c>
      <c r="W308" s="27" t="s">
        <v>93</v>
      </c>
      <c r="X308" s="27">
        <v>48</v>
      </c>
      <c r="Y308" s="27" t="s">
        <v>94</v>
      </c>
      <c r="Z308" s="4">
        <v>43336</v>
      </c>
      <c r="AA308" s="4">
        <v>43336</v>
      </c>
      <c r="AB308" s="27" t="s">
        <v>95</v>
      </c>
    </row>
    <row r="309" spans="1:28" ht="90" x14ac:dyDescent="0.25">
      <c r="A309" s="27">
        <v>2018</v>
      </c>
      <c r="B309" s="4">
        <v>43282</v>
      </c>
      <c r="C309" s="4">
        <v>43373</v>
      </c>
      <c r="D309" s="27" t="s">
        <v>85</v>
      </c>
      <c r="E309" s="27" t="s">
        <v>86</v>
      </c>
      <c r="F309" s="27" t="s">
        <v>73</v>
      </c>
      <c r="G309" s="27" t="s">
        <v>77</v>
      </c>
      <c r="H309" s="4">
        <v>42273</v>
      </c>
      <c r="I309" s="4">
        <v>43368</v>
      </c>
      <c r="J309" s="15">
        <v>96</v>
      </c>
      <c r="K309" s="15">
        <v>96</v>
      </c>
      <c r="L309" s="13">
        <v>43291</v>
      </c>
      <c r="M309" s="12" t="s">
        <v>83</v>
      </c>
      <c r="N309" s="23" t="s">
        <v>764</v>
      </c>
      <c r="O309" s="10" t="s">
        <v>88</v>
      </c>
      <c r="P309" s="23" t="s">
        <v>766</v>
      </c>
      <c r="Q309" s="26" t="s">
        <v>900</v>
      </c>
      <c r="R309" s="10" t="s">
        <v>91</v>
      </c>
      <c r="S309" s="9" t="s">
        <v>88</v>
      </c>
      <c r="T309" s="9" t="s">
        <v>92</v>
      </c>
      <c r="W309" s="27" t="s">
        <v>93</v>
      </c>
      <c r="X309" s="27">
        <v>48</v>
      </c>
      <c r="Y309" s="27" t="s">
        <v>94</v>
      </c>
      <c r="Z309" s="4">
        <v>43336</v>
      </c>
      <c r="AA309" s="4">
        <v>43336</v>
      </c>
      <c r="AB309" s="27" t="s">
        <v>95</v>
      </c>
    </row>
    <row r="310" spans="1:28" ht="90" x14ac:dyDescent="0.25">
      <c r="A310" s="27">
        <v>2018</v>
      </c>
      <c r="B310" s="4">
        <v>43282</v>
      </c>
      <c r="C310" s="4">
        <v>43373</v>
      </c>
      <c r="D310" s="27" t="s">
        <v>85</v>
      </c>
      <c r="E310" s="27" t="s">
        <v>86</v>
      </c>
      <c r="F310" s="27" t="s">
        <v>73</v>
      </c>
      <c r="G310" s="27" t="s">
        <v>77</v>
      </c>
      <c r="H310" s="4">
        <v>42273</v>
      </c>
      <c r="I310" s="4">
        <v>43368</v>
      </c>
      <c r="J310" s="15">
        <v>96</v>
      </c>
      <c r="K310" s="15">
        <v>96</v>
      </c>
      <c r="L310" s="13">
        <v>43291</v>
      </c>
      <c r="M310" s="12" t="s">
        <v>83</v>
      </c>
      <c r="N310" s="23" t="s">
        <v>767</v>
      </c>
      <c r="O310" s="10" t="s">
        <v>88</v>
      </c>
      <c r="P310" s="23" t="s">
        <v>766</v>
      </c>
      <c r="Q310" s="26" t="s">
        <v>901</v>
      </c>
      <c r="R310" s="10" t="s">
        <v>91</v>
      </c>
      <c r="S310" s="9" t="s">
        <v>88</v>
      </c>
      <c r="T310" s="9" t="s">
        <v>92</v>
      </c>
      <c r="W310" s="27" t="s">
        <v>93</v>
      </c>
      <c r="X310" s="27">
        <v>48</v>
      </c>
      <c r="Y310" s="27" t="s">
        <v>94</v>
      </c>
      <c r="Z310" s="4">
        <v>43336</v>
      </c>
      <c r="AA310" s="4">
        <v>43336</v>
      </c>
      <c r="AB310" s="27" t="s">
        <v>95</v>
      </c>
    </row>
    <row r="311" spans="1:28" ht="45" x14ac:dyDescent="0.25">
      <c r="A311" s="27">
        <v>2018</v>
      </c>
      <c r="B311" s="4">
        <v>43282</v>
      </c>
      <c r="C311" s="4">
        <v>43373</v>
      </c>
      <c r="D311" s="27" t="s">
        <v>85</v>
      </c>
      <c r="E311" s="27" t="s">
        <v>86</v>
      </c>
      <c r="F311" s="27" t="s">
        <v>73</v>
      </c>
      <c r="G311" s="27" t="s">
        <v>77</v>
      </c>
      <c r="H311" s="4">
        <v>42273</v>
      </c>
      <c r="I311" s="4">
        <v>43368</v>
      </c>
      <c r="J311" s="15">
        <v>96</v>
      </c>
      <c r="K311" s="15">
        <v>96</v>
      </c>
      <c r="L311" s="13">
        <v>43292</v>
      </c>
      <c r="M311" s="12" t="s">
        <v>83</v>
      </c>
      <c r="N311" s="23" t="s">
        <v>768</v>
      </c>
      <c r="O311" s="10" t="s">
        <v>88</v>
      </c>
      <c r="P311" s="23" t="s">
        <v>769</v>
      </c>
      <c r="Q311" s="26" t="s">
        <v>902</v>
      </c>
      <c r="R311" s="10" t="s">
        <v>91</v>
      </c>
      <c r="S311" s="9" t="s">
        <v>88</v>
      </c>
      <c r="T311" s="9" t="s">
        <v>218</v>
      </c>
      <c r="U311" s="4">
        <v>43354</v>
      </c>
      <c r="W311" s="27" t="s">
        <v>93</v>
      </c>
      <c r="X311" s="27">
        <v>48</v>
      </c>
      <c r="Y311" s="27" t="s">
        <v>94</v>
      </c>
      <c r="Z311" s="4">
        <v>43390</v>
      </c>
      <c r="AA311" s="4">
        <v>43390</v>
      </c>
      <c r="AB311" s="27" t="s">
        <v>95</v>
      </c>
    </row>
    <row r="312" spans="1:28" ht="45" x14ac:dyDescent="0.25">
      <c r="A312" s="27">
        <v>2018</v>
      </c>
      <c r="B312" s="4">
        <v>43282</v>
      </c>
      <c r="C312" s="4">
        <v>43373</v>
      </c>
      <c r="D312" s="27" t="s">
        <v>85</v>
      </c>
      <c r="E312" s="27" t="s">
        <v>86</v>
      </c>
      <c r="F312" s="27" t="s">
        <v>73</v>
      </c>
      <c r="G312" s="27" t="s">
        <v>77</v>
      </c>
      <c r="H312" s="4">
        <v>42273</v>
      </c>
      <c r="I312" s="4">
        <v>43368</v>
      </c>
      <c r="J312" s="15">
        <v>96</v>
      </c>
      <c r="K312" s="15">
        <v>96</v>
      </c>
      <c r="L312" s="13">
        <v>43293</v>
      </c>
      <c r="M312" s="12" t="s">
        <v>82</v>
      </c>
      <c r="N312" s="23" t="s">
        <v>770</v>
      </c>
      <c r="O312" s="10" t="s">
        <v>88</v>
      </c>
      <c r="P312" s="23" t="s">
        <v>182</v>
      </c>
      <c r="Q312" s="26" t="s">
        <v>903</v>
      </c>
      <c r="R312" s="10" t="s">
        <v>192</v>
      </c>
      <c r="S312" s="9" t="s">
        <v>88</v>
      </c>
      <c r="T312" s="9" t="s">
        <v>92</v>
      </c>
      <c r="W312" s="27" t="s">
        <v>93</v>
      </c>
      <c r="X312" s="27">
        <v>48</v>
      </c>
      <c r="Y312" s="27" t="s">
        <v>94</v>
      </c>
      <c r="Z312" s="4">
        <v>43336</v>
      </c>
      <c r="AA312" s="4">
        <v>43336</v>
      </c>
      <c r="AB312" s="27" t="s">
        <v>95</v>
      </c>
    </row>
    <row r="313" spans="1:28" ht="45" x14ac:dyDescent="0.25">
      <c r="A313" s="27">
        <v>2018</v>
      </c>
      <c r="B313" s="4">
        <v>43282</v>
      </c>
      <c r="C313" s="4">
        <v>43373</v>
      </c>
      <c r="D313" s="27" t="s">
        <v>85</v>
      </c>
      <c r="E313" s="27" t="s">
        <v>86</v>
      </c>
      <c r="F313" s="27" t="s">
        <v>73</v>
      </c>
      <c r="G313" s="27" t="s">
        <v>77</v>
      </c>
      <c r="H313" s="4">
        <v>42273</v>
      </c>
      <c r="I313" s="4">
        <v>43368</v>
      </c>
      <c r="J313" s="15">
        <v>96</v>
      </c>
      <c r="K313" s="15">
        <v>96</v>
      </c>
      <c r="L313" s="13">
        <v>43293</v>
      </c>
      <c r="M313" s="12" t="s">
        <v>83</v>
      </c>
      <c r="N313" s="23" t="s">
        <v>771</v>
      </c>
      <c r="O313" s="10" t="s">
        <v>88</v>
      </c>
      <c r="P313" s="23" t="s">
        <v>510</v>
      </c>
      <c r="Q313" s="26" t="s">
        <v>904</v>
      </c>
      <c r="R313" s="10" t="s">
        <v>91</v>
      </c>
      <c r="S313" s="9" t="s">
        <v>88</v>
      </c>
      <c r="T313" s="9" t="s">
        <v>92</v>
      </c>
      <c r="W313" s="27" t="s">
        <v>93</v>
      </c>
      <c r="X313" s="27">
        <v>48</v>
      </c>
      <c r="Y313" s="27" t="s">
        <v>94</v>
      </c>
      <c r="Z313" s="4">
        <v>43336</v>
      </c>
      <c r="AA313" s="4">
        <v>43336</v>
      </c>
      <c r="AB313" s="27" t="s">
        <v>95</v>
      </c>
    </row>
    <row r="314" spans="1:28" ht="45" x14ac:dyDescent="0.25">
      <c r="A314" s="27">
        <v>2018</v>
      </c>
      <c r="B314" s="4">
        <v>43282</v>
      </c>
      <c r="C314" s="4">
        <v>43373</v>
      </c>
      <c r="D314" s="27" t="s">
        <v>85</v>
      </c>
      <c r="E314" s="27" t="s">
        <v>86</v>
      </c>
      <c r="F314" s="27" t="s">
        <v>73</v>
      </c>
      <c r="G314" s="27" t="s">
        <v>77</v>
      </c>
      <c r="H314" s="4">
        <v>42273</v>
      </c>
      <c r="I314" s="4">
        <v>43368</v>
      </c>
      <c r="J314" s="15">
        <v>96</v>
      </c>
      <c r="K314" s="15">
        <v>96</v>
      </c>
      <c r="L314" s="13">
        <v>43293</v>
      </c>
      <c r="M314" s="12" t="s">
        <v>83</v>
      </c>
      <c r="N314" s="23" t="s">
        <v>772</v>
      </c>
      <c r="O314" s="10" t="s">
        <v>88</v>
      </c>
      <c r="P314" s="23" t="s">
        <v>510</v>
      </c>
      <c r="Q314" s="26" t="s">
        <v>905</v>
      </c>
      <c r="R314" s="10" t="s">
        <v>91</v>
      </c>
      <c r="S314" s="9" t="s">
        <v>88</v>
      </c>
      <c r="T314" s="9" t="s">
        <v>218</v>
      </c>
      <c r="U314" s="4">
        <v>43354</v>
      </c>
      <c r="W314" s="27" t="s">
        <v>93</v>
      </c>
      <c r="X314" s="27">
        <v>48</v>
      </c>
      <c r="Y314" s="27" t="s">
        <v>94</v>
      </c>
      <c r="Z314" s="4">
        <v>43390</v>
      </c>
      <c r="AA314" s="4">
        <v>43390</v>
      </c>
      <c r="AB314" s="27" t="s">
        <v>95</v>
      </c>
    </row>
    <row r="315" spans="1:28" ht="45" x14ac:dyDescent="0.25">
      <c r="A315" s="27">
        <v>2018</v>
      </c>
      <c r="B315" s="4">
        <v>43282</v>
      </c>
      <c r="C315" s="4">
        <v>43373</v>
      </c>
      <c r="D315" s="27" t="s">
        <v>85</v>
      </c>
      <c r="E315" s="27" t="s">
        <v>86</v>
      </c>
      <c r="F315" s="27" t="s">
        <v>73</v>
      </c>
      <c r="G315" s="27" t="s">
        <v>77</v>
      </c>
      <c r="H315" s="4">
        <v>42273</v>
      </c>
      <c r="I315" s="4">
        <v>43368</v>
      </c>
      <c r="J315" s="15">
        <v>96</v>
      </c>
      <c r="K315" s="15">
        <v>96</v>
      </c>
      <c r="L315" s="13">
        <v>43294</v>
      </c>
      <c r="M315" s="12" t="s">
        <v>83</v>
      </c>
      <c r="N315" s="23" t="s">
        <v>773</v>
      </c>
      <c r="O315" s="10" t="s">
        <v>88</v>
      </c>
      <c r="P315" s="23" t="s">
        <v>114</v>
      </c>
      <c r="Q315" s="26" t="s">
        <v>906</v>
      </c>
      <c r="R315" s="10" t="s">
        <v>91</v>
      </c>
      <c r="S315" s="9" t="s">
        <v>88</v>
      </c>
      <c r="T315" s="9" t="s">
        <v>92</v>
      </c>
      <c r="W315" s="27" t="s">
        <v>93</v>
      </c>
      <c r="X315" s="27">
        <v>48</v>
      </c>
      <c r="Y315" s="27" t="s">
        <v>94</v>
      </c>
      <c r="Z315" s="4">
        <v>43336</v>
      </c>
      <c r="AA315" s="4">
        <v>43336</v>
      </c>
      <c r="AB315" s="27" t="s">
        <v>95</v>
      </c>
    </row>
    <row r="316" spans="1:28" ht="45" x14ac:dyDescent="0.25">
      <c r="A316" s="27">
        <v>2018</v>
      </c>
      <c r="B316" s="4">
        <v>43282</v>
      </c>
      <c r="C316" s="4">
        <v>43373</v>
      </c>
      <c r="D316" s="27" t="s">
        <v>85</v>
      </c>
      <c r="E316" s="27" t="s">
        <v>86</v>
      </c>
      <c r="F316" s="27" t="s">
        <v>73</v>
      </c>
      <c r="G316" s="27" t="s">
        <v>77</v>
      </c>
      <c r="H316" s="4">
        <v>42273</v>
      </c>
      <c r="I316" s="4">
        <v>43368</v>
      </c>
      <c r="J316" s="15">
        <v>96</v>
      </c>
      <c r="K316" s="15">
        <v>96</v>
      </c>
      <c r="L316" s="13">
        <v>43294</v>
      </c>
      <c r="M316" s="12" t="s">
        <v>83</v>
      </c>
      <c r="N316" s="23" t="s">
        <v>774</v>
      </c>
      <c r="O316" s="10" t="s">
        <v>88</v>
      </c>
      <c r="P316" s="23" t="s">
        <v>114</v>
      </c>
      <c r="Q316" s="26" t="s">
        <v>907</v>
      </c>
      <c r="R316" s="10" t="s">
        <v>91</v>
      </c>
      <c r="S316" s="9" t="s">
        <v>88</v>
      </c>
      <c r="T316" s="9" t="s">
        <v>92</v>
      </c>
      <c r="W316" s="27" t="s">
        <v>93</v>
      </c>
      <c r="X316" s="27">
        <v>48</v>
      </c>
      <c r="Y316" s="27" t="s">
        <v>94</v>
      </c>
      <c r="Z316" s="4">
        <v>43336</v>
      </c>
      <c r="AA316" s="4">
        <v>43336</v>
      </c>
      <c r="AB316" s="27" t="s">
        <v>95</v>
      </c>
    </row>
    <row r="317" spans="1:28" ht="75" x14ac:dyDescent="0.25">
      <c r="A317" s="27">
        <v>2018</v>
      </c>
      <c r="B317" s="4">
        <v>43282</v>
      </c>
      <c r="C317" s="4">
        <v>43373</v>
      </c>
      <c r="D317" s="27" t="s">
        <v>85</v>
      </c>
      <c r="E317" s="27" t="s">
        <v>86</v>
      </c>
      <c r="F317" s="27" t="s">
        <v>73</v>
      </c>
      <c r="G317" s="27" t="s">
        <v>77</v>
      </c>
      <c r="H317" s="4">
        <v>42273</v>
      </c>
      <c r="I317" s="4">
        <v>43368</v>
      </c>
      <c r="J317" s="15">
        <v>96</v>
      </c>
      <c r="K317" s="15">
        <v>96</v>
      </c>
      <c r="L317" s="13">
        <v>43294</v>
      </c>
      <c r="M317" s="12" t="s">
        <v>82</v>
      </c>
      <c r="N317" s="23" t="s">
        <v>775</v>
      </c>
      <c r="O317" s="10" t="s">
        <v>88</v>
      </c>
      <c r="P317" s="23" t="s">
        <v>286</v>
      </c>
      <c r="Q317" s="26" t="s">
        <v>908</v>
      </c>
      <c r="R317" s="10" t="s">
        <v>105</v>
      </c>
      <c r="S317" t="s">
        <v>88</v>
      </c>
      <c r="T317" t="s">
        <v>218</v>
      </c>
      <c r="U317" s="4">
        <v>43334</v>
      </c>
      <c r="V317" s="28" t="s">
        <v>984</v>
      </c>
      <c r="W317" s="27" t="s">
        <v>93</v>
      </c>
      <c r="X317" s="27">
        <v>48</v>
      </c>
      <c r="Y317" s="27" t="s">
        <v>94</v>
      </c>
      <c r="Z317" s="4">
        <v>43336</v>
      </c>
      <c r="AA317" s="4">
        <v>43336</v>
      </c>
      <c r="AB317" s="27" t="s">
        <v>95</v>
      </c>
    </row>
    <row r="318" spans="1:28" ht="45" x14ac:dyDescent="0.25">
      <c r="A318" s="27">
        <v>2018</v>
      </c>
      <c r="B318" s="4">
        <v>43282</v>
      </c>
      <c r="C318" s="4">
        <v>43373</v>
      </c>
      <c r="D318" s="27" t="s">
        <v>85</v>
      </c>
      <c r="E318" s="27" t="s">
        <v>86</v>
      </c>
      <c r="F318" s="27" t="s">
        <v>73</v>
      </c>
      <c r="G318" s="27" t="s">
        <v>77</v>
      </c>
      <c r="H318" s="4">
        <v>42273</v>
      </c>
      <c r="I318" s="4">
        <v>43368</v>
      </c>
      <c r="J318" s="15">
        <v>96</v>
      </c>
      <c r="K318" s="15">
        <v>96</v>
      </c>
      <c r="L318" s="13">
        <v>43297</v>
      </c>
      <c r="M318" s="12" t="s">
        <v>83</v>
      </c>
      <c r="N318" s="23" t="s">
        <v>776</v>
      </c>
      <c r="O318" s="10" t="s">
        <v>88</v>
      </c>
      <c r="P318" s="23" t="s">
        <v>777</v>
      </c>
      <c r="Q318" s="26" t="s">
        <v>909</v>
      </c>
      <c r="R318" s="10" t="s">
        <v>371</v>
      </c>
      <c r="S318" s="9" t="s">
        <v>88</v>
      </c>
      <c r="T318" s="9" t="s">
        <v>92</v>
      </c>
      <c r="W318" s="27" t="s">
        <v>93</v>
      </c>
      <c r="X318" s="27">
        <v>48</v>
      </c>
      <c r="Y318" s="27" t="s">
        <v>94</v>
      </c>
      <c r="Z318" s="4">
        <v>43336</v>
      </c>
      <c r="AA318" s="4">
        <v>43336</v>
      </c>
      <c r="AB318" s="27" t="s">
        <v>95</v>
      </c>
    </row>
    <row r="319" spans="1:28" ht="45" x14ac:dyDescent="0.25">
      <c r="A319" s="27">
        <v>2018</v>
      </c>
      <c r="B319" s="4">
        <v>43282</v>
      </c>
      <c r="C319" s="4">
        <v>43373</v>
      </c>
      <c r="D319" s="27" t="s">
        <v>85</v>
      </c>
      <c r="E319" s="27" t="s">
        <v>86</v>
      </c>
      <c r="F319" s="27" t="s">
        <v>73</v>
      </c>
      <c r="G319" s="27" t="s">
        <v>77</v>
      </c>
      <c r="H319" s="4">
        <v>42273</v>
      </c>
      <c r="I319" s="4">
        <v>43368</v>
      </c>
      <c r="J319" s="15">
        <v>96</v>
      </c>
      <c r="K319" s="15">
        <v>96</v>
      </c>
      <c r="L319" s="13">
        <v>43297</v>
      </c>
      <c r="M319" s="12" t="s">
        <v>83</v>
      </c>
      <c r="N319" s="23" t="s">
        <v>778</v>
      </c>
      <c r="O319" s="10" t="s">
        <v>88</v>
      </c>
      <c r="P319" s="23" t="s">
        <v>777</v>
      </c>
      <c r="Q319" s="26" t="s">
        <v>910</v>
      </c>
      <c r="R319" s="10" t="s">
        <v>371</v>
      </c>
      <c r="S319" s="9" t="s">
        <v>88</v>
      </c>
      <c r="T319" s="9" t="s">
        <v>218</v>
      </c>
      <c r="U319" s="4">
        <v>43354</v>
      </c>
      <c r="W319" s="27" t="s">
        <v>93</v>
      </c>
      <c r="X319" s="27">
        <v>48</v>
      </c>
      <c r="Y319" s="27" t="s">
        <v>94</v>
      </c>
      <c r="Z319" s="4">
        <v>43390</v>
      </c>
      <c r="AA319" s="4">
        <v>43390</v>
      </c>
      <c r="AB319" s="27" t="s">
        <v>95</v>
      </c>
    </row>
    <row r="320" spans="1:28" ht="45" x14ac:dyDescent="0.25">
      <c r="A320" s="27">
        <v>2018</v>
      </c>
      <c r="B320" s="4">
        <v>43282</v>
      </c>
      <c r="C320" s="4">
        <v>43373</v>
      </c>
      <c r="D320" s="27" t="s">
        <v>85</v>
      </c>
      <c r="E320" s="27" t="s">
        <v>86</v>
      </c>
      <c r="F320" s="27" t="s">
        <v>73</v>
      </c>
      <c r="G320" s="27" t="s">
        <v>77</v>
      </c>
      <c r="H320" s="4">
        <v>42273</v>
      </c>
      <c r="I320" s="4">
        <v>43368</v>
      </c>
      <c r="J320" s="15">
        <v>96</v>
      </c>
      <c r="K320" s="15">
        <v>96</v>
      </c>
      <c r="L320" s="13">
        <v>43297</v>
      </c>
      <c r="M320" s="12" t="s">
        <v>83</v>
      </c>
      <c r="N320" s="23" t="s">
        <v>779</v>
      </c>
      <c r="O320" s="10" t="s">
        <v>88</v>
      </c>
      <c r="P320" s="23" t="s">
        <v>777</v>
      </c>
      <c r="Q320" s="26" t="s">
        <v>911</v>
      </c>
      <c r="R320" s="10" t="s">
        <v>371</v>
      </c>
      <c r="S320" s="9" t="s">
        <v>88</v>
      </c>
      <c r="T320" s="9" t="s">
        <v>218</v>
      </c>
      <c r="U320" s="4">
        <v>43354</v>
      </c>
      <c r="W320" s="27" t="s">
        <v>93</v>
      </c>
      <c r="X320" s="27">
        <v>48</v>
      </c>
      <c r="Y320" s="27" t="s">
        <v>94</v>
      </c>
      <c r="Z320" s="4">
        <v>43390</v>
      </c>
      <c r="AA320" s="4">
        <v>43390</v>
      </c>
      <c r="AB320" s="27" t="s">
        <v>95</v>
      </c>
    </row>
    <row r="321" spans="1:28" ht="45" x14ac:dyDescent="0.25">
      <c r="A321" s="27">
        <v>2018</v>
      </c>
      <c r="B321" s="4">
        <v>43282</v>
      </c>
      <c r="C321" s="4">
        <v>43373</v>
      </c>
      <c r="D321" s="27" t="s">
        <v>85</v>
      </c>
      <c r="E321" s="27" t="s">
        <v>86</v>
      </c>
      <c r="F321" s="27" t="s">
        <v>73</v>
      </c>
      <c r="G321" s="27" t="s">
        <v>77</v>
      </c>
      <c r="H321" s="4">
        <v>42273</v>
      </c>
      <c r="I321" s="4">
        <v>43368</v>
      </c>
      <c r="J321" s="15">
        <v>96</v>
      </c>
      <c r="K321" s="15">
        <v>96</v>
      </c>
      <c r="L321" s="13">
        <v>43298</v>
      </c>
      <c r="M321" s="12" t="s">
        <v>84</v>
      </c>
      <c r="N321" s="23" t="s">
        <v>780</v>
      </c>
      <c r="O321" s="10" t="s">
        <v>88</v>
      </c>
      <c r="P321" s="23" t="s">
        <v>390</v>
      </c>
      <c r="Q321" s="26" t="s">
        <v>912</v>
      </c>
      <c r="R321" s="10" t="s">
        <v>304</v>
      </c>
      <c r="S321" s="9" t="s">
        <v>88</v>
      </c>
      <c r="T321" s="9" t="s">
        <v>92</v>
      </c>
      <c r="W321" s="27" t="s">
        <v>93</v>
      </c>
      <c r="X321" s="27">
        <v>48</v>
      </c>
      <c r="Y321" s="27" t="s">
        <v>94</v>
      </c>
      <c r="Z321" s="4">
        <v>43336</v>
      </c>
      <c r="AA321" s="4">
        <v>43336</v>
      </c>
      <c r="AB321" s="27" t="s">
        <v>95</v>
      </c>
    </row>
    <row r="322" spans="1:28" ht="60" x14ac:dyDescent="0.25">
      <c r="A322" s="27">
        <v>2018</v>
      </c>
      <c r="B322" s="4">
        <v>43282</v>
      </c>
      <c r="C322" s="4">
        <v>43373</v>
      </c>
      <c r="D322" s="27" t="s">
        <v>85</v>
      </c>
      <c r="E322" s="27" t="s">
        <v>86</v>
      </c>
      <c r="F322" s="27" t="s">
        <v>73</v>
      </c>
      <c r="G322" s="27" t="s">
        <v>77</v>
      </c>
      <c r="H322" s="4">
        <v>42273</v>
      </c>
      <c r="I322" s="4">
        <v>43368</v>
      </c>
      <c r="J322" s="15">
        <v>97</v>
      </c>
      <c r="K322" s="15">
        <v>97</v>
      </c>
      <c r="L322" s="13">
        <v>43298</v>
      </c>
      <c r="M322" s="12" t="s">
        <v>83</v>
      </c>
      <c r="N322" s="23" t="s">
        <v>781</v>
      </c>
      <c r="O322" s="10" t="s">
        <v>88</v>
      </c>
      <c r="P322" s="23" t="s">
        <v>782</v>
      </c>
      <c r="Q322" s="26" t="s">
        <v>913</v>
      </c>
      <c r="R322" s="10" t="s">
        <v>371</v>
      </c>
      <c r="S322" s="9" t="s">
        <v>88</v>
      </c>
      <c r="T322" s="9" t="s">
        <v>218</v>
      </c>
      <c r="U322" s="4">
        <v>43354</v>
      </c>
      <c r="W322" s="27" t="s">
        <v>93</v>
      </c>
      <c r="X322" s="27">
        <v>48</v>
      </c>
      <c r="Y322" s="27" t="s">
        <v>94</v>
      </c>
      <c r="Z322" s="4">
        <v>43390</v>
      </c>
      <c r="AA322" s="4">
        <v>43390</v>
      </c>
      <c r="AB322" s="27" t="s">
        <v>95</v>
      </c>
    </row>
    <row r="323" spans="1:28" ht="60" x14ac:dyDescent="0.25">
      <c r="A323" s="27">
        <v>2018</v>
      </c>
      <c r="B323" s="4">
        <v>43282</v>
      </c>
      <c r="C323" s="4">
        <v>43373</v>
      </c>
      <c r="D323" s="27" t="s">
        <v>85</v>
      </c>
      <c r="E323" s="27" t="s">
        <v>86</v>
      </c>
      <c r="F323" s="27" t="s">
        <v>73</v>
      </c>
      <c r="G323" s="27" t="s">
        <v>77</v>
      </c>
      <c r="H323" s="4">
        <v>42273</v>
      </c>
      <c r="I323" s="4">
        <v>43368</v>
      </c>
      <c r="J323" s="15">
        <v>97</v>
      </c>
      <c r="K323" s="15">
        <v>97</v>
      </c>
      <c r="L323" s="13">
        <v>43298</v>
      </c>
      <c r="M323" s="12" t="s">
        <v>83</v>
      </c>
      <c r="N323" s="23" t="s">
        <v>783</v>
      </c>
      <c r="O323" s="10" t="s">
        <v>88</v>
      </c>
      <c r="P323" s="23" t="s">
        <v>782</v>
      </c>
      <c r="Q323" s="26" t="s">
        <v>914</v>
      </c>
      <c r="R323" s="10" t="s">
        <v>371</v>
      </c>
      <c r="S323" s="9" t="s">
        <v>88</v>
      </c>
      <c r="T323" s="9" t="s">
        <v>218</v>
      </c>
      <c r="U323" s="4">
        <v>43354</v>
      </c>
      <c r="W323" s="27" t="s">
        <v>93</v>
      </c>
      <c r="X323" s="27">
        <v>48</v>
      </c>
      <c r="Y323" s="27" t="s">
        <v>94</v>
      </c>
      <c r="Z323" s="4">
        <v>43390</v>
      </c>
      <c r="AA323" s="4">
        <v>43390</v>
      </c>
      <c r="AB323" s="27" t="s">
        <v>95</v>
      </c>
    </row>
    <row r="324" spans="1:28" ht="60" x14ac:dyDescent="0.25">
      <c r="A324" s="27">
        <v>2018</v>
      </c>
      <c r="B324" s="4">
        <v>43282</v>
      </c>
      <c r="C324" s="4">
        <v>43373</v>
      </c>
      <c r="D324" s="27" t="s">
        <v>85</v>
      </c>
      <c r="E324" s="27" t="s">
        <v>86</v>
      </c>
      <c r="F324" s="27" t="s">
        <v>73</v>
      </c>
      <c r="G324" s="27" t="s">
        <v>77</v>
      </c>
      <c r="H324" s="4">
        <v>42273</v>
      </c>
      <c r="I324" s="4">
        <v>43368</v>
      </c>
      <c r="J324" s="15">
        <v>96</v>
      </c>
      <c r="K324" s="15">
        <v>96</v>
      </c>
      <c r="L324" s="13">
        <v>43299</v>
      </c>
      <c r="M324" s="12" t="s">
        <v>82</v>
      </c>
      <c r="N324" s="23" t="s">
        <v>784</v>
      </c>
      <c r="O324" s="10" t="s">
        <v>88</v>
      </c>
      <c r="P324" s="23" t="s">
        <v>390</v>
      </c>
      <c r="Q324" s="26" t="s">
        <v>915</v>
      </c>
      <c r="R324" s="10" t="s">
        <v>141</v>
      </c>
      <c r="S324" s="9" t="s">
        <v>88</v>
      </c>
      <c r="T324" s="9" t="s">
        <v>92</v>
      </c>
      <c r="W324" s="27" t="s">
        <v>93</v>
      </c>
      <c r="X324" s="27">
        <v>48</v>
      </c>
      <c r="Y324" s="27" t="s">
        <v>94</v>
      </c>
      <c r="Z324" s="4">
        <v>43336</v>
      </c>
      <c r="AA324" s="4">
        <v>43336</v>
      </c>
      <c r="AB324" s="27" t="s">
        <v>95</v>
      </c>
    </row>
    <row r="325" spans="1:28" ht="45" x14ac:dyDescent="0.25">
      <c r="A325" s="27">
        <v>2018</v>
      </c>
      <c r="B325" s="4">
        <v>43282</v>
      </c>
      <c r="C325" s="4">
        <v>43373</v>
      </c>
      <c r="D325" s="27" t="s">
        <v>85</v>
      </c>
      <c r="E325" s="27" t="s">
        <v>86</v>
      </c>
      <c r="F325" s="27" t="s">
        <v>73</v>
      </c>
      <c r="G325" s="27" t="s">
        <v>77</v>
      </c>
      <c r="H325" s="4">
        <v>42273</v>
      </c>
      <c r="I325" s="4">
        <v>43368</v>
      </c>
      <c r="J325" s="15">
        <v>97</v>
      </c>
      <c r="K325" s="15">
        <v>97</v>
      </c>
      <c r="L325" s="13">
        <v>43299</v>
      </c>
      <c r="M325" s="12" t="s">
        <v>83</v>
      </c>
      <c r="N325" s="23" t="s">
        <v>785</v>
      </c>
      <c r="O325" s="10" t="s">
        <v>88</v>
      </c>
      <c r="P325" s="23" t="s">
        <v>256</v>
      </c>
      <c r="Q325" s="26" t="s">
        <v>916</v>
      </c>
      <c r="R325" s="10" t="s">
        <v>371</v>
      </c>
      <c r="S325" s="9" t="s">
        <v>88</v>
      </c>
      <c r="T325" s="9" t="s">
        <v>218</v>
      </c>
      <c r="U325" s="4">
        <v>43335</v>
      </c>
      <c r="W325" s="27" t="s">
        <v>93</v>
      </c>
      <c r="X325" s="27">
        <v>48</v>
      </c>
      <c r="Y325" s="27" t="s">
        <v>94</v>
      </c>
      <c r="Z325" s="4">
        <v>43390</v>
      </c>
      <c r="AA325" s="4">
        <v>43390</v>
      </c>
      <c r="AB325" s="27" t="s">
        <v>95</v>
      </c>
    </row>
    <row r="326" spans="1:28" ht="45" x14ac:dyDescent="0.25">
      <c r="A326" s="27">
        <v>2018</v>
      </c>
      <c r="B326" s="4">
        <v>43282</v>
      </c>
      <c r="C326" s="4">
        <v>43373</v>
      </c>
      <c r="D326" s="27" t="s">
        <v>85</v>
      </c>
      <c r="E326" s="27" t="s">
        <v>86</v>
      </c>
      <c r="F326" s="27" t="s">
        <v>73</v>
      </c>
      <c r="G326" s="27" t="s">
        <v>77</v>
      </c>
      <c r="H326" s="4">
        <v>42273</v>
      </c>
      <c r="I326" s="4">
        <v>43368</v>
      </c>
      <c r="J326" s="15">
        <v>97</v>
      </c>
      <c r="K326" s="15">
        <v>97</v>
      </c>
      <c r="L326" s="13">
        <v>43299</v>
      </c>
      <c r="M326" s="12" t="s">
        <v>83</v>
      </c>
      <c r="N326" s="23" t="s">
        <v>786</v>
      </c>
      <c r="O326" s="10" t="s">
        <v>88</v>
      </c>
      <c r="P326" s="23" t="s">
        <v>256</v>
      </c>
      <c r="Q326" s="26" t="s">
        <v>917</v>
      </c>
      <c r="R326" s="10" t="s">
        <v>371</v>
      </c>
      <c r="S326" s="9" t="s">
        <v>88</v>
      </c>
      <c r="T326" s="9" t="s">
        <v>218</v>
      </c>
      <c r="U326" s="4">
        <v>43335</v>
      </c>
      <c r="W326" s="27" t="s">
        <v>93</v>
      </c>
      <c r="X326" s="27">
        <v>48</v>
      </c>
      <c r="Y326" s="27" t="s">
        <v>94</v>
      </c>
      <c r="Z326" s="4">
        <v>43390</v>
      </c>
      <c r="AA326" s="4">
        <v>43390</v>
      </c>
      <c r="AB326" s="27" t="s">
        <v>95</v>
      </c>
    </row>
    <row r="327" spans="1:28" ht="45" x14ac:dyDescent="0.25">
      <c r="A327" s="27">
        <v>2018</v>
      </c>
      <c r="B327" s="4">
        <v>43282</v>
      </c>
      <c r="C327" s="4">
        <v>43373</v>
      </c>
      <c r="D327" s="27" t="s">
        <v>85</v>
      </c>
      <c r="E327" s="27" t="s">
        <v>86</v>
      </c>
      <c r="F327" s="27" t="s">
        <v>73</v>
      </c>
      <c r="G327" s="27" t="s">
        <v>77</v>
      </c>
      <c r="H327" s="4">
        <v>42273</v>
      </c>
      <c r="I327" s="4">
        <v>43368</v>
      </c>
      <c r="J327" s="15">
        <v>97</v>
      </c>
      <c r="K327" s="15">
        <v>97</v>
      </c>
      <c r="L327" s="13">
        <v>43299</v>
      </c>
      <c r="M327" s="12" t="s">
        <v>83</v>
      </c>
      <c r="N327" s="23" t="s">
        <v>787</v>
      </c>
      <c r="O327" s="10" t="s">
        <v>88</v>
      </c>
      <c r="P327" s="23" t="s">
        <v>256</v>
      </c>
      <c r="Q327" s="26" t="s">
        <v>918</v>
      </c>
      <c r="R327" s="10" t="s">
        <v>371</v>
      </c>
      <c r="S327" s="9" t="s">
        <v>88</v>
      </c>
      <c r="T327" s="9" t="s">
        <v>218</v>
      </c>
      <c r="U327" s="4">
        <v>43354</v>
      </c>
      <c r="W327" s="27" t="s">
        <v>93</v>
      </c>
      <c r="X327" s="27">
        <v>48</v>
      </c>
      <c r="Y327" s="27" t="s">
        <v>94</v>
      </c>
      <c r="Z327" s="4">
        <v>43390</v>
      </c>
      <c r="AA327" s="4">
        <v>43390</v>
      </c>
      <c r="AB327" s="27" t="s">
        <v>95</v>
      </c>
    </row>
    <row r="328" spans="1:28" ht="45" x14ac:dyDescent="0.25">
      <c r="A328" s="27">
        <v>2018</v>
      </c>
      <c r="B328" s="4">
        <v>43282</v>
      </c>
      <c r="C328" s="4">
        <v>43373</v>
      </c>
      <c r="D328" s="27" t="s">
        <v>85</v>
      </c>
      <c r="E328" s="27" t="s">
        <v>86</v>
      </c>
      <c r="F328" s="27" t="s">
        <v>73</v>
      </c>
      <c r="G328" s="27" t="s">
        <v>77</v>
      </c>
      <c r="H328" s="4">
        <v>42273</v>
      </c>
      <c r="I328" s="4">
        <v>43368</v>
      </c>
      <c r="J328" s="15">
        <v>97</v>
      </c>
      <c r="K328" s="15">
        <v>97</v>
      </c>
      <c r="L328" s="13">
        <v>43299</v>
      </c>
      <c r="M328" s="12" t="s">
        <v>83</v>
      </c>
      <c r="N328" s="23" t="s">
        <v>788</v>
      </c>
      <c r="O328" s="10" t="s">
        <v>88</v>
      </c>
      <c r="P328" s="23" t="s">
        <v>256</v>
      </c>
      <c r="Q328" s="26" t="s">
        <v>919</v>
      </c>
      <c r="R328" s="10" t="s">
        <v>371</v>
      </c>
      <c r="S328" s="9" t="s">
        <v>88</v>
      </c>
      <c r="T328" s="9" t="s">
        <v>218</v>
      </c>
      <c r="U328" s="4">
        <v>43335</v>
      </c>
      <c r="W328" s="27" t="s">
        <v>93</v>
      </c>
      <c r="X328" s="27">
        <v>48</v>
      </c>
      <c r="Y328" s="27" t="s">
        <v>94</v>
      </c>
      <c r="Z328" s="4">
        <v>43390</v>
      </c>
      <c r="AA328" s="4">
        <v>43390</v>
      </c>
      <c r="AB328" s="27" t="s">
        <v>95</v>
      </c>
    </row>
    <row r="329" spans="1:28" ht="45" x14ac:dyDescent="0.25">
      <c r="A329" s="27">
        <v>2018</v>
      </c>
      <c r="B329" s="4">
        <v>43282</v>
      </c>
      <c r="C329" s="4">
        <v>43373</v>
      </c>
      <c r="D329" s="27" t="s">
        <v>85</v>
      </c>
      <c r="E329" s="27" t="s">
        <v>86</v>
      </c>
      <c r="F329" s="27" t="s">
        <v>73</v>
      </c>
      <c r="G329" s="27" t="s">
        <v>77</v>
      </c>
      <c r="H329" s="4">
        <v>42273</v>
      </c>
      <c r="I329" s="4">
        <v>43368</v>
      </c>
      <c r="J329" s="15">
        <v>97</v>
      </c>
      <c r="K329" s="15">
        <v>97</v>
      </c>
      <c r="L329" s="13">
        <v>43299</v>
      </c>
      <c r="M329" s="12" t="s">
        <v>83</v>
      </c>
      <c r="N329" s="23" t="s">
        <v>789</v>
      </c>
      <c r="O329" s="10" t="s">
        <v>88</v>
      </c>
      <c r="P329" s="23" t="s">
        <v>256</v>
      </c>
      <c r="Q329" s="26" t="s">
        <v>920</v>
      </c>
      <c r="R329" s="10" t="s">
        <v>371</v>
      </c>
      <c r="S329" s="9" t="s">
        <v>88</v>
      </c>
      <c r="T329" s="9" t="s">
        <v>218</v>
      </c>
      <c r="U329" s="4">
        <v>43335</v>
      </c>
      <c r="W329" s="27" t="s">
        <v>93</v>
      </c>
      <c r="X329" s="27">
        <v>48</v>
      </c>
      <c r="Y329" s="27" t="s">
        <v>94</v>
      </c>
      <c r="Z329" s="4">
        <v>43390</v>
      </c>
      <c r="AA329" s="4">
        <v>43390</v>
      </c>
      <c r="AB329" s="27" t="s">
        <v>95</v>
      </c>
    </row>
    <row r="330" spans="1:28" ht="45" x14ac:dyDescent="0.25">
      <c r="A330" s="27">
        <v>2018</v>
      </c>
      <c r="B330" s="4">
        <v>43282</v>
      </c>
      <c r="C330" s="4">
        <v>43373</v>
      </c>
      <c r="D330" s="27" t="s">
        <v>85</v>
      </c>
      <c r="E330" s="27" t="s">
        <v>86</v>
      </c>
      <c r="F330" s="27" t="s">
        <v>73</v>
      </c>
      <c r="G330" s="27" t="s">
        <v>77</v>
      </c>
      <c r="H330" s="4">
        <v>42273</v>
      </c>
      <c r="I330" s="4">
        <v>43368</v>
      </c>
      <c r="J330" s="15">
        <v>97</v>
      </c>
      <c r="K330" s="15">
        <v>97</v>
      </c>
      <c r="L330" s="13">
        <v>43299</v>
      </c>
      <c r="M330" s="12" t="s">
        <v>83</v>
      </c>
      <c r="N330" s="23" t="s">
        <v>790</v>
      </c>
      <c r="O330" s="10" t="s">
        <v>88</v>
      </c>
      <c r="P330" s="23" t="s">
        <v>256</v>
      </c>
      <c r="Q330" s="26" t="s">
        <v>921</v>
      </c>
      <c r="R330" s="10" t="s">
        <v>371</v>
      </c>
      <c r="S330" s="9" t="s">
        <v>88</v>
      </c>
      <c r="T330" s="9" t="s">
        <v>218</v>
      </c>
      <c r="U330" s="4">
        <v>43335</v>
      </c>
      <c r="W330" s="27" t="s">
        <v>93</v>
      </c>
      <c r="X330" s="27">
        <v>48</v>
      </c>
      <c r="Y330" s="27" t="s">
        <v>94</v>
      </c>
      <c r="Z330" s="4">
        <v>43390</v>
      </c>
      <c r="AA330" s="4">
        <v>43390</v>
      </c>
      <c r="AB330" s="27" t="s">
        <v>95</v>
      </c>
    </row>
    <row r="331" spans="1:28" ht="45" x14ac:dyDescent="0.25">
      <c r="A331" s="27">
        <v>2018</v>
      </c>
      <c r="B331" s="4">
        <v>43282</v>
      </c>
      <c r="C331" s="4">
        <v>43373</v>
      </c>
      <c r="D331" s="27" t="s">
        <v>85</v>
      </c>
      <c r="E331" s="27" t="s">
        <v>86</v>
      </c>
      <c r="F331" s="27" t="s">
        <v>73</v>
      </c>
      <c r="G331" s="27" t="s">
        <v>77</v>
      </c>
      <c r="H331" s="4">
        <v>42273</v>
      </c>
      <c r="I331" s="4">
        <v>43368</v>
      </c>
      <c r="J331" s="15">
        <v>97</v>
      </c>
      <c r="K331" s="15">
        <v>97</v>
      </c>
      <c r="L331" s="13">
        <v>43299</v>
      </c>
      <c r="M331" s="12" t="s">
        <v>83</v>
      </c>
      <c r="N331" s="23" t="s">
        <v>791</v>
      </c>
      <c r="O331" s="10" t="s">
        <v>88</v>
      </c>
      <c r="P331" s="23" t="s">
        <v>256</v>
      </c>
      <c r="Q331" s="26" t="s">
        <v>922</v>
      </c>
      <c r="R331" s="10" t="s">
        <v>371</v>
      </c>
      <c r="S331" s="9" t="s">
        <v>88</v>
      </c>
      <c r="T331" s="9" t="s">
        <v>218</v>
      </c>
      <c r="U331" s="4">
        <v>43335</v>
      </c>
      <c r="W331" s="27" t="s">
        <v>93</v>
      </c>
      <c r="X331" s="27">
        <v>48</v>
      </c>
      <c r="Y331" s="27" t="s">
        <v>94</v>
      </c>
      <c r="Z331" s="4">
        <v>43390</v>
      </c>
      <c r="AA331" s="4">
        <v>43390</v>
      </c>
      <c r="AB331" s="27" t="s">
        <v>95</v>
      </c>
    </row>
    <row r="332" spans="1:28" ht="45" x14ac:dyDescent="0.25">
      <c r="A332" s="27">
        <v>2018</v>
      </c>
      <c r="B332" s="4">
        <v>43282</v>
      </c>
      <c r="C332" s="4">
        <v>43373</v>
      </c>
      <c r="D332" s="27" t="s">
        <v>85</v>
      </c>
      <c r="E332" s="27" t="s">
        <v>86</v>
      </c>
      <c r="F332" s="27" t="s">
        <v>73</v>
      </c>
      <c r="G332" s="27" t="s">
        <v>77</v>
      </c>
      <c r="H332" s="4">
        <v>42273</v>
      </c>
      <c r="I332" s="4">
        <v>43368</v>
      </c>
      <c r="J332" s="15">
        <v>97</v>
      </c>
      <c r="K332" s="15">
        <v>97</v>
      </c>
      <c r="L332" s="13">
        <v>43299</v>
      </c>
      <c r="M332" s="12" t="s">
        <v>83</v>
      </c>
      <c r="N332" s="23" t="s">
        <v>792</v>
      </c>
      <c r="O332" s="10" t="s">
        <v>88</v>
      </c>
      <c r="P332" s="23" t="s">
        <v>256</v>
      </c>
      <c r="Q332" s="26" t="s">
        <v>923</v>
      </c>
      <c r="R332" s="10" t="s">
        <v>371</v>
      </c>
      <c r="S332" s="9" t="s">
        <v>88</v>
      </c>
      <c r="T332" s="9" t="s">
        <v>218</v>
      </c>
      <c r="U332" s="4">
        <v>43335</v>
      </c>
      <c r="W332" s="27" t="s">
        <v>93</v>
      </c>
      <c r="X332" s="27">
        <v>48</v>
      </c>
      <c r="Y332" s="27" t="s">
        <v>94</v>
      </c>
      <c r="Z332" s="4">
        <v>43390</v>
      </c>
      <c r="AA332" s="4">
        <v>43390</v>
      </c>
      <c r="AB332" s="27" t="s">
        <v>95</v>
      </c>
    </row>
    <row r="333" spans="1:28" ht="45" x14ac:dyDescent="0.25">
      <c r="A333" s="27">
        <v>2018</v>
      </c>
      <c r="B333" s="4">
        <v>43282</v>
      </c>
      <c r="C333" s="4">
        <v>43373</v>
      </c>
      <c r="D333" s="27" t="s">
        <v>85</v>
      </c>
      <c r="E333" s="27" t="s">
        <v>86</v>
      </c>
      <c r="F333" s="27" t="s">
        <v>73</v>
      </c>
      <c r="G333" s="27" t="s">
        <v>77</v>
      </c>
      <c r="H333" s="4">
        <v>42273</v>
      </c>
      <c r="I333" s="4">
        <v>43368</v>
      </c>
      <c r="J333" s="15">
        <v>97</v>
      </c>
      <c r="K333" s="15">
        <v>97</v>
      </c>
      <c r="L333" s="13">
        <v>43299</v>
      </c>
      <c r="M333" s="12" t="s">
        <v>83</v>
      </c>
      <c r="N333" s="23" t="s">
        <v>793</v>
      </c>
      <c r="O333" s="10" t="s">
        <v>88</v>
      </c>
      <c r="P333" s="23" t="s">
        <v>256</v>
      </c>
      <c r="Q333" s="26" t="s">
        <v>924</v>
      </c>
      <c r="R333" s="10" t="s">
        <v>371</v>
      </c>
      <c r="S333" s="9" t="s">
        <v>88</v>
      </c>
      <c r="T333" s="9" t="s">
        <v>218</v>
      </c>
      <c r="U333" s="4">
        <v>43335</v>
      </c>
      <c r="W333" s="27" t="s">
        <v>93</v>
      </c>
      <c r="X333" s="27">
        <v>48</v>
      </c>
      <c r="Y333" s="27" t="s">
        <v>94</v>
      </c>
      <c r="Z333" s="4">
        <v>43390</v>
      </c>
      <c r="AA333" s="4">
        <v>43390</v>
      </c>
      <c r="AB333" s="27" t="s">
        <v>95</v>
      </c>
    </row>
    <row r="334" spans="1:28" ht="45" x14ac:dyDescent="0.25">
      <c r="A334" s="27">
        <v>2018</v>
      </c>
      <c r="B334" s="4">
        <v>43282</v>
      </c>
      <c r="C334" s="4">
        <v>43373</v>
      </c>
      <c r="D334" s="27" t="s">
        <v>85</v>
      </c>
      <c r="E334" s="27" t="s">
        <v>86</v>
      </c>
      <c r="F334" s="27" t="s">
        <v>73</v>
      </c>
      <c r="G334" s="27" t="s">
        <v>77</v>
      </c>
      <c r="H334" s="4">
        <v>42273</v>
      </c>
      <c r="I334" s="4">
        <v>43368</v>
      </c>
      <c r="J334" s="15">
        <v>97</v>
      </c>
      <c r="K334" s="15">
        <v>97</v>
      </c>
      <c r="L334" s="13">
        <v>43299</v>
      </c>
      <c r="M334" s="12" t="s">
        <v>83</v>
      </c>
      <c r="N334" s="23" t="s">
        <v>794</v>
      </c>
      <c r="O334" s="10" t="s">
        <v>88</v>
      </c>
      <c r="P334" s="23" t="s">
        <v>256</v>
      </c>
      <c r="Q334" s="26" t="s">
        <v>925</v>
      </c>
      <c r="R334" s="10" t="s">
        <v>371</v>
      </c>
      <c r="S334" s="9" t="s">
        <v>88</v>
      </c>
      <c r="T334" s="9" t="s">
        <v>218</v>
      </c>
      <c r="U334" s="4">
        <v>43335</v>
      </c>
      <c r="W334" s="27" t="s">
        <v>93</v>
      </c>
      <c r="X334" s="27">
        <v>48</v>
      </c>
      <c r="Y334" s="27" t="s">
        <v>94</v>
      </c>
      <c r="Z334" s="4">
        <v>43390</v>
      </c>
      <c r="AA334" s="4">
        <v>43390</v>
      </c>
      <c r="AB334" s="27" t="s">
        <v>95</v>
      </c>
    </row>
    <row r="335" spans="1:28" ht="45" x14ac:dyDescent="0.25">
      <c r="A335" s="27">
        <v>2018</v>
      </c>
      <c r="B335" s="4">
        <v>43282</v>
      </c>
      <c r="C335" s="4">
        <v>43373</v>
      </c>
      <c r="D335" s="27" t="s">
        <v>85</v>
      </c>
      <c r="E335" s="27" t="s">
        <v>86</v>
      </c>
      <c r="F335" s="27" t="s">
        <v>73</v>
      </c>
      <c r="G335" s="27" t="s">
        <v>77</v>
      </c>
      <c r="H335" s="4">
        <v>42273</v>
      </c>
      <c r="I335" s="4">
        <v>43368</v>
      </c>
      <c r="J335" s="15">
        <v>97</v>
      </c>
      <c r="K335" s="15">
        <v>97</v>
      </c>
      <c r="L335" s="13">
        <v>43300</v>
      </c>
      <c r="M335" s="12" t="s">
        <v>83</v>
      </c>
      <c r="N335" s="23" t="s">
        <v>795</v>
      </c>
      <c r="O335" s="10" t="s">
        <v>88</v>
      </c>
      <c r="P335" s="23" t="s">
        <v>256</v>
      </c>
      <c r="Q335" s="26" t="s">
        <v>926</v>
      </c>
      <c r="R335" s="10" t="s">
        <v>371</v>
      </c>
      <c r="S335" s="9" t="s">
        <v>88</v>
      </c>
      <c r="T335" s="9" t="s">
        <v>218</v>
      </c>
      <c r="U335" s="4">
        <v>43335</v>
      </c>
      <c r="W335" s="27" t="s">
        <v>93</v>
      </c>
      <c r="X335" s="27">
        <v>48</v>
      </c>
      <c r="Y335" s="27" t="s">
        <v>94</v>
      </c>
      <c r="Z335" s="4">
        <v>43390</v>
      </c>
      <c r="AA335" s="4">
        <v>43390</v>
      </c>
      <c r="AB335" s="27" t="s">
        <v>95</v>
      </c>
    </row>
    <row r="336" spans="1:28" ht="45" x14ac:dyDescent="0.25">
      <c r="A336" s="27">
        <v>2018</v>
      </c>
      <c r="B336" s="4">
        <v>43282</v>
      </c>
      <c r="C336" s="4">
        <v>43373</v>
      </c>
      <c r="D336" s="27" t="s">
        <v>85</v>
      </c>
      <c r="E336" s="27" t="s">
        <v>86</v>
      </c>
      <c r="F336" s="27" t="s">
        <v>73</v>
      </c>
      <c r="G336" s="27" t="s">
        <v>77</v>
      </c>
      <c r="H336" s="4">
        <v>42273</v>
      </c>
      <c r="I336" s="4">
        <v>43368</v>
      </c>
      <c r="J336" s="15">
        <v>97</v>
      </c>
      <c r="K336" s="15">
        <v>97</v>
      </c>
      <c r="L336" s="13">
        <v>43300</v>
      </c>
      <c r="M336" s="12" t="s">
        <v>83</v>
      </c>
      <c r="N336" s="23" t="s">
        <v>796</v>
      </c>
      <c r="O336" s="10" t="s">
        <v>88</v>
      </c>
      <c r="P336" s="23" t="s">
        <v>256</v>
      </c>
      <c r="Q336" s="26" t="s">
        <v>927</v>
      </c>
      <c r="R336" s="10" t="s">
        <v>371</v>
      </c>
      <c r="S336" s="9" t="s">
        <v>88</v>
      </c>
      <c r="T336" s="9" t="s">
        <v>218</v>
      </c>
      <c r="U336" s="4">
        <v>43335</v>
      </c>
      <c r="W336" s="27" t="s">
        <v>93</v>
      </c>
      <c r="X336" s="27">
        <v>48</v>
      </c>
      <c r="Y336" s="27" t="s">
        <v>94</v>
      </c>
      <c r="Z336" s="4">
        <v>43390</v>
      </c>
      <c r="AA336" s="4">
        <v>43390</v>
      </c>
      <c r="AB336" s="27" t="s">
        <v>95</v>
      </c>
    </row>
    <row r="337" spans="1:28" ht="90" x14ac:dyDescent="0.25">
      <c r="A337" s="27">
        <v>2018</v>
      </c>
      <c r="B337" s="4">
        <v>43282</v>
      </c>
      <c r="C337" s="4">
        <v>43373</v>
      </c>
      <c r="D337" s="27" t="s">
        <v>85</v>
      </c>
      <c r="E337" s="27" t="s">
        <v>86</v>
      </c>
      <c r="F337" s="27" t="s">
        <v>73</v>
      </c>
      <c r="G337" s="27" t="s">
        <v>77</v>
      </c>
      <c r="H337" s="4">
        <v>42273</v>
      </c>
      <c r="I337" s="4">
        <v>43368</v>
      </c>
      <c r="J337" s="15">
        <v>96</v>
      </c>
      <c r="K337" s="15">
        <v>96</v>
      </c>
      <c r="L337" s="13">
        <v>43300</v>
      </c>
      <c r="M337" s="12" t="s">
        <v>82</v>
      </c>
      <c r="N337" s="23" t="s">
        <v>797</v>
      </c>
      <c r="O337" s="10" t="s">
        <v>88</v>
      </c>
      <c r="P337" s="23" t="s">
        <v>798</v>
      </c>
      <c r="Q337" s="26" t="s">
        <v>928</v>
      </c>
      <c r="R337" s="10" t="s">
        <v>217</v>
      </c>
      <c r="S337" t="s">
        <v>88</v>
      </c>
      <c r="T337" t="s">
        <v>218</v>
      </c>
      <c r="U337" s="4">
        <v>43304</v>
      </c>
      <c r="V337" s="26" t="s">
        <v>983</v>
      </c>
      <c r="W337" s="27" t="s">
        <v>93</v>
      </c>
      <c r="X337" s="27">
        <v>48</v>
      </c>
      <c r="Y337" s="27" t="s">
        <v>94</v>
      </c>
      <c r="Z337" s="4">
        <v>43336</v>
      </c>
      <c r="AA337" s="4">
        <v>43336</v>
      </c>
      <c r="AB337" s="27" t="s">
        <v>95</v>
      </c>
    </row>
    <row r="338" spans="1:28" ht="45" x14ac:dyDescent="0.25">
      <c r="A338" s="27">
        <v>2018</v>
      </c>
      <c r="B338" s="4">
        <v>43282</v>
      </c>
      <c r="C338" s="4">
        <v>43373</v>
      </c>
      <c r="D338" s="27" t="s">
        <v>85</v>
      </c>
      <c r="E338" s="27" t="s">
        <v>86</v>
      </c>
      <c r="F338" s="27" t="s">
        <v>73</v>
      </c>
      <c r="G338" s="27" t="s">
        <v>77</v>
      </c>
      <c r="H338" s="4">
        <v>42273</v>
      </c>
      <c r="I338" s="4">
        <v>43368</v>
      </c>
      <c r="J338" s="15">
        <v>97</v>
      </c>
      <c r="K338" s="15">
        <v>97</v>
      </c>
      <c r="L338" s="13">
        <v>43300</v>
      </c>
      <c r="M338" s="12" t="s">
        <v>83</v>
      </c>
      <c r="N338" s="23" t="s">
        <v>799</v>
      </c>
      <c r="O338" s="10" t="s">
        <v>88</v>
      </c>
      <c r="P338" s="23" t="s">
        <v>329</v>
      </c>
      <c r="Q338" s="26" t="s">
        <v>929</v>
      </c>
      <c r="R338" s="10" t="s">
        <v>371</v>
      </c>
      <c r="S338" s="9" t="s">
        <v>88</v>
      </c>
      <c r="T338" s="9" t="s">
        <v>92</v>
      </c>
      <c r="W338" s="27" t="s">
        <v>93</v>
      </c>
      <c r="X338" s="27">
        <v>48</v>
      </c>
      <c r="Y338" s="27" t="s">
        <v>94</v>
      </c>
      <c r="Z338" s="4">
        <v>43336</v>
      </c>
      <c r="AA338" s="4">
        <v>43336</v>
      </c>
      <c r="AB338" s="27" t="s">
        <v>95</v>
      </c>
    </row>
    <row r="339" spans="1:28" ht="45" x14ac:dyDescent="0.25">
      <c r="A339" s="27">
        <v>2018</v>
      </c>
      <c r="B339" s="4">
        <v>43282</v>
      </c>
      <c r="C339" s="4">
        <v>43373</v>
      </c>
      <c r="D339" s="27" t="s">
        <v>85</v>
      </c>
      <c r="E339" s="27" t="s">
        <v>86</v>
      </c>
      <c r="F339" s="27" t="s">
        <v>73</v>
      </c>
      <c r="G339" s="27" t="s">
        <v>77</v>
      </c>
      <c r="H339" s="4">
        <v>42273</v>
      </c>
      <c r="I339" s="4">
        <v>43368</v>
      </c>
      <c r="J339" s="15">
        <v>97</v>
      </c>
      <c r="K339" s="15">
        <v>97</v>
      </c>
      <c r="L339" s="13">
        <v>43300</v>
      </c>
      <c r="M339" s="12" t="s">
        <v>83</v>
      </c>
      <c r="N339" s="23" t="s">
        <v>800</v>
      </c>
      <c r="O339" s="10" t="s">
        <v>88</v>
      </c>
      <c r="P339" s="23" t="s">
        <v>329</v>
      </c>
      <c r="Q339" s="26" t="s">
        <v>930</v>
      </c>
      <c r="R339" s="10" t="s">
        <v>371</v>
      </c>
      <c r="S339" s="9" t="s">
        <v>88</v>
      </c>
      <c r="T339" s="9" t="s">
        <v>218</v>
      </c>
      <c r="U339" s="4">
        <v>43354</v>
      </c>
      <c r="W339" s="27" t="s">
        <v>93</v>
      </c>
      <c r="X339" s="27">
        <v>48</v>
      </c>
      <c r="Y339" s="27" t="s">
        <v>94</v>
      </c>
      <c r="Z339" s="4">
        <v>43390</v>
      </c>
      <c r="AA339" s="4">
        <v>43390</v>
      </c>
      <c r="AB339" s="27" t="s">
        <v>95</v>
      </c>
    </row>
    <row r="340" spans="1:28" ht="45" x14ac:dyDescent="0.25">
      <c r="A340" s="27">
        <v>2018</v>
      </c>
      <c r="B340" s="4">
        <v>43282</v>
      </c>
      <c r="C340" s="4">
        <v>43373</v>
      </c>
      <c r="D340" s="27" t="s">
        <v>85</v>
      </c>
      <c r="E340" s="27" t="s">
        <v>86</v>
      </c>
      <c r="F340" s="27" t="s">
        <v>73</v>
      </c>
      <c r="G340" s="27" t="s">
        <v>77</v>
      </c>
      <c r="H340" s="4">
        <v>42273</v>
      </c>
      <c r="I340" s="4">
        <v>43368</v>
      </c>
      <c r="J340" s="15">
        <v>97</v>
      </c>
      <c r="K340" s="15">
        <v>97</v>
      </c>
      <c r="L340" s="13">
        <v>43300</v>
      </c>
      <c r="M340" s="12" t="s">
        <v>83</v>
      </c>
      <c r="N340" s="23" t="s">
        <v>801</v>
      </c>
      <c r="O340" s="10" t="s">
        <v>88</v>
      </c>
      <c r="P340" s="23" t="s">
        <v>329</v>
      </c>
      <c r="Q340" s="26" t="s">
        <v>931</v>
      </c>
      <c r="R340" s="10" t="s">
        <v>371</v>
      </c>
      <c r="S340" s="9" t="s">
        <v>88</v>
      </c>
      <c r="T340" s="9" t="s">
        <v>218</v>
      </c>
      <c r="U340" s="4">
        <v>43354</v>
      </c>
      <c r="W340" s="27" t="s">
        <v>93</v>
      </c>
      <c r="X340" s="27">
        <v>48</v>
      </c>
      <c r="Y340" s="27" t="s">
        <v>94</v>
      </c>
      <c r="Z340" s="4">
        <v>43390</v>
      </c>
      <c r="AA340" s="4">
        <v>43390</v>
      </c>
      <c r="AB340" s="27" t="s">
        <v>95</v>
      </c>
    </row>
    <row r="341" spans="1:28" ht="45" x14ac:dyDescent="0.25">
      <c r="A341" s="27">
        <v>2018</v>
      </c>
      <c r="B341" s="4">
        <v>43282</v>
      </c>
      <c r="C341" s="4">
        <v>43373</v>
      </c>
      <c r="D341" s="27" t="s">
        <v>85</v>
      </c>
      <c r="E341" s="27" t="s">
        <v>86</v>
      </c>
      <c r="F341" s="27" t="s">
        <v>73</v>
      </c>
      <c r="G341" s="27" t="s">
        <v>77</v>
      </c>
      <c r="H341" s="4">
        <v>42273</v>
      </c>
      <c r="I341" s="4">
        <v>43368</v>
      </c>
      <c r="J341" s="15">
        <v>97</v>
      </c>
      <c r="K341" s="15">
        <v>97</v>
      </c>
      <c r="L341" s="13">
        <v>43300</v>
      </c>
      <c r="M341" s="12" t="s">
        <v>83</v>
      </c>
      <c r="N341" s="23" t="s">
        <v>802</v>
      </c>
      <c r="O341" s="10" t="s">
        <v>88</v>
      </c>
      <c r="P341" s="23" t="s">
        <v>329</v>
      </c>
      <c r="Q341" s="26" t="s">
        <v>932</v>
      </c>
      <c r="R341" s="10" t="s">
        <v>371</v>
      </c>
      <c r="S341" s="9" t="s">
        <v>88</v>
      </c>
      <c r="T341" s="9" t="s">
        <v>218</v>
      </c>
      <c r="U341" s="4">
        <v>43354</v>
      </c>
      <c r="W341" s="27" t="s">
        <v>93</v>
      </c>
      <c r="X341" s="27">
        <v>48</v>
      </c>
      <c r="Y341" s="27" t="s">
        <v>94</v>
      </c>
      <c r="Z341" s="4">
        <v>43390</v>
      </c>
      <c r="AA341" s="4">
        <v>43390</v>
      </c>
      <c r="AB341" s="27" t="s">
        <v>95</v>
      </c>
    </row>
    <row r="342" spans="1:28" ht="45" x14ac:dyDescent="0.25">
      <c r="A342" s="27">
        <v>2018</v>
      </c>
      <c r="B342" s="4">
        <v>43282</v>
      </c>
      <c r="C342" s="4">
        <v>43373</v>
      </c>
      <c r="D342" s="27" t="s">
        <v>85</v>
      </c>
      <c r="E342" s="27" t="s">
        <v>86</v>
      </c>
      <c r="F342" s="27" t="s">
        <v>73</v>
      </c>
      <c r="G342" s="27" t="s">
        <v>77</v>
      </c>
      <c r="H342" s="4">
        <v>42273</v>
      </c>
      <c r="I342" s="4">
        <v>43368</v>
      </c>
      <c r="J342" s="15">
        <v>97</v>
      </c>
      <c r="K342" s="15">
        <v>97</v>
      </c>
      <c r="L342" s="13">
        <v>43300</v>
      </c>
      <c r="M342" s="12" t="s">
        <v>83</v>
      </c>
      <c r="N342" s="23" t="s">
        <v>803</v>
      </c>
      <c r="O342" s="10" t="s">
        <v>88</v>
      </c>
      <c r="P342" s="23" t="s">
        <v>329</v>
      </c>
      <c r="Q342" s="26" t="s">
        <v>933</v>
      </c>
      <c r="R342" s="10" t="s">
        <v>325</v>
      </c>
      <c r="S342" s="9" t="s">
        <v>88</v>
      </c>
      <c r="T342" s="9" t="s">
        <v>218</v>
      </c>
      <c r="U342" s="4">
        <v>43354</v>
      </c>
      <c r="W342" s="27" t="s">
        <v>93</v>
      </c>
      <c r="X342" s="27">
        <v>48</v>
      </c>
      <c r="Y342" s="27" t="s">
        <v>94</v>
      </c>
      <c r="Z342" s="4">
        <v>43390</v>
      </c>
      <c r="AA342" s="4">
        <v>43390</v>
      </c>
      <c r="AB342" s="27" t="s">
        <v>95</v>
      </c>
    </row>
    <row r="343" spans="1:28" ht="45" x14ac:dyDescent="0.25">
      <c r="A343" s="27">
        <v>2018</v>
      </c>
      <c r="B343" s="4">
        <v>43282</v>
      </c>
      <c r="C343" s="4">
        <v>43373</v>
      </c>
      <c r="D343" s="27" t="s">
        <v>85</v>
      </c>
      <c r="E343" s="27" t="s">
        <v>86</v>
      </c>
      <c r="F343" s="27" t="s">
        <v>73</v>
      </c>
      <c r="G343" s="27" t="s">
        <v>77</v>
      </c>
      <c r="H343" s="4">
        <v>42273</v>
      </c>
      <c r="I343" s="4">
        <v>43368</v>
      </c>
      <c r="J343" s="15">
        <v>97</v>
      </c>
      <c r="K343" s="15">
        <v>97</v>
      </c>
      <c r="L343" s="13">
        <v>43300</v>
      </c>
      <c r="M343" s="12" t="s">
        <v>83</v>
      </c>
      <c r="N343" s="23" t="s">
        <v>804</v>
      </c>
      <c r="O343" s="10" t="s">
        <v>88</v>
      </c>
      <c r="P343" s="23" t="s">
        <v>329</v>
      </c>
      <c r="Q343" s="26" t="s">
        <v>934</v>
      </c>
      <c r="R343" s="10" t="s">
        <v>325</v>
      </c>
      <c r="S343" s="9" t="s">
        <v>88</v>
      </c>
      <c r="T343" s="9" t="s">
        <v>218</v>
      </c>
      <c r="U343" s="4">
        <v>43354</v>
      </c>
      <c r="W343" s="27" t="s">
        <v>93</v>
      </c>
      <c r="X343" s="27">
        <v>48</v>
      </c>
      <c r="Y343" s="27" t="s">
        <v>94</v>
      </c>
      <c r="Z343" s="4">
        <v>43390</v>
      </c>
      <c r="AA343" s="4">
        <v>43390</v>
      </c>
      <c r="AB343" s="27" t="s">
        <v>95</v>
      </c>
    </row>
    <row r="344" spans="1:28" ht="45" x14ac:dyDescent="0.25">
      <c r="A344" s="27">
        <v>2018</v>
      </c>
      <c r="B344" s="4">
        <v>43282</v>
      </c>
      <c r="C344" s="4">
        <v>43373</v>
      </c>
      <c r="D344" s="27" t="s">
        <v>85</v>
      </c>
      <c r="E344" s="27" t="s">
        <v>86</v>
      </c>
      <c r="F344" s="27" t="s">
        <v>73</v>
      </c>
      <c r="G344" s="27" t="s">
        <v>77</v>
      </c>
      <c r="H344" s="4">
        <v>42273</v>
      </c>
      <c r="I344" s="4">
        <v>43368</v>
      </c>
      <c r="J344" s="15">
        <v>97</v>
      </c>
      <c r="K344" s="15">
        <v>97</v>
      </c>
      <c r="L344" s="13">
        <v>43300</v>
      </c>
      <c r="M344" s="12" t="s">
        <v>83</v>
      </c>
      <c r="N344" s="23" t="s">
        <v>805</v>
      </c>
      <c r="O344" s="10" t="s">
        <v>88</v>
      </c>
      <c r="P344" s="23" t="s">
        <v>329</v>
      </c>
      <c r="Q344" s="26" t="s">
        <v>935</v>
      </c>
      <c r="R344" s="10" t="s">
        <v>325</v>
      </c>
      <c r="S344" s="9" t="s">
        <v>88</v>
      </c>
      <c r="T344" s="9" t="s">
        <v>92</v>
      </c>
      <c r="W344" s="27" t="s">
        <v>93</v>
      </c>
      <c r="X344" s="27">
        <v>48</v>
      </c>
      <c r="Y344" s="27" t="s">
        <v>94</v>
      </c>
      <c r="Z344" s="4">
        <v>43336</v>
      </c>
      <c r="AA344" s="4">
        <v>43336</v>
      </c>
      <c r="AB344" s="27" t="s">
        <v>95</v>
      </c>
    </row>
    <row r="345" spans="1:28" ht="45" x14ac:dyDescent="0.25">
      <c r="A345" s="27">
        <v>2018</v>
      </c>
      <c r="B345" s="4">
        <v>43282</v>
      </c>
      <c r="C345" s="4">
        <v>43373</v>
      </c>
      <c r="D345" s="27" t="s">
        <v>85</v>
      </c>
      <c r="E345" s="27" t="s">
        <v>86</v>
      </c>
      <c r="F345" s="27" t="s">
        <v>73</v>
      </c>
      <c r="G345" s="27" t="s">
        <v>77</v>
      </c>
      <c r="H345" s="4">
        <v>42273</v>
      </c>
      <c r="I345" s="4">
        <v>43368</v>
      </c>
      <c r="J345" s="15">
        <v>97</v>
      </c>
      <c r="K345" s="15">
        <v>97</v>
      </c>
      <c r="L345" s="13">
        <v>43300</v>
      </c>
      <c r="M345" s="12" t="s">
        <v>83</v>
      </c>
      <c r="N345" s="23" t="s">
        <v>806</v>
      </c>
      <c r="O345" s="10" t="s">
        <v>88</v>
      </c>
      <c r="P345" s="23" t="s">
        <v>329</v>
      </c>
      <c r="Q345" s="26" t="s">
        <v>936</v>
      </c>
      <c r="R345" s="10" t="s">
        <v>325</v>
      </c>
      <c r="S345" s="9" t="s">
        <v>88</v>
      </c>
      <c r="T345" s="9" t="s">
        <v>218</v>
      </c>
      <c r="U345" s="4">
        <v>43354</v>
      </c>
      <c r="W345" s="27" t="s">
        <v>93</v>
      </c>
      <c r="X345" s="27">
        <v>48</v>
      </c>
      <c r="Y345" s="27" t="s">
        <v>94</v>
      </c>
      <c r="Z345" s="4">
        <v>43390</v>
      </c>
      <c r="AA345" s="4">
        <v>43390</v>
      </c>
      <c r="AB345" s="27" t="s">
        <v>95</v>
      </c>
    </row>
    <row r="346" spans="1:28" ht="45" x14ac:dyDescent="0.25">
      <c r="A346" s="27">
        <v>2018</v>
      </c>
      <c r="B346" s="4">
        <v>43282</v>
      </c>
      <c r="C346" s="4">
        <v>43373</v>
      </c>
      <c r="D346" s="27" t="s">
        <v>85</v>
      </c>
      <c r="E346" s="27" t="s">
        <v>86</v>
      </c>
      <c r="F346" s="27" t="s">
        <v>73</v>
      </c>
      <c r="G346" s="27" t="s">
        <v>77</v>
      </c>
      <c r="H346" s="4">
        <v>42273</v>
      </c>
      <c r="I346" s="4">
        <v>43368</v>
      </c>
      <c r="J346" s="15">
        <v>97</v>
      </c>
      <c r="K346" s="15">
        <v>97</v>
      </c>
      <c r="L346" s="13">
        <v>43301</v>
      </c>
      <c r="M346" s="12" t="s">
        <v>83</v>
      </c>
      <c r="N346" s="23" t="s">
        <v>807</v>
      </c>
      <c r="O346" s="10" t="s">
        <v>88</v>
      </c>
      <c r="P346" s="23" t="s">
        <v>769</v>
      </c>
      <c r="Q346" s="26" t="s">
        <v>937</v>
      </c>
      <c r="R346" s="10" t="s">
        <v>325</v>
      </c>
      <c r="S346" s="9" t="s">
        <v>88</v>
      </c>
      <c r="T346" s="9" t="s">
        <v>218</v>
      </c>
      <c r="U346" s="4">
        <v>43354</v>
      </c>
      <c r="W346" s="27" t="s">
        <v>93</v>
      </c>
      <c r="X346" s="27">
        <v>48</v>
      </c>
      <c r="Y346" s="27" t="s">
        <v>94</v>
      </c>
      <c r="Z346" s="4">
        <v>43390</v>
      </c>
      <c r="AA346" s="4">
        <v>43390</v>
      </c>
      <c r="AB346" s="27" t="s">
        <v>95</v>
      </c>
    </row>
    <row r="347" spans="1:28" ht="45" x14ac:dyDescent="0.25">
      <c r="A347" s="27">
        <v>2018</v>
      </c>
      <c r="B347" s="4">
        <v>43282</v>
      </c>
      <c r="C347" s="4">
        <v>43373</v>
      </c>
      <c r="D347" s="27" t="s">
        <v>85</v>
      </c>
      <c r="E347" s="27" t="s">
        <v>86</v>
      </c>
      <c r="F347" s="27" t="s">
        <v>73</v>
      </c>
      <c r="G347" s="27" t="s">
        <v>77</v>
      </c>
      <c r="H347" s="4">
        <v>42273</v>
      </c>
      <c r="I347" s="4">
        <v>43368</v>
      </c>
      <c r="J347" s="15">
        <v>97</v>
      </c>
      <c r="K347" s="15">
        <v>97</v>
      </c>
      <c r="L347" s="13">
        <v>43301</v>
      </c>
      <c r="M347" s="12" t="s">
        <v>83</v>
      </c>
      <c r="N347" s="23" t="s">
        <v>808</v>
      </c>
      <c r="O347" s="10" t="s">
        <v>88</v>
      </c>
      <c r="P347" s="23" t="s">
        <v>809</v>
      </c>
      <c r="Q347" s="26" t="s">
        <v>938</v>
      </c>
      <c r="R347" s="10" t="s">
        <v>91</v>
      </c>
      <c r="S347" s="9" t="s">
        <v>88</v>
      </c>
      <c r="T347" s="9" t="s">
        <v>218</v>
      </c>
      <c r="U347" s="4">
        <v>43354</v>
      </c>
      <c r="W347" s="27" t="s">
        <v>93</v>
      </c>
      <c r="X347" s="27">
        <v>48</v>
      </c>
      <c r="Y347" s="27" t="s">
        <v>94</v>
      </c>
      <c r="Z347" s="4">
        <v>43390</v>
      </c>
      <c r="AA347" s="4">
        <v>43390</v>
      </c>
      <c r="AB347" s="27" t="s">
        <v>95</v>
      </c>
    </row>
    <row r="348" spans="1:28" ht="45" x14ac:dyDescent="0.25">
      <c r="A348" s="27">
        <v>2018</v>
      </c>
      <c r="B348" s="4">
        <v>43282</v>
      </c>
      <c r="C348" s="4">
        <v>43373</v>
      </c>
      <c r="D348" s="27" t="s">
        <v>85</v>
      </c>
      <c r="E348" s="27" t="s">
        <v>86</v>
      </c>
      <c r="F348" s="27" t="s">
        <v>73</v>
      </c>
      <c r="G348" s="27" t="s">
        <v>77</v>
      </c>
      <c r="H348" s="4">
        <v>42273</v>
      </c>
      <c r="I348" s="4">
        <v>43368</v>
      </c>
      <c r="J348" s="15">
        <v>99</v>
      </c>
      <c r="K348" s="15">
        <v>99</v>
      </c>
      <c r="L348" s="13">
        <v>43304</v>
      </c>
      <c r="M348" s="12" t="s">
        <v>83</v>
      </c>
      <c r="N348" s="23" t="s">
        <v>810</v>
      </c>
      <c r="O348" s="10" t="s">
        <v>88</v>
      </c>
      <c r="P348" s="23" t="s">
        <v>811</v>
      </c>
      <c r="Q348" s="26" t="s">
        <v>939</v>
      </c>
      <c r="R348" s="10" t="s">
        <v>91</v>
      </c>
      <c r="S348" s="9" t="s">
        <v>88</v>
      </c>
      <c r="T348" s="9" t="s">
        <v>92</v>
      </c>
      <c r="W348" s="27" t="s">
        <v>93</v>
      </c>
      <c r="X348" s="27">
        <v>48</v>
      </c>
      <c r="Y348" s="27" t="s">
        <v>94</v>
      </c>
      <c r="Z348" s="4">
        <v>43336</v>
      </c>
      <c r="AA348" s="4">
        <v>43336</v>
      </c>
      <c r="AB348" s="27" t="s">
        <v>95</v>
      </c>
    </row>
    <row r="349" spans="1:28" ht="45" x14ac:dyDescent="0.25">
      <c r="A349" s="27">
        <v>2018</v>
      </c>
      <c r="B349" s="4">
        <v>43282</v>
      </c>
      <c r="C349" s="4">
        <v>43373</v>
      </c>
      <c r="D349" s="27" t="s">
        <v>85</v>
      </c>
      <c r="E349" s="27" t="s">
        <v>86</v>
      </c>
      <c r="F349" s="27" t="s">
        <v>73</v>
      </c>
      <c r="G349" s="27" t="s">
        <v>77</v>
      </c>
      <c r="H349" s="4">
        <v>42273</v>
      </c>
      <c r="I349" s="4">
        <v>43368</v>
      </c>
      <c r="J349" s="15">
        <v>99</v>
      </c>
      <c r="K349" s="15">
        <v>99</v>
      </c>
      <c r="L349" s="13">
        <v>43305</v>
      </c>
      <c r="M349" s="12" t="s">
        <v>82</v>
      </c>
      <c r="N349" s="23" t="s">
        <v>812</v>
      </c>
      <c r="O349" s="10" t="s">
        <v>88</v>
      </c>
      <c r="P349" s="23" t="s">
        <v>813</v>
      </c>
      <c r="Q349" s="26" t="s">
        <v>940</v>
      </c>
      <c r="R349" s="10" t="s">
        <v>141</v>
      </c>
      <c r="S349" s="9" t="s">
        <v>88</v>
      </c>
      <c r="T349" s="9" t="s">
        <v>92</v>
      </c>
      <c r="W349" s="27" t="s">
        <v>93</v>
      </c>
      <c r="X349" s="27">
        <v>48</v>
      </c>
      <c r="Y349" s="27" t="s">
        <v>94</v>
      </c>
      <c r="Z349" s="4">
        <v>43336</v>
      </c>
      <c r="AA349" s="4">
        <v>43336</v>
      </c>
      <c r="AB349" s="27" t="s">
        <v>95</v>
      </c>
    </row>
    <row r="350" spans="1:28" ht="45" x14ac:dyDescent="0.25">
      <c r="A350" s="27">
        <v>2018</v>
      </c>
      <c r="B350" s="4">
        <v>43282</v>
      </c>
      <c r="C350" s="4">
        <v>43373</v>
      </c>
      <c r="D350" s="27" t="s">
        <v>85</v>
      </c>
      <c r="E350" s="27" t="s">
        <v>86</v>
      </c>
      <c r="F350" s="27" t="s">
        <v>73</v>
      </c>
      <c r="G350" s="27" t="s">
        <v>77</v>
      </c>
      <c r="H350" s="4">
        <v>42273</v>
      </c>
      <c r="I350" s="4">
        <v>43368</v>
      </c>
      <c r="J350" s="15">
        <v>99</v>
      </c>
      <c r="K350" s="15">
        <v>99</v>
      </c>
      <c r="L350" s="13">
        <v>43305</v>
      </c>
      <c r="M350" s="12" t="s">
        <v>82</v>
      </c>
      <c r="N350" s="23" t="s">
        <v>814</v>
      </c>
      <c r="O350" s="10" t="s">
        <v>88</v>
      </c>
      <c r="P350" s="23" t="s">
        <v>815</v>
      </c>
      <c r="Q350" s="26" t="s">
        <v>941</v>
      </c>
      <c r="R350" s="10" t="s">
        <v>141</v>
      </c>
      <c r="S350" s="9" t="s">
        <v>88</v>
      </c>
      <c r="T350" s="9" t="s">
        <v>92</v>
      </c>
      <c r="W350" s="27" t="s">
        <v>93</v>
      </c>
      <c r="X350" s="27">
        <v>48</v>
      </c>
      <c r="Y350" s="27" t="s">
        <v>94</v>
      </c>
      <c r="Z350" s="4">
        <v>43336</v>
      </c>
      <c r="AA350" s="4">
        <v>43336</v>
      </c>
      <c r="AB350" s="27" t="s">
        <v>95</v>
      </c>
    </row>
    <row r="351" spans="1:28" ht="45" x14ac:dyDescent="0.25">
      <c r="A351" s="27">
        <v>2018</v>
      </c>
      <c r="B351" s="4">
        <v>43282</v>
      </c>
      <c r="C351" s="4">
        <v>43373</v>
      </c>
      <c r="D351" s="27" t="s">
        <v>85</v>
      </c>
      <c r="E351" s="27" t="s">
        <v>86</v>
      </c>
      <c r="F351" s="27" t="s">
        <v>73</v>
      </c>
      <c r="G351" s="27" t="s">
        <v>77</v>
      </c>
      <c r="H351" s="4">
        <v>42273</v>
      </c>
      <c r="I351" s="4">
        <v>43368</v>
      </c>
      <c r="J351" s="15">
        <v>99</v>
      </c>
      <c r="K351" s="15">
        <v>99</v>
      </c>
      <c r="L351" s="13">
        <v>43307</v>
      </c>
      <c r="M351" s="12" t="s">
        <v>82</v>
      </c>
      <c r="N351" s="23" t="s">
        <v>816</v>
      </c>
      <c r="O351" s="10" t="s">
        <v>88</v>
      </c>
      <c r="P351" s="23" t="s">
        <v>813</v>
      </c>
      <c r="Q351" s="26" t="s">
        <v>942</v>
      </c>
      <c r="R351" s="10" t="s">
        <v>141</v>
      </c>
      <c r="S351" s="9" t="s">
        <v>88</v>
      </c>
      <c r="T351" s="9" t="s">
        <v>92</v>
      </c>
      <c r="W351" s="27" t="s">
        <v>93</v>
      </c>
      <c r="X351" s="27">
        <v>48</v>
      </c>
      <c r="Y351" s="27" t="s">
        <v>94</v>
      </c>
      <c r="Z351" s="4">
        <v>43336</v>
      </c>
      <c r="AA351" s="4">
        <v>43336</v>
      </c>
      <c r="AB351" s="27" t="s">
        <v>95</v>
      </c>
    </row>
    <row r="352" spans="1:28" ht="60" x14ac:dyDescent="0.25">
      <c r="A352" s="27">
        <v>2018</v>
      </c>
      <c r="B352" s="4">
        <v>43282</v>
      </c>
      <c r="C352" s="4">
        <v>43373</v>
      </c>
      <c r="D352" s="27" t="s">
        <v>85</v>
      </c>
      <c r="E352" s="27" t="s">
        <v>86</v>
      </c>
      <c r="F352" s="27" t="s">
        <v>73</v>
      </c>
      <c r="G352" s="27" t="s">
        <v>77</v>
      </c>
      <c r="H352" s="4">
        <v>42273</v>
      </c>
      <c r="I352" s="4">
        <v>43368</v>
      </c>
      <c r="J352" s="15">
        <v>99</v>
      </c>
      <c r="K352" s="15">
        <v>99</v>
      </c>
      <c r="L352" s="13">
        <v>43308</v>
      </c>
      <c r="M352" s="12" t="s">
        <v>82</v>
      </c>
      <c r="N352" s="23" t="s">
        <v>817</v>
      </c>
      <c r="O352" s="10" t="s">
        <v>88</v>
      </c>
      <c r="P352" t="s">
        <v>275</v>
      </c>
      <c r="Q352" s="26" t="s">
        <v>943</v>
      </c>
      <c r="R352" s="10" t="s">
        <v>280</v>
      </c>
      <c r="S352" s="9" t="s">
        <v>88</v>
      </c>
      <c r="T352" s="9" t="s">
        <v>92</v>
      </c>
      <c r="W352" s="27" t="s">
        <v>93</v>
      </c>
      <c r="X352" s="27">
        <v>48</v>
      </c>
      <c r="Y352" s="27" t="s">
        <v>94</v>
      </c>
      <c r="Z352" s="4">
        <v>43336</v>
      </c>
      <c r="AA352" s="4">
        <v>43336</v>
      </c>
      <c r="AB352" s="27" t="s">
        <v>95</v>
      </c>
    </row>
    <row r="353" spans="1:28" ht="45" x14ac:dyDescent="0.25">
      <c r="A353" s="27">
        <v>2018</v>
      </c>
      <c r="B353" s="4">
        <v>43282</v>
      </c>
      <c r="C353" s="4">
        <v>43373</v>
      </c>
      <c r="D353" s="27" t="s">
        <v>85</v>
      </c>
      <c r="E353" s="27" t="s">
        <v>86</v>
      </c>
      <c r="F353" s="27" t="s">
        <v>73</v>
      </c>
      <c r="G353" s="27" t="s">
        <v>77</v>
      </c>
      <c r="H353" s="4">
        <v>42273</v>
      </c>
      <c r="I353" s="4">
        <v>43368</v>
      </c>
      <c r="J353" s="15">
        <v>99</v>
      </c>
      <c r="K353" s="15">
        <v>99</v>
      </c>
      <c r="L353" s="13">
        <v>43325</v>
      </c>
      <c r="M353" s="12" t="s">
        <v>83</v>
      </c>
      <c r="N353" s="23" t="s">
        <v>818</v>
      </c>
      <c r="O353" s="10" t="s">
        <v>88</v>
      </c>
      <c r="P353" s="23" t="s">
        <v>248</v>
      </c>
      <c r="Q353" s="26" t="s">
        <v>944</v>
      </c>
      <c r="R353" s="10" t="s">
        <v>91</v>
      </c>
      <c r="S353" s="9" t="s">
        <v>88</v>
      </c>
      <c r="T353" s="9" t="s">
        <v>218</v>
      </c>
      <c r="U353" s="4">
        <v>43354</v>
      </c>
      <c r="W353" s="27" t="s">
        <v>93</v>
      </c>
      <c r="X353" s="27">
        <v>48</v>
      </c>
      <c r="Y353" s="27" t="s">
        <v>94</v>
      </c>
      <c r="Z353" s="4">
        <v>43390</v>
      </c>
      <c r="AA353" s="4">
        <v>43390</v>
      </c>
      <c r="AB353" s="27" t="s">
        <v>95</v>
      </c>
    </row>
    <row r="354" spans="1:28" ht="45" x14ac:dyDescent="0.25">
      <c r="A354" s="27">
        <v>2018</v>
      </c>
      <c r="B354" s="4">
        <v>43282</v>
      </c>
      <c r="C354" s="4">
        <v>43373</v>
      </c>
      <c r="D354" s="27" t="s">
        <v>85</v>
      </c>
      <c r="E354" s="27" t="s">
        <v>86</v>
      </c>
      <c r="F354" s="27" t="s">
        <v>73</v>
      </c>
      <c r="G354" s="27" t="s">
        <v>77</v>
      </c>
      <c r="H354" s="4">
        <v>42273</v>
      </c>
      <c r="I354" s="4">
        <v>43368</v>
      </c>
      <c r="J354" s="15">
        <v>99</v>
      </c>
      <c r="K354" s="15">
        <v>99</v>
      </c>
      <c r="L354" s="13">
        <v>43325</v>
      </c>
      <c r="M354" s="12" t="s">
        <v>83</v>
      </c>
      <c r="N354" s="23" t="s">
        <v>819</v>
      </c>
      <c r="O354" s="10" t="s">
        <v>88</v>
      </c>
      <c r="P354" s="23" t="s">
        <v>820</v>
      </c>
      <c r="Q354" s="26" t="s">
        <v>945</v>
      </c>
      <c r="R354" s="10" t="s">
        <v>91</v>
      </c>
      <c r="S354" s="9" t="s">
        <v>88</v>
      </c>
      <c r="T354" s="9" t="s">
        <v>218</v>
      </c>
      <c r="U354" s="4">
        <v>43354</v>
      </c>
      <c r="W354" s="27" t="s">
        <v>93</v>
      </c>
      <c r="X354" s="27">
        <v>48</v>
      </c>
      <c r="Y354" s="27" t="s">
        <v>94</v>
      </c>
      <c r="Z354" s="4">
        <v>43390</v>
      </c>
      <c r="AA354" s="4">
        <v>43390</v>
      </c>
      <c r="AB354" s="27" t="s">
        <v>95</v>
      </c>
    </row>
    <row r="355" spans="1:28" ht="45" x14ac:dyDescent="0.25">
      <c r="A355" s="27">
        <v>2018</v>
      </c>
      <c r="B355" s="4">
        <v>43282</v>
      </c>
      <c r="C355" s="4">
        <v>43373</v>
      </c>
      <c r="D355" s="27" t="s">
        <v>85</v>
      </c>
      <c r="E355" s="27" t="s">
        <v>86</v>
      </c>
      <c r="F355" s="27" t="s">
        <v>73</v>
      </c>
      <c r="G355" s="27" t="s">
        <v>77</v>
      </c>
      <c r="H355" s="4">
        <v>42273</v>
      </c>
      <c r="I355" s="4">
        <v>43368</v>
      </c>
      <c r="J355" s="15">
        <v>99</v>
      </c>
      <c r="K355" s="15">
        <v>99</v>
      </c>
      <c r="L355" s="13">
        <v>43325</v>
      </c>
      <c r="M355" s="12" t="s">
        <v>83</v>
      </c>
      <c r="N355" s="23" t="s">
        <v>821</v>
      </c>
      <c r="O355" s="10" t="s">
        <v>88</v>
      </c>
      <c r="P355" s="23" t="s">
        <v>588</v>
      </c>
      <c r="Q355" s="26" t="s">
        <v>946</v>
      </c>
      <c r="R355" s="10" t="s">
        <v>325</v>
      </c>
      <c r="S355" s="9" t="s">
        <v>88</v>
      </c>
      <c r="T355" s="9" t="s">
        <v>218</v>
      </c>
      <c r="U355" s="4">
        <v>43354</v>
      </c>
      <c r="W355" s="27" t="s">
        <v>93</v>
      </c>
      <c r="X355" s="27">
        <v>48</v>
      </c>
      <c r="Y355" s="27" t="s">
        <v>94</v>
      </c>
      <c r="Z355" s="4">
        <v>43390</v>
      </c>
      <c r="AA355" s="4">
        <v>43390</v>
      </c>
      <c r="AB355" s="27" t="s">
        <v>95</v>
      </c>
    </row>
    <row r="356" spans="1:28" ht="45" x14ac:dyDescent="0.25">
      <c r="A356" s="27">
        <v>2018</v>
      </c>
      <c r="B356" s="4">
        <v>43282</v>
      </c>
      <c r="C356" s="4">
        <v>43373</v>
      </c>
      <c r="D356" s="27" t="s">
        <v>85</v>
      </c>
      <c r="E356" s="27" t="s">
        <v>86</v>
      </c>
      <c r="F356" s="27" t="s">
        <v>73</v>
      </c>
      <c r="G356" s="27" t="s">
        <v>77</v>
      </c>
      <c r="H356" s="4">
        <v>42273</v>
      </c>
      <c r="I356" s="4">
        <v>43368</v>
      </c>
      <c r="J356" s="15">
        <v>99</v>
      </c>
      <c r="K356" s="15">
        <v>99</v>
      </c>
      <c r="L356" s="13">
        <v>43325</v>
      </c>
      <c r="M356" s="12" t="s">
        <v>83</v>
      </c>
      <c r="N356" s="23" t="s">
        <v>822</v>
      </c>
      <c r="O356" s="10" t="s">
        <v>88</v>
      </c>
      <c r="P356" s="23" t="s">
        <v>588</v>
      </c>
      <c r="Q356" s="26" t="s">
        <v>947</v>
      </c>
      <c r="R356" s="10" t="s">
        <v>325</v>
      </c>
      <c r="S356" s="9" t="s">
        <v>88</v>
      </c>
      <c r="T356" s="9" t="s">
        <v>218</v>
      </c>
      <c r="U356" s="4">
        <v>43354</v>
      </c>
      <c r="W356" s="27" t="s">
        <v>93</v>
      </c>
      <c r="X356" s="27">
        <v>48</v>
      </c>
      <c r="Y356" s="27" t="s">
        <v>94</v>
      </c>
      <c r="Z356" s="4">
        <v>43390</v>
      </c>
      <c r="AA356" s="4">
        <v>43390</v>
      </c>
      <c r="AB356" s="27" t="s">
        <v>95</v>
      </c>
    </row>
    <row r="357" spans="1:28" ht="45" x14ac:dyDescent="0.25">
      <c r="A357" s="27">
        <v>2018</v>
      </c>
      <c r="B357" s="4">
        <v>43282</v>
      </c>
      <c r="C357" s="4">
        <v>43373</v>
      </c>
      <c r="D357" s="27" t="s">
        <v>85</v>
      </c>
      <c r="E357" s="27" t="s">
        <v>86</v>
      </c>
      <c r="F357" s="27" t="s">
        <v>73</v>
      </c>
      <c r="G357" s="27" t="s">
        <v>77</v>
      </c>
      <c r="H357" s="4">
        <v>42273</v>
      </c>
      <c r="I357" s="4">
        <v>43368</v>
      </c>
      <c r="J357" s="15">
        <v>99</v>
      </c>
      <c r="K357" s="15">
        <v>99</v>
      </c>
      <c r="L357" s="13">
        <v>43325</v>
      </c>
      <c r="M357" s="12" t="s">
        <v>83</v>
      </c>
      <c r="N357" s="23" t="s">
        <v>823</v>
      </c>
      <c r="O357" s="10" t="s">
        <v>88</v>
      </c>
      <c r="P357" s="23" t="s">
        <v>824</v>
      </c>
      <c r="Q357" s="26" t="s">
        <v>948</v>
      </c>
      <c r="R357" s="10" t="s">
        <v>325</v>
      </c>
      <c r="S357" s="9" t="s">
        <v>88</v>
      </c>
      <c r="T357" s="9" t="s">
        <v>218</v>
      </c>
      <c r="U357" s="4">
        <v>43354</v>
      </c>
      <c r="W357" s="27" t="s">
        <v>93</v>
      </c>
      <c r="X357" s="27">
        <v>48</v>
      </c>
      <c r="Y357" s="27" t="s">
        <v>94</v>
      </c>
      <c r="Z357" s="4">
        <v>43390</v>
      </c>
      <c r="AA357" s="4">
        <v>43390</v>
      </c>
      <c r="AB357" s="27" t="s">
        <v>95</v>
      </c>
    </row>
    <row r="358" spans="1:28" ht="45" x14ac:dyDescent="0.25">
      <c r="A358" s="27">
        <v>2018</v>
      </c>
      <c r="B358" s="4">
        <v>43282</v>
      </c>
      <c r="C358" s="4">
        <v>43373</v>
      </c>
      <c r="D358" s="27" t="s">
        <v>85</v>
      </c>
      <c r="E358" s="27" t="s">
        <v>86</v>
      </c>
      <c r="F358" s="27" t="s">
        <v>73</v>
      </c>
      <c r="G358" s="27" t="s">
        <v>77</v>
      </c>
      <c r="H358" s="4">
        <v>42273</v>
      </c>
      <c r="I358" s="4">
        <v>43368</v>
      </c>
      <c r="J358" s="15">
        <v>99</v>
      </c>
      <c r="K358" s="15">
        <v>99</v>
      </c>
      <c r="L358" s="13">
        <v>43325</v>
      </c>
      <c r="M358" s="12" t="s">
        <v>83</v>
      </c>
      <c r="N358" s="23" t="s">
        <v>825</v>
      </c>
      <c r="O358" s="10" t="s">
        <v>88</v>
      </c>
      <c r="P358" s="23" t="s">
        <v>393</v>
      </c>
      <c r="Q358" s="26" t="s">
        <v>949</v>
      </c>
      <c r="R358" s="10" t="s">
        <v>325</v>
      </c>
      <c r="S358" s="9" t="s">
        <v>88</v>
      </c>
      <c r="T358" s="9" t="s">
        <v>92</v>
      </c>
      <c r="W358" s="27" t="s">
        <v>93</v>
      </c>
      <c r="X358" s="27">
        <v>48</v>
      </c>
      <c r="Y358" s="27" t="s">
        <v>94</v>
      </c>
      <c r="Z358" s="4">
        <v>43336</v>
      </c>
      <c r="AA358" s="4">
        <v>43336</v>
      </c>
      <c r="AB358" s="27" t="s">
        <v>95</v>
      </c>
    </row>
    <row r="359" spans="1:28" ht="45" x14ac:dyDescent="0.25">
      <c r="A359" s="27">
        <v>2018</v>
      </c>
      <c r="B359" s="4">
        <v>43282</v>
      </c>
      <c r="C359" s="4">
        <v>43373</v>
      </c>
      <c r="D359" s="27" t="s">
        <v>85</v>
      </c>
      <c r="E359" s="27" t="s">
        <v>86</v>
      </c>
      <c r="F359" s="27" t="s">
        <v>73</v>
      </c>
      <c r="G359" s="27" t="s">
        <v>77</v>
      </c>
      <c r="H359" s="4">
        <v>42273</v>
      </c>
      <c r="I359" s="4">
        <v>43368</v>
      </c>
      <c r="J359" s="15">
        <v>99</v>
      </c>
      <c r="K359" s="15">
        <v>99</v>
      </c>
      <c r="L359" s="13">
        <v>43325</v>
      </c>
      <c r="M359" s="12" t="s">
        <v>83</v>
      </c>
      <c r="N359" s="23" t="s">
        <v>826</v>
      </c>
      <c r="O359" s="10" t="s">
        <v>88</v>
      </c>
      <c r="P359" s="23" t="s">
        <v>393</v>
      </c>
      <c r="Q359" s="26" t="s">
        <v>950</v>
      </c>
      <c r="R359" s="10" t="s">
        <v>325</v>
      </c>
      <c r="S359" s="9" t="s">
        <v>88</v>
      </c>
      <c r="T359" s="9" t="s">
        <v>218</v>
      </c>
      <c r="U359" s="4">
        <v>43335</v>
      </c>
      <c r="W359" s="27" t="s">
        <v>93</v>
      </c>
      <c r="X359" s="27">
        <v>48</v>
      </c>
      <c r="Y359" s="27" t="s">
        <v>94</v>
      </c>
      <c r="Z359" s="4">
        <v>43390</v>
      </c>
      <c r="AA359" s="4">
        <v>43390</v>
      </c>
      <c r="AB359" s="27" t="s">
        <v>95</v>
      </c>
    </row>
    <row r="360" spans="1:28" ht="45" x14ac:dyDescent="0.25">
      <c r="A360" s="27">
        <v>2018</v>
      </c>
      <c r="B360" s="4">
        <v>43282</v>
      </c>
      <c r="C360" s="4">
        <v>43373</v>
      </c>
      <c r="D360" s="27" t="s">
        <v>85</v>
      </c>
      <c r="E360" s="27" t="s">
        <v>86</v>
      </c>
      <c r="F360" s="27" t="s">
        <v>73</v>
      </c>
      <c r="G360" s="27" t="s">
        <v>77</v>
      </c>
      <c r="H360" s="4">
        <v>42273</v>
      </c>
      <c r="I360" s="4">
        <v>43368</v>
      </c>
      <c r="J360" s="15">
        <v>99</v>
      </c>
      <c r="K360" s="15">
        <v>99</v>
      </c>
      <c r="L360" s="13">
        <v>43325</v>
      </c>
      <c r="M360" s="12" t="s">
        <v>83</v>
      </c>
      <c r="N360" s="23" t="s">
        <v>827</v>
      </c>
      <c r="O360" s="10" t="s">
        <v>88</v>
      </c>
      <c r="P360" s="23" t="s">
        <v>393</v>
      </c>
      <c r="Q360" s="26" t="s">
        <v>951</v>
      </c>
      <c r="R360" s="10" t="s">
        <v>325</v>
      </c>
      <c r="S360" s="9" t="s">
        <v>88</v>
      </c>
      <c r="T360" s="9" t="s">
        <v>218</v>
      </c>
      <c r="U360" s="4">
        <v>43335</v>
      </c>
      <c r="W360" s="27" t="s">
        <v>93</v>
      </c>
      <c r="X360" s="27">
        <v>48</v>
      </c>
      <c r="Y360" s="27" t="s">
        <v>94</v>
      </c>
      <c r="Z360" s="4">
        <v>43390</v>
      </c>
      <c r="AA360" s="4">
        <v>43390</v>
      </c>
      <c r="AB360" s="27" t="s">
        <v>95</v>
      </c>
    </row>
    <row r="361" spans="1:28" ht="45" x14ac:dyDescent="0.25">
      <c r="A361" s="27">
        <v>2018</v>
      </c>
      <c r="B361" s="4">
        <v>43282</v>
      </c>
      <c r="C361" s="4">
        <v>43373</v>
      </c>
      <c r="D361" s="27" t="s">
        <v>85</v>
      </c>
      <c r="E361" s="27" t="s">
        <v>86</v>
      </c>
      <c r="F361" s="27" t="s">
        <v>73</v>
      </c>
      <c r="G361" s="27" t="s">
        <v>77</v>
      </c>
      <c r="H361" s="4">
        <v>42273</v>
      </c>
      <c r="I361" s="4">
        <v>43368</v>
      </c>
      <c r="J361" s="15">
        <v>99</v>
      </c>
      <c r="K361" s="15">
        <v>99</v>
      </c>
      <c r="L361" s="13">
        <v>43326</v>
      </c>
      <c r="M361" s="12" t="s">
        <v>82</v>
      </c>
      <c r="N361" s="23" t="s">
        <v>828</v>
      </c>
      <c r="O361" s="10" t="s">
        <v>88</v>
      </c>
      <c r="P361" s="23" t="s">
        <v>829</v>
      </c>
      <c r="Q361" s="26" t="s">
        <v>952</v>
      </c>
      <c r="R361" s="10" t="s">
        <v>141</v>
      </c>
      <c r="S361" s="9" t="s">
        <v>88</v>
      </c>
      <c r="T361" s="9" t="s">
        <v>92</v>
      </c>
      <c r="W361" s="27" t="s">
        <v>93</v>
      </c>
      <c r="X361" s="27">
        <v>48</v>
      </c>
      <c r="Y361" s="27" t="s">
        <v>94</v>
      </c>
      <c r="Z361" s="4">
        <v>43336</v>
      </c>
      <c r="AA361" s="4">
        <v>43336</v>
      </c>
      <c r="AB361" s="27" t="s">
        <v>95</v>
      </c>
    </row>
    <row r="362" spans="1:28" ht="45" x14ac:dyDescent="0.25">
      <c r="A362" s="27">
        <v>2018</v>
      </c>
      <c r="B362" s="4">
        <v>43282</v>
      </c>
      <c r="C362" s="4">
        <v>43373</v>
      </c>
      <c r="D362" s="27" t="s">
        <v>85</v>
      </c>
      <c r="E362" s="27" t="s">
        <v>86</v>
      </c>
      <c r="F362" s="27" t="s">
        <v>73</v>
      </c>
      <c r="G362" s="27" t="s">
        <v>77</v>
      </c>
      <c r="H362" s="4">
        <v>42273</v>
      </c>
      <c r="I362" s="4">
        <v>43368</v>
      </c>
      <c r="J362" s="15">
        <v>99</v>
      </c>
      <c r="K362" s="15">
        <v>99</v>
      </c>
      <c r="L362" s="13">
        <v>43325</v>
      </c>
      <c r="M362" s="12" t="s">
        <v>83</v>
      </c>
      <c r="N362" s="23" t="s">
        <v>830</v>
      </c>
      <c r="O362" s="10" t="s">
        <v>88</v>
      </c>
      <c r="P362" s="23" t="s">
        <v>256</v>
      </c>
      <c r="Q362" s="26" t="s">
        <v>953</v>
      </c>
      <c r="R362" s="10" t="s">
        <v>325</v>
      </c>
      <c r="S362" s="9" t="s">
        <v>88</v>
      </c>
      <c r="T362" s="9" t="s">
        <v>218</v>
      </c>
      <c r="U362" s="4">
        <v>43335</v>
      </c>
      <c r="W362" s="27" t="s">
        <v>93</v>
      </c>
      <c r="X362" s="27">
        <v>48</v>
      </c>
      <c r="Y362" s="27" t="s">
        <v>94</v>
      </c>
      <c r="Z362" s="4">
        <v>43390</v>
      </c>
      <c r="AA362" s="4">
        <v>43390</v>
      </c>
      <c r="AB362" s="27" t="s">
        <v>95</v>
      </c>
    </row>
    <row r="363" spans="1:28" ht="45" x14ac:dyDescent="0.25">
      <c r="A363" s="27">
        <v>2018</v>
      </c>
      <c r="B363" s="4">
        <v>43282</v>
      </c>
      <c r="C363" s="4">
        <v>43373</v>
      </c>
      <c r="D363" s="27" t="s">
        <v>85</v>
      </c>
      <c r="E363" s="27" t="s">
        <v>86</v>
      </c>
      <c r="F363" s="27" t="s">
        <v>73</v>
      </c>
      <c r="G363" s="27" t="s">
        <v>77</v>
      </c>
      <c r="H363" s="4">
        <v>42273</v>
      </c>
      <c r="I363" s="4">
        <v>43368</v>
      </c>
      <c r="J363" s="15">
        <v>99</v>
      </c>
      <c r="K363" s="15">
        <v>99</v>
      </c>
      <c r="L363" s="13">
        <v>43325</v>
      </c>
      <c r="M363" s="12" t="s">
        <v>83</v>
      </c>
      <c r="N363" s="23" t="s">
        <v>831</v>
      </c>
      <c r="O363" s="10" t="s">
        <v>88</v>
      </c>
      <c r="P363" s="23" t="s">
        <v>256</v>
      </c>
      <c r="Q363" s="26" t="s">
        <v>954</v>
      </c>
      <c r="R363" s="10" t="s">
        <v>325</v>
      </c>
      <c r="S363" s="9" t="s">
        <v>88</v>
      </c>
      <c r="T363" s="9" t="s">
        <v>218</v>
      </c>
      <c r="U363" s="4">
        <v>43335</v>
      </c>
      <c r="W363" s="27" t="s">
        <v>93</v>
      </c>
      <c r="X363" s="27">
        <v>48</v>
      </c>
      <c r="Y363" s="27" t="s">
        <v>94</v>
      </c>
      <c r="Z363" s="4">
        <v>43390</v>
      </c>
      <c r="AA363" s="4">
        <v>43390</v>
      </c>
      <c r="AB363" s="27" t="s">
        <v>95</v>
      </c>
    </row>
    <row r="364" spans="1:28" ht="45" x14ac:dyDescent="0.25">
      <c r="A364" s="27">
        <v>2018</v>
      </c>
      <c r="B364" s="4">
        <v>43282</v>
      </c>
      <c r="C364" s="4">
        <v>43373</v>
      </c>
      <c r="D364" s="27" t="s">
        <v>85</v>
      </c>
      <c r="E364" s="27" t="s">
        <v>86</v>
      </c>
      <c r="F364" s="27" t="s">
        <v>73</v>
      </c>
      <c r="G364" s="27" t="s">
        <v>77</v>
      </c>
      <c r="H364" s="4">
        <v>42273</v>
      </c>
      <c r="I364" s="4">
        <v>43368</v>
      </c>
      <c r="J364" s="15">
        <v>99</v>
      </c>
      <c r="K364" s="15">
        <v>99</v>
      </c>
      <c r="L364" s="13">
        <v>43325</v>
      </c>
      <c r="M364" s="12" t="s">
        <v>83</v>
      </c>
      <c r="N364" s="23" t="s">
        <v>832</v>
      </c>
      <c r="O364" s="10" t="s">
        <v>88</v>
      </c>
      <c r="P364" s="23" t="s">
        <v>256</v>
      </c>
      <c r="Q364" s="26" t="s">
        <v>955</v>
      </c>
      <c r="R364" s="10" t="s">
        <v>325</v>
      </c>
      <c r="S364" s="9" t="s">
        <v>88</v>
      </c>
      <c r="T364" s="9" t="s">
        <v>218</v>
      </c>
      <c r="U364" s="4">
        <v>43335</v>
      </c>
      <c r="W364" s="27" t="s">
        <v>93</v>
      </c>
      <c r="X364" s="27">
        <v>48</v>
      </c>
      <c r="Y364" s="27" t="s">
        <v>94</v>
      </c>
      <c r="Z364" s="4">
        <v>43390</v>
      </c>
      <c r="AA364" s="4">
        <v>43390</v>
      </c>
      <c r="AB364" s="27" t="s">
        <v>95</v>
      </c>
    </row>
    <row r="365" spans="1:28" ht="45" x14ac:dyDescent="0.25">
      <c r="A365" s="27">
        <v>2018</v>
      </c>
      <c r="B365" s="4">
        <v>43282</v>
      </c>
      <c r="C365" s="4">
        <v>43373</v>
      </c>
      <c r="D365" s="27" t="s">
        <v>85</v>
      </c>
      <c r="E365" s="27" t="s">
        <v>86</v>
      </c>
      <c r="F365" s="27" t="s">
        <v>73</v>
      </c>
      <c r="G365" s="27" t="s">
        <v>77</v>
      </c>
      <c r="H365" s="4">
        <v>42273</v>
      </c>
      <c r="I365" s="4">
        <v>43368</v>
      </c>
      <c r="J365" s="15">
        <v>99</v>
      </c>
      <c r="K365" s="15">
        <v>99</v>
      </c>
      <c r="L365" s="13">
        <v>43325</v>
      </c>
      <c r="M365" s="12" t="s">
        <v>83</v>
      </c>
      <c r="N365" s="23" t="s">
        <v>833</v>
      </c>
      <c r="O365" s="10" t="s">
        <v>88</v>
      </c>
      <c r="P365" s="23" t="s">
        <v>256</v>
      </c>
      <c r="Q365" s="26" t="s">
        <v>956</v>
      </c>
      <c r="R365" s="10" t="s">
        <v>325</v>
      </c>
      <c r="S365" s="9" t="s">
        <v>88</v>
      </c>
      <c r="T365" s="9" t="s">
        <v>218</v>
      </c>
      <c r="U365" s="4">
        <v>43335</v>
      </c>
      <c r="W365" s="27" t="s">
        <v>93</v>
      </c>
      <c r="X365" s="27">
        <v>48</v>
      </c>
      <c r="Y365" s="27" t="s">
        <v>94</v>
      </c>
      <c r="Z365" s="4">
        <v>43390</v>
      </c>
      <c r="AA365" s="4">
        <v>43390</v>
      </c>
      <c r="AB365" s="27" t="s">
        <v>95</v>
      </c>
    </row>
    <row r="366" spans="1:28" ht="45" x14ac:dyDescent="0.25">
      <c r="A366" s="27">
        <v>2018</v>
      </c>
      <c r="B366" s="4">
        <v>43282</v>
      </c>
      <c r="C366" s="4">
        <v>43373</v>
      </c>
      <c r="D366" s="27" t="s">
        <v>85</v>
      </c>
      <c r="E366" s="27" t="s">
        <v>86</v>
      </c>
      <c r="F366" s="27" t="s">
        <v>73</v>
      </c>
      <c r="G366" s="27" t="s">
        <v>77</v>
      </c>
      <c r="H366" s="4">
        <v>42273</v>
      </c>
      <c r="I366" s="4">
        <v>43368</v>
      </c>
      <c r="J366" s="15">
        <v>99</v>
      </c>
      <c r="K366" s="15">
        <v>99</v>
      </c>
      <c r="L366" s="13">
        <v>43325</v>
      </c>
      <c r="M366" s="12" t="s">
        <v>83</v>
      </c>
      <c r="N366" s="23" t="s">
        <v>834</v>
      </c>
      <c r="O366" s="10" t="s">
        <v>88</v>
      </c>
      <c r="P366" s="23" t="s">
        <v>256</v>
      </c>
      <c r="Q366" s="26" t="s">
        <v>957</v>
      </c>
      <c r="R366" s="10" t="s">
        <v>325</v>
      </c>
      <c r="S366" s="9" t="s">
        <v>88</v>
      </c>
      <c r="T366" s="9" t="s">
        <v>218</v>
      </c>
      <c r="U366" s="4">
        <v>43335</v>
      </c>
      <c r="W366" s="27" t="s">
        <v>93</v>
      </c>
      <c r="X366" s="27">
        <v>48</v>
      </c>
      <c r="Y366" s="27" t="s">
        <v>94</v>
      </c>
      <c r="Z366" s="4">
        <v>43390</v>
      </c>
      <c r="AA366" s="4">
        <v>43390</v>
      </c>
      <c r="AB366" s="27" t="s">
        <v>95</v>
      </c>
    </row>
    <row r="367" spans="1:28" ht="45" x14ac:dyDescent="0.25">
      <c r="A367" s="27">
        <v>2018</v>
      </c>
      <c r="B367" s="4">
        <v>43282</v>
      </c>
      <c r="C367" s="4">
        <v>43373</v>
      </c>
      <c r="D367" s="27" t="s">
        <v>85</v>
      </c>
      <c r="E367" s="27" t="s">
        <v>86</v>
      </c>
      <c r="F367" s="27" t="s">
        <v>73</v>
      </c>
      <c r="G367" s="27" t="s">
        <v>77</v>
      </c>
      <c r="H367" s="4">
        <v>42273</v>
      </c>
      <c r="I367" s="4">
        <v>43368</v>
      </c>
      <c r="J367" s="15">
        <v>99</v>
      </c>
      <c r="K367" s="15">
        <v>99</v>
      </c>
      <c r="L367" s="13">
        <v>43325</v>
      </c>
      <c r="M367" s="12" t="s">
        <v>83</v>
      </c>
      <c r="N367" s="23" t="s">
        <v>835</v>
      </c>
      <c r="O367" s="10" t="s">
        <v>88</v>
      </c>
      <c r="P367" s="23" t="s">
        <v>256</v>
      </c>
      <c r="Q367" s="26" t="s">
        <v>958</v>
      </c>
      <c r="R367" s="10" t="s">
        <v>325</v>
      </c>
      <c r="S367" s="9" t="s">
        <v>88</v>
      </c>
      <c r="T367" s="9" t="s">
        <v>218</v>
      </c>
      <c r="U367" s="4">
        <v>43335</v>
      </c>
      <c r="W367" s="27" t="s">
        <v>93</v>
      </c>
      <c r="X367" s="27">
        <v>48</v>
      </c>
      <c r="Y367" s="27" t="s">
        <v>94</v>
      </c>
      <c r="Z367" s="4">
        <v>43390</v>
      </c>
      <c r="AA367" s="4">
        <v>43390</v>
      </c>
      <c r="AB367" s="27" t="s">
        <v>95</v>
      </c>
    </row>
    <row r="368" spans="1:28" ht="45" x14ac:dyDescent="0.25">
      <c r="A368" s="27">
        <v>2018</v>
      </c>
      <c r="B368" s="4">
        <v>43282</v>
      </c>
      <c r="C368" s="4">
        <v>43373</v>
      </c>
      <c r="D368" s="27" t="s">
        <v>85</v>
      </c>
      <c r="E368" s="27" t="s">
        <v>86</v>
      </c>
      <c r="F368" s="27" t="s">
        <v>73</v>
      </c>
      <c r="G368" s="27" t="s">
        <v>77</v>
      </c>
      <c r="H368" s="4">
        <v>42273</v>
      </c>
      <c r="I368" s="4">
        <v>43368</v>
      </c>
      <c r="J368" s="15">
        <v>99</v>
      </c>
      <c r="K368" s="15">
        <v>99</v>
      </c>
      <c r="L368" s="13">
        <v>43325</v>
      </c>
      <c r="M368" s="12" t="s">
        <v>83</v>
      </c>
      <c r="N368" s="23" t="s">
        <v>836</v>
      </c>
      <c r="O368" s="10" t="s">
        <v>88</v>
      </c>
      <c r="P368" s="23" t="s">
        <v>256</v>
      </c>
      <c r="Q368" s="26" t="s">
        <v>959</v>
      </c>
      <c r="R368" s="10" t="s">
        <v>325</v>
      </c>
      <c r="S368" s="9" t="s">
        <v>88</v>
      </c>
      <c r="T368" s="9" t="s">
        <v>218</v>
      </c>
      <c r="U368" s="4">
        <v>43335</v>
      </c>
      <c r="W368" s="27" t="s">
        <v>93</v>
      </c>
      <c r="X368" s="27">
        <v>48</v>
      </c>
      <c r="Y368" s="27" t="s">
        <v>94</v>
      </c>
      <c r="Z368" s="4">
        <v>43390</v>
      </c>
      <c r="AA368" s="4">
        <v>43390</v>
      </c>
      <c r="AB368" s="27" t="s">
        <v>95</v>
      </c>
    </row>
    <row r="369" spans="1:28" ht="45" x14ac:dyDescent="0.25">
      <c r="A369" s="27">
        <v>2018</v>
      </c>
      <c r="B369" s="4">
        <v>43282</v>
      </c>
      <c r="C369" s="4">
        <v>43373</v>
      </c>
      <c r="D369" s="27" t="s">
        <v>85</v>
      </c>
      <c r="E369" s="27" t="s">
        <v>86</v>
      </c>
      <c r="F369" s="27" t="s">
        <v>73</v>
      </c>
      <c r="G369" s="27" t="s">
        <v>77</v>
      </c>
      <c r="H369" s="4">
        <v>42273</v>
      </c>
      <c r="I369" s="4">
        <v>43368</v>
      </c>
      <c r="J369" s="15">
        <v>99</v>
      </c>
      <c r="K369" s="15">
        <v>99</v>
      </c>
      <c r="L369" s="13">
        <v>43325</v>
      </c>
      <c r="M369" s="12" t="s">
        <v>83</v>
      </c>
      <c r="N369" s="23" t="s">
        <v>837</v>
      </c>
      <c r="O369" s="10" t="s">
        <v>88</v>
      </c>
      <c r="P369" s="23" t="s">
        <v>256</v>
      </c>
      <c r="Q369" s="26" t="s">
        <v>960</v>
      </c>
      <c r="R369" s="10" t="s">
        <v>325</v>
      </c>
      <c r="S369" s="9" t="s">
        <v>88</v>
      </c>
      <c r="T369" s="9" t="s">
        <v>218</v>
      </c>
      <c r="U369" s="4">
        <v>43335</v>
      </c>
      <c r="W369" s="27" t="s">
        <v>93</v>
      </c>
      <c r="X369" s="27">
        <v>48</v>
      </c>
      <c r="Y369" s="27" t="s">
        <v>94</v>
      </c>
      <c r="Z369" s="4">
        <v>43390</v>
      </c>
      <c r="AA369" s="4">
        <v>43390</v>
      </c>
      <c r="AB369" s="27" t="s">
        <v>95</v>
      </c>
    </row>
    <row r="370" spans="1:28" ht="45" x14ac:dyDescent="0.25">
      <c r="A370" s="27">
        <v>2018</v>
      </c>
      <c r="B370" s="4">
        <v>43282</v>
      </c>
      <c r="C370" s="4">
        <v>43373</v>
      </c>
      <c r="D370" s="27" t="s">
        <v>85</v>
      </c>
      <c r="E370" s="27" t="s">
        <v>86</v>
      </c>
      <c r="F370" s="27" t="s">
        <v>73</v>
      </c>
      <c r="G370" s="27" t="s">
        <v>77</v>
      </c>
      <c r="H370" s="4">
        <v>42273</v>
      </c>
      <c r="I370" s="4">
        <v>43368</v>
      </c>
      <c r="J370" s="15">
        <v>99</v>
      </c>
      <c r="K370" s="15">
        <v>99</v>
      </c>
      <c r="L370" s="13">
        <v>43325</v>
      </c>
      <c r="M370" s="12" t="s">
        <v>83</v>
      </c>
      <c r="N370" s="23" t="s">
        <v>838</v>
      </c>
      <c r="O370" s="10" t="s">
        <v>88</v>
      </c>
      <c r="P370" s="23" t="s">
        <v>256</v>
      </c>
      <c r="Q370" s="26" t="s">
        <v>961</v>
      </c>
      <c r="R370" s="10" t="s">
        <v>325</v>
      </c>
      <c r="S370" s="9" t="s">
        <v>88</v>
      </c>
      <c r="T370" s="9" t="s">
        <v>218</v>
      </c>
      <c r="U370" s="4">
        <v>43335</v>
      </c>
      <c r="W370" s="27" t="s">
        <v>93</v>
      </c>
      <c r="X370" s="27">
        <v>48</v>
      </c>
      <c r="Y370" s="27" t="s">
        <v>94</v>
      </c>
      <c r="Z370" s="4">
        <v>43390</v>
      </c>
      <c r="AA370" s="4">
        <v>43390</v>
      </c>
      <c r="AB370" s="27" t="s">
        <v>95</v>
      </c>
    </row>
    <row r="371" spans="1:28" ht="45" x14ac:dyDescent="0.25">
      <c r="A371" s="27">
        <v>2018</v>
      </c>
      <c r="B371" s="4">
        <v>43282</v>
      </c>
      <c r="C371" s="4">
        <v>43373</v>
      </c>
      <c r="D371" s="27" t="s">
        <v>85</v>
      </c>
      <c r="E371" s="27" t="s">
        <v>86</v>
      </c>
      <c r="F371" s="27" t="s">
        <v>73</v>
      </c>
      <c r="G371" s="27" t="s">
        <v>77</v>
      </c>
      <c r="H371" s="4">
        <v>42273</v>
      </c>
      <c r="I371" s="4">
        <v>43368</v>
      </c>
      <c r="J371" s="15">
        <v>99</v>
      </c>
      <c r="K371" s="15">
        <v>99</v>
      </c>
      <c r="L371" s="13">
        <v>43325</v>
      </c>
      <c r="M371" s="12" t="s">
        <v>83</v>
      </c>
      <c r="N371" s="23" t="s">
        <v>839</v>
      </c>
      <c r="O371" s="10" t="s">
        <v>88</v>
      </c>
      <c r="P371" s="23" t="s">
        <v>256</v>
      </c>
      <c r="Q371" s="26" t="s">
        <v>962</v>
      </c>
      <c r="R371" s="10" t="s">
        <v>325</v>
      </c>
      <c r="S371" s="9" t="s">
        <v>88</v>
      </c>
      <c r="T371" s="9" t="s">
        <v>218</v>
      </c>
      <c r="U371" s="4">
        <v>43335</v>
      </c>
      <c r="W371" s="27" t="s">
        <v>93</v>
      </c>
      <c r="X371" s="27">
        <v>48</v>
      </c>
      <c r="Y371" s="27" t="s">
        <v>94</v>
      </c>
      <c r="Z371" s="4">
        <v>43390</v>
      </c>
      <c r="AA371" s="4">
        <v>43390</v>
      </c>
      <c r="AB371" s="27" t="s">
        <v>95</v>
      </c>
    </row>
    <row r="372" spans="1:28" ht="45" x14ac:dyDescent="0.25">
      <c r="A372" s="27">
        <v>2018</v>
      </c>
      <c r="B372" s="4">
        <v>43282</v>
      </c>
      <c r="C372" s="4">
        <v>43373</v>
      </c>
      <c r="D372" s="27" t="s">
        <v>85</v>
      </c>
      <c r="E372" s="27" t="s">
        <v>86</v>
      </c>
      <c r="F372" s="27" t="s">
        <v>73</v>
      </c>
      <c r="G372" s="27" t="s">
        <v>77</v>
      </c>
      <c r="H372" s="4">
        <v>42273</v>
      </c>
      <c r="I372" s="4">
        <v>43368</v>
      </c>
      <c r="J372" s="15">
        <v>99</v>
      </c>
      <c r="K372" s="15">
        <v>99</v>
      </c>
      <c r="L372" s="13">
        <v>43325</v>
      </c>
      <c r="M372" s="12" t="s">
        <v>83</v>
      </c>
      <c r="N372" s="23" t="s">
        <v>840</v>
      </c>
      <c r="O372" s="10" t="s">
        <v>88</v>
      </c>
      <c r="P372" s="23" t="s">
        <v>256</v>
      </c>
      <c r="Q372" s="26" t="s">
        <v>963</v>
      </c>
      <c r="R372" s="10" t="s">
        <v>325</v>
      </c>
      <c r="S372" s="9" t="s">
        <v>88</v>
      </c>
      <c r="T372" s="9" t="s">
        <v>218</v>
      </c>
      <c r="U372" s="4">
        <v>43354</v>
      </c>
      <c r="W372" s="27" t="s">
        <v>93</v>
      </c>
      <c r="X372" s="27">
        <v>48</v>
      </c>
      <c r="Y372" s="27" t="s">
        <v>94</v>
      </c>
      <c r="Z372" s="4">
        <v>43390</v>
      </c>
      <c r="AA372" s="4">
        <v>43390</v>
      </c>
      <c r="AB372" s="27" t="s">
        <v>95</v>
      </c>
    </row>
    <row r="373" spans="1:28" ht="45" x14ac:dyDescent="0.25">
      <c r="A373" s="27">
        <v>2018</v>
      </c>
      <c r="B373" s="4">
        <v>43282</v>
      </c>
      <c r="C373" s="4">
        <v>43373</v>
      </c>
      <c r="D373" s="27" t="s">
        <v>85</v>
      </c>
      <c r="E373" s="27" t="s">
        <v>86</v>
      </c>
      <c r="F373" s="27" t="s">
        <v>73</v>
      </c>
      <c r="G373" s="27" t="s">
        <v>77</v>
      </c>
      <c r="H373" s="4">
        <v>42273</v>
      </c>
      <c r="I373" s="4">
        <v>43368</v>
      </c>
      <c r="J373" s="15">
        <v>99</v>
      </c>
      <c r="K373" s="15">
        <v>99</v>
      </c>
      <c r="L373" s="13">
        <v>43325</v>
      </c>
      <c r="M373" s="12" t="s">
        <v>83</v>
      </c>
      <c r="N373" s="23" t="s">
        <v>841</v>
      </c>
      <c r="O373" s="10" t="s">
        <v>88</v>
      </c>
      <c r="P373" s="23" t="s">
        <v>256</v>
      </c>
      <c r="Q373" s="26" t="s">
        <v>964</v>
      </c>
      <c r="R373" s="10" t="s">
        <v>325</v>
      </c>
      <c r="S373" s="9" t="s">
        <v>88</v>
      </c>
      <c r="T373" s="9" t="s">
        <v>218</v>
      </c>
      <c r="U373" s="4">
        <v>43354</v>
      </c>
      <c r="W373" s="27" t="s">
        <v>93</v>
      </c>
      <c r="X373" s="27">
        <v>48</v>
      </c>
      <c r="Y373" s="27" t="s">
        <v>94</v>
      </c>
      <c r="Z373" s="4">
        <v>43390</v>
      </c>
      <c r="AA373" s="4">
        <v>43390</v>
      </c>
      <c r="AB373" s="27" t="s">
        <v>95</v>
      </c>
    </row>
    <row r="374" spans="1:28" ht="45" x14ac:dyDescent="0.25">
      <c r="A374" s="27">
        <v>2018</v>
      </c>
      <c r="B374" s="4">
        <v>43282</v>
      </c>
      <c r="C374" s="4">
        <v>43373</v>
      </c>
      <c r="D374" s="27" t="s">
        <v>85</v>
      </c>
      <c r="E374" s="27" t="s">
        <v>86</v>
      </c>
      <c r="F374" s="27" t="s">
        <v>73</v>
      </c>
      <c r="G374" s="27" t="s">
        <v>77</v>
      </c>
      <c r="H374" s="4">
        <v>42273</v>
      </c>
      <c r="I374" s="4">
        <v>43368</v>
      </c>
      <c r="J374" s="15">
        <v>99</v>
      </c>
      <c r="K374" s="15">
        <v>99</v>
      </c>
      <c r="L374" s="13">
        <v>43325</v>
      </c>
      <c r="M374" s="12" t="s">
        <v>83</v>
      </c>
      <c r="N374" s="23" t="s">
        <v>842</v>
      </c>
      <c r="O374" s="10" t="s">
        <v>88</v>
      </c>
      <c r="P374" s="23" t="s">
        <v>256</v>
      </c>
      <c r="Q374" s="26" t="s">
        <v>965</v>
      </c>
      <c r="R374" s="10" t="s">
        <v>325</v>
      </c>
      <c r="S374" s="9" t="s">
        <v>88</v>
      </c>
      <c r="T374" s="9" t="s">
        <v>92</v>
      </c>
      <c r="W374" s="27" t="s">
        <v>93</v>
      </c>
      <c r="X374" s="27">
        <v>48</v>
      </c>
      <c r="Y374" s="27" t="s">
        <v>94</v>
      </c>
      <c r="Z374" s="4">
        <v>43336</v>
      </c>
      <c r="AA374" s="4">
        <v>43336</v>
      </c>
      <c r="AB374" s="27" t="s">
        <v>95</v>
      </c>
    </row>
    <row r="375" spans="1:28" ht="45" x14ac:dyDescent="0.25">
      <c r="A375" s="27">
        <v>2018</v>
      </c>
      <c r="B375" s="4">
        <v>43282</v>
      </c>
      <c r="C375" s="4">
        <v>43373</v>
      </c>
      <c r="D375" s="27" t="s">
        <v>85</v>
      </c>
      <c r="E375" s="27" t="s">
        <v>86</v>
      </c>
      <c r="F375" s="27" t="s">
        <v>73</v>
      </c>
      <c r="G375" s="27" t="s">
        <v>77</v>
      </c>
      <c r="H375" s="4">
        <v>42273</v>
      </c>
      <c r="I375" s="4">
        <v>43368</v>
      </c>
      <c r="J375" s="15">
        <v>99</v>
      </c>
      <c r="K375" s="15">
        <v>99</v>
      </c>
      <c r="L375" s="13">
        <v>43325</v>
      </c>
      <c r="M375" s="12" t="s">
        <v>83</v>
      </c>
      <c r="N375" s="23" t="s">
        <v>843</v>
      </c>
      <c r="O375" s="10" t="s">
        <v>88</v>
      </c>
      <c r="P375" s="23" t="s">
        <v>256</v>
      </c>
      <c r="Q375" s="26" t="s">
        <v>966</v>
      </c>
      <c r="R375" s="10" t="s">
        <v>325</v>
      </c>
      <c r="S375" s="9" t="s">
        <v>88</v>
      </c>
      <c r="T375" s="9" t="s">
        <v>92</v>
      </c>
      <c r="W375" s="27" t="s">
        <v>93</v>
      </c>
      <c r="X375" s="27">
        <v>48</v>
      </c>
      <c r="Y375" s="27" t="s">
        <v>94</v>
      </c>
      <c r="Z375" s="4">
        <v>43336</v>
      </c>
      <c r="AA375" s="4">
        <v>43336</v>
      </c>
      <c r="AB375" s="27" t="s">
        <v>95</v>
      </c>
    </row>
    <row r="376" spans="1:28" ht="45" x14ac:dyDescent="0.25">
      <c r="A376" s="27">
        <v>2018</v>
      </c>
      <c r="B376" s="4">
        <v>43282</v>
      </c>
      <c r="C376" s="4">
        <v>43373</v>
      </c>
      <c r="D376" s="27" t="s">
        <v>85</v>
      </c>
      <c r="E376" s="27" t="s">
        <v>86</v>
      </c>
      <c r="F376" s="27" t="s">
        <v>73</v>
      </c>
      <c r="G376" s="27" t="s">
        <v>77</v>
      </c>
      <c r="H376" s="4">
        <v>42273</v>
      </c>
      <c r="I376" s="4">
        <v>43368</v>
      </c>
      <c r="J376" s="15">
        <v>99</v>
      </c>
      <c r="K376" s="15">
        <v>99</v>
      </c>
      <c r="L376" s="13">
        <v>43325</v>
      </c>
      <c r="M376" s="12" t="s">
        <v>83</v>
      </c>
      <c r="N376" s="23" t="s">
        <v>844</v>
      </c>
      <c r="O376" s="10" t="s">
        <v>88</v>
      </c>
      <c r="P376" s="23" t="s">
        <v>256</v>
      </c>
      <c r="Q376" s="26" t="s">
        <v>967</v>
      </c>
      <c r="R376" s="10" t="s">
        <v>325</v>
      </c>
      <c r="S376" s="9" t="s">
        <v>88</v>
      </c>
      <c r="T376" s="9" t="s">
        <v>218</v>
      </c>
      <c r="U376" s="4">
        <v>43354</v>
      </c>
      <c r="W376" s="27" t="s">
        <v>93</v>
      </c>
      <c r="X376" s="27">
        <v>48</v>
      </c>
      <c r="Y376" s="27" t="s">
        <v>94</v>
      </c>
      <c r="Z376" s="4">
        <v>43390</v>
      </c>
      <c r="AA376" s="4">
        <v>43390</v>
      </c>
      <c r="AB376" s="27" t="s">
        <v>95</v>
      </c>
    </row>
    <row r="377" spans="1:28" ht="45" x14ac:dyDescent="0.25">
      <c r="A377" s="27">
        <v>2018</v>
      </c>
      <c r="B377" s="4">
        <v>43282</v>
      </c>
      <c r="C377" s="4">
        <v>43373</v>
      </c>
      <c r="D377" s="27" t="s">
        <v>85</v>
      </c>
      <c r="E377" s="27" t="s">
        <v>86</v>
      </c>
      <c r="F377" s="27" t="s">
        <v>73</v>
      </c>
      <c r="G377" s="27" t="s">
        <v>77</v>
      </c>
      <c r="H377" s="4">
        <v>42273</v>
      </c>
      <c r="I377" s="4">
        <v>43368</v>
      </c>
      <c r="J377" s="15">
        <v>99</v>
      </c>
      <c r="K377" s="15">
        <v>99</v>
      </c>
      <c r="L377" s="13">
        <v>43326</v>
      </c>
      <c r="M377" s="12" t="s">
        <v>83</v>
      </c>
      <c r="N377" s="23" t="s">
        <v>845</v>
      </c>
      <c r="O377" s="10" t="s">
        <v>88</v>
      </c>
      <c r="P377" s="23" t="s">
        <v>442</v>
      </c>
      <c r="Q377" s="26" t="s">
        <v>968</v>
      </c>
      <c r="R377" s="10" t="s">
        <v>325</v>
      </c>
      <c r="S377" s="9" t="s">
        <v>88</v>
      </c>
      <c r="T377" s="9" t="s">
        <v>92</v>
      </c>
      <c r="W377" s="27" t="s">
        <v>93</v>
      </c>
      <c r="X377" s="27">
        <v>48</v>
      </c>
      <c r="Y377" s="27" t="s">
        <v>94</v>
      </c>
      <c r="Z377" s="4">
        <v>43336</v>
      </c>
      <c r="AA377" s="4">
        <v>43336</v>
      </c>
      <c r="AB377" s="27" t="s">
        <v>95</v>
      </c>
    </row>
    <row r="378" spans="1:28" ht="45" x14ac:dyDescent="0.25">
      <c r="A378" s="27">
        <v>2018</v>
      </c>
      <c r="B378" s="4">
        <v>43282</v>
      </c>
      <c r="C378" s="4">
        <v>43373</v>
      </c>
      <c r="D378" s="27" t="s">
        <v>85</v>
      </c>
      <c r="E378" s="27" t="s">
        <v>86</v>
      </c>
      <c r="F378" s="27" t="s">
        <v>73</v>
      </c>
      <c r="G378" s="27" t="s">
        <v>77</v>
      </c>
      <c r="H378" s="4">
        <v>42273</v>
      </c>
      <c r="I378" s="4">
        <v>43368</v>
      </c>
      <c r="J378" s="15">
        <v>99</v>
      </c>
      <c r="K378" s="15">
        <v>99</v>
      </c>
      <c r="L378" s="13">
        <v>43326</v>
      </c>
      <c r="M378" s="12" t="s">
        <v>83</v>
      </c>
      <c r="N378" s="23" t="s">
        <v>846</v>
      </c>
      <c r="O378" s="10" t="s">
        <v>88</v>
      </c>
      <c r="P378" s="23" t="s">
        <v>442</v>
      </c>
      <c r="Q378" s="26" t="s">
        <v>969</v>
      </c>
      <c r="R378" s="10" t="s">
        <v>325</v>
      </c>
      <c r="S378" s="9" t="s">
        <v>88</v>
      </c>
      <c r="T378" s="9" t="s">
        <v>92</v>
      </c>
      <c r="W378" s="27" t="s">
        <v>93</v>
      </c>
      <c r="X378" s="27">
        <v>48</v>
      </c>
      <c r="Y378" s="27" t="s">
        <v>94</v>
      </c>
      <c r="Z378" s="4">
        <v>43336</v>
      </c>
      <c r="AA378" s="4">
        <v>43336</v>
      </c>
      <c r="AB378" s="27" t="s">
        <v>95</v>
      </c>
    </row>
    <row r="379" spans="1:28" ht="45" x14ac:dyDescent="0.25">
      <c r="A379" s="27">
        <v>2018</v>
      </c>
      <c r="B379" s="4">
        <v>43282</v>
      </c>
      <c r="C379" s="4">
        <v>43373</v>
      </c>
      <c r="D379" s="27" t="s">
        <v>85</v>
      </c>
      <c r="E379" s="27" t="s">
        <v>86</v>
      </c>
      <c r="F379" s="27" t="s">
        <v>73</v>
      </c>
      <c r="G379" s="27" t="s">
        <v>77</v>
      </c>
      <c r="H379" s="4">
        <v>42273</v>
      </c>
      <c r="I379" s="4">
        <v>43368</v>
      </c>
      <c r="J379" s="15">
        <v>99</v>
      </c>
      <c r="K379" s="15">
        <v>99</v>
      </c>
      <c r="L379" s="13">
        <v>43326</v>
      </c>
      <c r="M379" s="12" t="s">
        <v>83</v>
      </c>
      <c r="N379" s="23" t="s">
        <v>847</v>
      </c>
      <c r="O379" s="10" t="s">
        <v>88</v>
      </c>
      <c r="P379" s="23" t="s">
        <v>442</v>
      </c>
      <c r="Q379" s="26" t="s">
        <v>970</v>
      </c>
      <c r="R379" s="10" t="s">
        <v>325</v>
      </c>
      <c r="S379" s="9" t="s">
        <v>88</v>
      </c>
      <c r="T379" s="9" t="s">
        <v>92</v>
      </c>
      <c r="W379" s="27" t="s">
        <v>93</v>
      </c>
      <c r="X379" s="27">
        <v>48</v>
      </c>
      <c r="Y379" s="27" t="s">
        <v>94</v>
      </c>
      <c r="Z379" s="4">
        <v>43336</v>
      </c>
      <c r="AA379" s="4">
        <v>43336</v>
      </c>
      <c r="AB379" s="27" t="s">
        <v>95</v>
      </c>
    </row>
    <row r="380" spans="1:28" ht="45" x14ac:dyDescent="0.25">
      <c r="A380" s="27">
        <v>2018</v>
      </c>
      <c r="B380" s="4">
        <v>43282</v>
      </c>
      <c r="C380" s="4">
        <v>43373</v>
      </c>
      <c r="D380" s="27" t="s">
        <v>85</v>
      </c>
      <c r="E380" s="27" t="s">
        <v>86</v>
      </c>
      <c r="F380" s="27" t="s">
        <v>73</v>
      </c>
      <c r="G380" s="27" t="s">
        <v>77</v>
      </c>
      <c r="H380" s="4">
        <v>42273</v>
      </c>
      <c r="I380" s="4">
        <v>43368</v>
      </c>
      <c r="J380" s="15">
        <v>99</v>
      </c>
      <c r="K380" s="15">
        <v>99</v>
      </c>
      <c r="L380" s="13">
        <v>43326</v>
      </c>
      <c r="M380" s="12" t="s">
        <v>83</v>
      </c>
      <c r="N380" s="23" t="s">
        <v>848</v>
      </c>
      <c r="O380" s="10" t="s">
        <v>88</v>
      </c>
      <c r="P380" s="23" t="s">
        <v>196</v>
      </c>
      <c r="Q380" s="26" t="s">
        <v>971</v>
      </c>
      <c r="R380" s="10" t="s">
        <v>325</v>
      </c>
      <c r="S380" s="9" t="s">
        <v>88</v>
      </c>
      <c r="T380" s="9" t="s">
        <v>218</v>
      </c>
      <c r="U380" s="4">
        <v>43354</v>
      </c>
      <c r="W380" s="27" t="s">
        <v>93</v>
      </c>
      <c r="X380" s="27">
        <v>48</v>
      </c>
      <c r="Y380" s="27" t="s">
        <v>94</v>
      </c>
      <c r="Z380" s="4">
        <v>43390</v>
      </c>
      <c r="AA380" s="4">
        <v>43390</v>
      </c>
      <c r="AB380" s="27" t="s">
        <v>95</v>
      </c>
    </row>
    <row r="381" spans="1:28" ht="45" x14ac:dyDescent="0.25">
      <c r="A381" s="27">
        <v>2018</v>
      </c>
      <c r="B381" s="4">
        <v>43282</v>
      </c>
      <c r="C381" s="4">
        <v>43373</v>
      </c>
      <c r="D381" s="27" t="s">
        <v>85</v>
      </c>
      <c r="E381" s="27" t="s">
        <v>86</v>
      </c>
      <c r="F381" s="27" t="s">
        <v>73</v>
      </c>
      <c r="G381" s="27" t="s">
        <v>77</v>
      </c>
      <c r="H381" s="4">
        <v>42273</v>
      </c>
      <c r="I381" s="4">
        <v>43368</v>
      </c>
      <c r="J381" s="15">
        <v>99</v>
      </c>
      <c r="K381" s="15">
        <v>99</v>
      </c>
      <c r="L381" s="13">
        <v>43326</v>
      </c>
      <c r="M381" s="12" t="s">
        <v>83</v>
      </c>
      <c r="N381" s="23" t="s">
        <v>849</v>
      </c>
      <c r="O381" s="10" t="s">
        <v>88</v>
      </c>
      <c r="P381" s="23" t="s">
        <v>196</v>
      </c>
      <c r="Q381" s="26" t="s">
        <v>972</v>
      </c>
      <c r="R381" s="10" t="s">
        <v>325</v>
      </c>
      <c r="S381" s="9" t="s">
        <v>88</v>
      </c>
      <c r="T381" s="9" t="s">
        <v>218</v>
      </c>
      <c r="U381" s="4">
        <v>43354</v>
      </c>
      <c r="W381" s="27" t="s">
        <v>93</v>
      </c>
      <c r="X381" s="27">
        <v>48</v>
      </c>
      <c r="Y381" s="27" t="s">
        <v>94</v>
      </c>
      <c r="Z381" s="4">
        <v>43390</v>
      </c>
      <c r="AA381" s="4">
        <v>43390</v>
      </c>
      <c r="AB381" s="27" t="s">
        <v>95</v>
      </c>
    </row>
    <row r="382" spans="1:28" ht="45" x14ac:dyDescent="0.25">
      <c r="A382" s="27">
        <v>2018</v>
      </c>
      <c r="B382" s="4">
        <v>43282</v>
      </c>
      <c r="C382" s="4">
        <v>43373</v>
      </c>
      <c r="D382" s="27" t="s">
        <v>85</v>
      </c>
      <c r="E382" s="27" t="s">
        <v>86</v>
      </c>
      <c r="F382" s="27" t="s">
        <v>73</v>
      </c>
      <c r="G382" s="27" t="s">
        <v>77</v>
      </c>
      <c r="H382" s="4">
        <v>42273</v>
      </c>
      <c r="I382" s="4">
        <v>43368</v>
      </c>
      <c r="J382" s="15">
        <v>99</v>
      </c>
      <c r="K382" s="15">
        <v>99</v>
      </c>
      <c r="L382" s="13">
        <v>43326</v>
      </c>
      <c r="M382" s="12" t="s">
        <v>83</v>
      </c>
      <c r="N382" s="23" t="s">
        <v>850</v>
      </c>
      <c r="O382" s="10" t="s">
        <v>88</v>
      </c>
      <c r="P382" s="23" t="s">
        <v>196</v>
      </c>
      <c r="Q382" s="26" t="s">
        <v>973</v>
      </c>
      <c r="R382" s="10" t="s">
        <v>325</v>
      </c>
      <c r="S382" s="9" t="s">
        <v>88</v>
      </c>
      <c r="T382" s="9" t="s">
        <v>218</v>
      </c>
      <c r="U382" s="4">
        <v>43354</v>
      </c>
      <c r="W382" s="27" t="s">
        <v>93</v>
      </c>
      <c r="X382" s="27">
        <v>48</v>
      </c>
      <c r="Y382" s="27" t="s">
        <v>94</v>
      </c>
      <c r="Z382" s="4">
        <v>43390</v>
      </c>
      <c r="AA382" s="4">
        <v>43390</v>
      </c>
      <c r="AB382" s="27" t="s">
        <v>95</v>
      </c>
    </row>
    <row r="383" spans="1:28" ht="45" x14ac:dyDescent="0.25">
      <c r="A383" s="27">
        <v>2018</v>
      </c>
      <c r="B383" s="4">
        <v>43282</v>
      </c>
      <c r="C383" s="4">
        <v>43373</v>
      </c>
      <c r="D383" s="27" t="s">
        <v>85</v>
      </c>
      <c r="E383" s="27" t="s">
        <v>86</v>
      </c>
      <c r="F383" s="27" t="s">
        <v>73</v>
      </c>
      <c r="G383" s="27" t="s">
        <v>77</v>
      </c>
      <c r="H383" s="4">
        <v>42273</v>
      </c>
      <c r="I383" s="4">
        <v>43368</v>
      </c>
      <c r="J383" s="15">
        <v>99</v>
      </c>
      <c r="K383" s="15">
        <v>99</v>
      </c>
      <c r="L383" s="13">
        <v>43326</v>
      </c>
      <c r="M383" s="12" t="s">
        <v>83</v>
      </c>
      <c r="N383" s="23" t="s">
        <v>851</v>
      </c>
      <c r="O383" s="10" t="s">
        <v>88</v>
      </c>
      <c r="P383" s="23" t="s">
        <v>196</v>
      </c>
      <c r="Q383" s="26" t="s">
        <v>974</v>
      </c>
      <c r="R383" s="10" t="s">
        <v>325</v>
      </c>
      <c r="S383" s="9" t="s">
        <v>88</v>
      </c>
      <c r="T383" s="9" t="s">
        <v>218</v>
      </c>
      <c r="U383" s="4">
        <v>43354</v>
      </c>
      <c r="W383" s="27" t="s">
        <v>93</v>
      </c>
      <c r="X383" s="27">
        <v>48</v>
      </c>
      <c r="Y383" s="27" t="s">
        <v>94</v>
      </c>
      <c r="Z383" s="4">
        <v>43390</v>
      </c>
      <c r="AA383" s="4">
        <v>43390</v>
      </c>
      <c r="AB383" s="27" t="s">
        <v>95</v>
      </c>
    </row>
    <row r="384" spans="1:28" ht="45" x14ac:dyDescent="0.25">
      <c r="A384" s="27">
        <v>2018</v>
      </c>
      <c r="B384" s="4">
        <v>43282</v>
      </c>
      <c r="C384" s="4">
        <v>43373</v>
      </c>
      <c r="D384" s="27" t="s">
        <v>85</v>
      </c>
      <c r="E384" s="27" t="s">
        <v>86</v>
      </c>
      <c r="F384" s="27" t="s">
        <v>73</v>
      </c>
      <c r="G384" s="27" t="s">
        <v>77</v>
      </c>
      <c r="H384" s="4">
        <v>42273</v>
      </c>
      <c r="I384" s="4">
        <v>43368</v>
      </c>
      <c r="J384" s="15">
        <v>99</v>
      </c>
      <c r="K384" s="15">
        <v>99</v>
      </c>
      <c r="L384" s="13">
        <v>43326</v>
      </c>
      <c r="M384" s="12" t="s">
        <v>83</v>
      </c>
      <c r="N384" s="23" t="s">
        <v>852</v>
      </c>
      <c r="O384" s="10" t="s">
        <v>88</v>
      </c>
      <c r="P384" s="23" t="s">
        <v>196</v>
      </c>
      <c r="Q384" s="26" t="s">
        <v>975</v>
      </c>
      <c r="R384" s="10" t="s">
        <v>325</v>
      </c>
      <c r="S384" s="9" t="s">
        <v>88</v>
      </c>
      <c r="T384" s="9" t="s">
        <v>218</v>
      </c>
      <c r="U384" s="4">
        <v>43354</v>
      </c>
      <c r="W384" s="27" t="s">
        <v>93</v>
      </c>
      <c r="X384" s="27">
        <v>48</v>
      </c>
      <c r="Y384" s="27" t="s">
        <v>94</v>
      </c>
      <c r="Z384" s="4">
        <v>43390</v>
      </c>
      <c r="AA384" s="4">
        <v>43390</v>
      </c>
      <c r="AB384" s="27" t="s">
        <v>95</v>
      </c>
    </row>
    <row r="385" spans="1:28" ht="45" x14ac:dyDescent="0.25">
      <c r="A385" s="27">
        <v>2018</v>
      </c>
      <c r="B385" s="4">
        <v>43282</v>
      </c>
      <c r="C385" s="4">
        <v>43373</v>
      </c>
      <c r="D385" s="27" t="s">
        <v>85</v>
      </c>
      <c r="E385" s="27" t="s">
        <v>86</v>
      </c>
      <c r="F385" s="27" t="s">
        <v>73</v>
      </c>
      <c r="G385" s="27" t="s">
        <v>77</v>
      </c>
      <c r="H385" s="4">
        <v>42273</v>
      </c>
      <c r="I385" s="4">
        <v>43368</v>
      </c>
      <c r="J385" s="15">
        <v>99</v>
      </c>
      <c r="K385" s="15">
        <v>99</v>
      </c>
      <c r="L385" s="13">
        <v>43326</v>
      </c>
      <c r="M385" s="12" t="s">
        <v>83</v>
      </c>
      <c r="N385" s="23" t="s">
        <v>853</v>
      </c>
      <c r="O385" s="10" t="s">
        <v>88</v>
      </c>
      <c r="P385" s="23" t="s">
        <v>196</v>
      </c>
      <c r="Q385" s="26" t="s">
        <v>976</v>
      </c>
      <c r="R385" s="10" t="s">
        <v>325</v>
      </c>
      <c r="S385" s="9" t="s">
        <v>88</v>
      </c>
      <c r="T385" s="9" t="s">
        <v>218</v>
      </c>
      <c r="U385" s="4">
        <v>43354</v>
      </c>
      <c r="W385" s="27" t="s">
        <v>93</v>
      </c>
      <c r="X385" s="27">
        <v>48</v>
      </c>
      <c r="Y385" s="27" t="s">
        <v>94</v>
      </c>
      <c r="Z385" s="4">
        <v>43390</v>
      </c>
      <c r="AA385" s="4">
        <v>43390</v>
      </c>
      <c r="AB385" s="27" t="s">
        <v>95</v>
      </c>
    </row>
    <row r="386" spans="1:28" ht="45" x14ac:dyDescent="0.25">
      <c r="A386" s="27">
        <v>2018</v>
      </c>
      <c r="B386" s="4">
        <v>43282</v>
      </c>
      <c r="C386" s="4">
        <v>43373</v>
      </c>
      <c r="D386" s="27" t="s">
        <v>85</v>
      </c>
      <c r="E386" s="27" t="s">
        <v>86</v>
      </c>
      <c r="F386" s="27" t="s">
        <v>73</v>
      </c>
      <c r="G386" s="27" t="s">
        <v>77</v>
      </c>
      <c r="H386" s="4">
        <v>42273</v>
      </c>
      <c r="I386" s="4">
        <v>43368</v>
      </c>
      <c r="J386" s="15">
        <v>99</v>
      </c>
      <c r="K386" s="15">
        <v>99</v>
      </c>
      <c r="L386" s="13">
        <v>43327</v>
      </c>
      <c r="M386" s="12" t="s">
        <v>83</v>
      </c>
      <c r="N386" s="23" t="s">
        <v>854</v>
      </c>
      <c r="O386" s="10" t="s">
        <v>88</v>
      </c>
      <c r="P386" s="23" t="s">
        <v>393</v>
      </c>
      <c r="Q386" s="26" t="s">
        <v>977</v>
      </c>
      <c r="R386" s="10" t="s">
        <v>325</v>
      </c>
      <c r="S386" s="9" t="s">
        <v>88</v>
      </c>
      <c r="T386" s="9" t="s">
        <v>218</v>
      </c>
      <c r="U386" s="4">
        <v>43354</v>
      </c>
      <c r="W386" s="27" t="s">
        <v>93</v>
      </c>
      <c r="X386" s="27">
        <v>48</v>
      </c>
      <c r="Y386" s="27" t="s">
        <v>94</v>
      </c>
      <c r="Z386" s="4">
        <v>43390</v>
      </c>
      <c r="AA386" s="4">
        <v>43390</v>
      </c>
      <c r="AB386" s="27" t="s">
        <v>95</v>
      </c>
    </row>
    <row r="387" spans="1:28" ht="45" x14ac:dyDescent="0.25">
      <c r="A387" s="27">
        <v>2018</v>
      </c>
      <c r="B387" s="4">
        <v>43282</v>
      </c>
      <c r="C387" s="4">
        <v>43373</v>
      </c>
      <c r="D387" s="27" t="s">
        <v>85</v>
      </c>
      <c r="E387" s="27" t="s">
        <v>86</v>
      </c>
      <c r="F387" s="27" t="s">
        <v>73</v>
      </c>
      <c r="G387" s="27" t="s">
        <v>77</v>
      </c>
      <c r="H387" s="4">
        <v>42273</v>
      </c>
      <c r="I387" s="4">
        <v>43368</v>
      </c>
      <c r="J387" s="15">
        <v>99</v>
      </c>
      <c r="K387" s="15">
        <v>99</v>
      </c>
      <c r="L387" s="13">
        <v>43327</v>
      </c>
      <c r="M387" s="12" t="s">
        <v>83</v>
      </c>
      <c r="N387" s="23" t="s">
        <v>855</v>
      </c>
      <c r="O387" s="10" t="s">
        <v>88</v>
      </c>
      <c r="P387" s="23" t="s">
        <v>136</v>
      </c>
      <c r="Q387" s="26" t="s">
        <v>978</v>
      </c>
      <c r="R387" s="10" t="s">
        <v>325</v>
      </c>
      <c r="S387" s="9" t="s">
        <v>88</v>
      </c>
      <c r="T387" s="9" t="s">
        <v>218</v>
      </c>
      <c r="U387" s="4">
        <v>43354</v>
      </c>
      <c r="W387" s="27" t="s">
        <v>93</v>
      </c>
      <c r="X387" s="27">
        <v>48</v>
      </c>
      <c r="Y387" s="27" t="s">
        <v>94</v>
      </c>
      <c r="Z387" s="4">
        <v>43390</v>
      </c>
      <c r="AA387" s="4">
        <v>43390</v>
      </c>
      <c r="AB387" s="27" t="s">
        <v>95</v>
      </c>
    </row>
    <row r="388" spans="1:28" ht="150" x14ac:dyDescent="0.25">
      <c r="A388" s="27">
        <v>2018</v>
      </c>
      <c r="B388" s="4">
        <v>43282</v>
      </c>
      <c r="C388" s="4">
        <v>43373</v>
      </c>
      <c r="D388" s="27" t="s">
        <v>85</v>
      </c>
      <c r="E388" s="27" t="s">
        <v>86</v>
      </c>
      <c r="F388" s="27" t="s">
        <v>73</v>
      </c>
      <c r="G388" s="27" t="s">
        <v>77</v>
      </c>
      <c r="H388" s="4">
        <v>42273</v>
      </c>
      <c r="I388" s="4">
        <v>43368</v>
      </c>
      <c r="J388" s="15">
        <v>99</v>
      </c>
      <c r="K388" s="15">
        <v>99</v>
      </c>
      <c r="L388" s="13">
        <v>43328</v>
      </c>
      <c r="M388" s="12" t="s">
        <v>83</v>
      </c>
      <c r="N388" s="23" t="s">
        <v>856</v>
      </c>
      <c r="O388" s="10" t="s">
        <v>88</v>
      </c>
      <c r="P388" s="23" t="s">
        <v>857</v>
      </c>
      <c r="Q388" s="26" t="s">
        <v>979</v>
      </c>
      <c r="R388" s="10" t="s">
        <v>292</v>
      </c>
      <c r="S388" s="9" t="s">
        <v>88</v>
      </c>
      <c r="T388" s="9" t="s">
        <v>218</v>
      </c>
      <c r="U388" s="4">
        <v>43341</v>
      </c>
      <c r="V388" s="26" t="s">
        <v>1020</v>
      </c>
      <c r="W388" s="27" t="s">
        <v>93</v>
      </c>
      <c r="X388" s="27">
        <v>48</v>
      </c>
      <c r="Y388" s="27" t="s">
        <v>94</v>
      </c>
      <c r="Z388" s="4">
        <v>43336</v>
      </c>
      <c r="AA388" s="4">
        <v>43336</v>
      </c>
      <c r="AB388" s="27" t="s">
        <v>95</v>
      </c>
    </row>
    <row r="389" spans="1:28" ht="45" x14ac:dyDescent="0.25">
      <c r="A389" s="27">
        <v>2018</v>
      </c>
      <c r="B389" s="4">
        <v>43282</v>
      </c>
      <c r="C389" s="4">
        <v>43373</v>
      </c>
      <c r="D389" s="27" t="s">
        <v>85</v>
      </c>
      <c r="E389" s="27" t="s">
        <v>86</v>
      </c>
      <c r="F389" s="27" t="s">
        <v>73</v>
      </c>
      <c r="G389" s="27" t="s">
        <v>77</v>
      </c>
      <c r="H389" s="4">
        <v>42273</v>
      </c>
      <c r="I389" s="4">
        <v>43368</v>
      </c>
      <c r="J389" s="15">
        <v>99</v>
      </c>
      <c r="K389" s="15">
        <v>99</v>
      </c>
      <c r="L389" s="13">
        <v>43328</v>
      </c>
      <c r="M389" s="12" t="s">
        <v>82</v>
      </c>
      <c r="N389" s="23" t="s">
        <v>858</v>
      </c>
      <c r="O389" s="10" t="s">
        <v>88</v>
      </c>
      <c r="P389" t="s">
        <v>859</v>
      </c>
      <c r="Q389" s="26" t="s">
        <v>980</v>
      </c>
      <c r="R389" s="10" t="s">
        <v>141</v>
      </c>
      <c r="S389" t="s">
        <v>88</v>
      </c>
      <c r="T389" t="s">
        <v>218</v>
      </c>
      <c r="U389" s="4">
        <v>43334</v>
      </c>
      <c r="V389" s="26" t="s">
        <v>984</v>
      </c>
      <c r="W389" s="27" t="s">
        <v>93</v>
      </c>
      <c r="X389" s="27">
        <v>48</v>
      </c>
      <c r="Y389" s="27" t="s">
        <v>94</v>
      </c>
      <c r="Z389" s="4">
        <v>43336</v>
      </c>
      <c r="AA389" s="4">
        <v>43336</v>
      </c>
      <c r="AB389" s="27" t="s">
        <v>95</v>
      </c>
    </row>
    <row r="390" spans="1:28" ht="90" x14ac:dyDescent="0.25">
      <c r="A390" s="27">
        <v>2018</v>
      </c>
      <c r="B390" s="4">
        <v>43282</v>
      </c>
      <c r="C390" s="4">
        <v>43373</v>
      </c>
      <c r="D390" s="27" t="s">
        <v>85</v>
      </c>
      <c r="E390" s="27" t="s">
        <v>86</v>
      </c>
      <c r="F390" s="27" t="s">
        <v>73</v>
      </c>
      <c r="G390" s="27" t="s">
        <v>77</v>
      </c>
      <c r="H390" s="4">
        <v>42273</v>
      </c>
      <c r="I390" s="4">
        <v>43368</v>
      </c>
      <c r="J390" s="15">
        <v>99</v>
      </c>
      <c r="K390" s="15">
        <v>99</v>
      </c>
      <c r="L390" s="13">
        <v>43326</v>
      </c>
      <c r="M390" s="12" t="s">
        <v>83</v>
      </c>
      <c r="N390" s="23" t="s">
        <v>860</v>
      </c>
      <c r="O390" s="10" t="s">
        <v>88</v>
      </c>
      <c r="P390" s="23" t="s">
        <v>861</v>
      </c>
      <c r="Q390" s="26" t="s">
        <v>981</v>
      </c>
      <c r="R390" s="10" t="s">
        <v>292</v>
      </c>
      <c r="S390" s="9" t="s">
        <v>88</v>
      </c>
      <c r="T390" s="9" t="s">
        <v>92</v>
      </c>
      <c r="W390" s="27" t="s">
        <v>93</v>
      </c>
      <c r="X390" s="27">
        <v>48</v>
      </c>
      <c r="Y390" s="27" t="s">
        <v>94</v>
      </c>
      <c r="Z390" s="4">
        <v>43336</v>
      </c>
      <c r="AA390" s="4">
        <v>43336</v>
      </c>
      <c r="AB390" s="27" t="s">
        <v>95</v>
      </c>
    </row>
    <row r="391" spans="1:28" ht="30" x14ac:dyDescent="0.25">
      <c r="A391" s="27">
        <v>2018</v>
      </c>
      <c r="B391" s="4">
        <v>43282</v>
      </c>
      <c r="C391" s="4">
        <v>43373</v>
      </c>
      <c r="D391" s="27" t="s">
        <v>85</v>
      </c>
      <c r="E391" s="27" t="s">
        <v>86</v>
      </c>
      <c r="F391" s="27" t="s">
        <v>73</v>
      </c>
      <c r="G391" s="27" t="s">
        <v>77</v>
      </c>
      <c r="H391" s="4">
        <v>42273</v>
      </c>
      <c r="I391" s="4">
        <v>43368</v>
      </c>
      <c r="J391" s="15">
        <v>99</v>
      </c>
      <c r="K391" s="15">
        <v>99</v>
      </c>
      <c r="L391" s="13">
        <v>43329</v>
      </c>
      <c r="M391" s="12" t="s">
        <v>83</v>
      </c>
      <c r="N391" s="23" t="s">
        <v>862</v>
      </c>
      <c r="O391" s="10" t="s">
        <v>88</v>
      </c>
      <c r="P391" s="23" t="s">
        <v>588</v>
      </c>
      <c r="R391" s="10" t="s">
        <v>325</v>
      </c>
      <c r="S391" s="9" t="s">
        <v>88</v>
      </c>
      <c r="T391" s="9" t="s">
        <v>218</v>
      </c>
      <c r="U391" s="4">
        <v>43354</v>
      </c>
      <c r="W391" s="27" t="s">
        <v>93</v>
      </c>
      <c r="X391" s="27">
        <v>48</v>
      </c>
      <c r="Y391" s="27" t="s">
        <v>94</v>
      </c>
      <c r="Z391" s="4">
        <v>43390</v>
      </c>
      <c r="AA391" s="4">
        <v>43390</v>
      </c>
      <c r="AB391" s="27" t="s">
        <v>95</v>
      </c>
    </row>
    <row r="392" spans="1:28" ht="30" x14ac:dyDescent="0.25">
      <c r="A392" s="27">
        <v>2018</v>
      </c>
      <c r="B392" s="4">
        <v>43282</v>
      </c>
      <c r="C392" s="4">
        <v>43373</v>
      </c>
      <c r="D392" s="27" t="s">
        <v>85</v>
      </c>
      <c r="E392" s="27" t="s">
        <v>86</v>
      </c>
      <c r="F392" s="27" t="s">
        <v>73</v>
      </c>
      <c r="G392" s="27" t="s">
        <v>77</v>
      </c>
      <c r="H392" s="4">
        <v>42273</v>
      </c>
      <c r="I392" s="4">
        <v>43368</v>
      </c>
      <c r="J392" s="15">
        <v>99</v>
      </c>
      <c r="K392" s="15">
        <v>99</v>
      </c>
      <c r="L392" s="13">
        <v>43329</v>
      </c>
      <c r="M392" s="12" t="s">
        <v>83</v>
      </c>
      <c r="N392" s="23" t="s">
        <v>863</v>
      </c>
      <c r="O392" s="10" t="s">
        <v>88</v>
      </c>
      <c r="P392" s="23" t="s">
        <v>588</v>
      </c>
      <c r="R392" s="10" t="s">
        <v>325</v>
      </c>
      <c r="S392" s="9" t="s">
        <v>88</v>
      </c>
      <c r="T392" s="9" t="s">
        <v>218</v>
      </c>
      <c r="U392" s="4">
        <v>43354</v>
      </c>
      <c r="W392" s="27" t="s">
        <v>93</v>
      </c>
      <c r="X392" s="27">
        <v>48</v>
      </c>
      <c r="Y392" s="27" t="s">
        <v>94</v>
      </c>
      <c r="Z392" s="4">
        <v>43390</v>
      </c>
      <c r="AA392" s="4">
        <v>43390</v>
      </c>
      <c r="AB392" s="27" t="s">
        <v>95</v>
      </c>
    </row>
    <row r="393" spans="1:28" ht="30" x14ac:dyDescent="0.25">
      <c r="A393" s="27">
        <v>2018</v>
      </c>
      <c r="B393" s="4">
        <v>43282</v>
      </c>
      <c r="C393" s="4">
        <v>43373</v>
      </c>
      <c r="D393" s="27" t="s">
        <v>85</v>
      </c>
      <c r="E393" s="27" t="s">
        <v>86</v>
      </c>
      <c r="F393" s="27" t="s">
        <v>73</v>
      </c>
      <c r="G393" s="27" t="s">
        <v>77</v>
      </c>
      <c r="H393" s="4">
        <v>42273</v>
      </c>
      <c r="I393" s="4">
        <v>43368</v>
      </c>
      <c r="J393" s="15">
        <v>99</v>
      </c>
      <c r="K393" s="15">
        <v>99</v>
      </c>
      <c r="L393" s="13">
        <v>43332</v>
      </c>
      <c r="M393" s="12" t="s">
        <v>83</v>
      </c>
      <c r="N393" s="23" t="s">
        <v>864</v>
      </c>
      <c r="O393" s="10" t="s">
        <v>88</v>
      </c>
      <c r="P393" s="23" t="s">
        <v>393</v>
      </c>
      <c r="R393" s="10" t="s">
        <v>325</v>
      </c>
      <c r="S393" s="9" t="s">
        <v>88</v>
      </c>
      <c r="T393" s="9" t="s">
        <v>218</v>
      </c>
      <c r="U393" s="4">
        <v>43354</v>
      </c>
      <c r="W393" s="27" t="s">
        <v>93</v>
      </c>
      <c r="X393" s="27">
        <v>48</v>
      </c>
      <c r="Y393" s="27" t="s">
        <v>94</v>
      </c>
      <c r="Z393" s="4">
        <v>43390</v>
      </c>
      <c r="AA393" s="4">
        <v>43390</v>
      </c>
      <c r="AB393" s="27" t="s">
        <v>95</v>
      </c>
    </row>
    <row r="394" spans="1:28" ht="30" x14ac:dyDescent="0.25">
      <c r="A394" s="27">
        <v>2018</v>
      </c>
      <c r="B394" s="4">
        <v>43282</v>
      </c>
      <c r="C394" s="4">
        <v>43373</v>
      </c>
      <c r="D394" s="27" t="s">
        <v>85</v>
      </c>
      <c r="E394" s="27" t="s">
        <v>86</v>
      </c>
      <c r="F394" s="27" t="s">
        <v>73</v>
      </c>
      <c r="G394" s="27" t="s">
        <v>77</v>
      </c>
      <c r="H394" s="4">
        <v>42273</v>
      </c>
      <c r="I394" s="4">
        <v>43368</v>
      </c>
      <c r="J394" s="15">
        <v>99</v>
      </c>
      <c r="K394" s="15">
        <v>99</v>
      </c>
      <c r="L394" s="13">
        <v>43332</v>
      </c>
      <c r="M394" s="12" t="s">
        <v>83</v>
      </c>
      <c r="N394" s="23" t="s">
        <v>865</v>
      </c>
      <c r="O394" s="10" t="s">
        <v>88</v>
      </c>
      <c r="P394" s="23" t="s">
        <v>393</v>
      </c>
      <c r="R394" s="10" t="s">
        <v>325</v>
      </c>
      <c r="S394" s="9" t="s">
        <v>88</v>
      </c>
      <c r="T394" s="9" t="s">
        <v>218</v>
      </c>
      <c r="U394" s="4">
        <v>43354</v>
      </c>
      <c r="W394" s="27" t="s">
        <v>93</v>
      </c>
      <c r="X394" s="27">
        <v>48</v>
      </c>
      <c r="Y394" s="27" t="s">
        <v>94</v>
      </c>
      <c r="Z394" s="4">
        <v>43390</v>
      </c>
      <c r="AA394" s="4">
        <v>43390</v>
      </c>
      <c r="AB394" s="27" t="s">
        <v>95</v>
      </c>
    </row>
    <row r="395" spans="1:28" ht="30" x14ac:dyDescent="0.25">
      <c r="A395" s="27">
        <v>2018</v>
      </c>
      <c r="B395" s="4">
        <v>43282</v>
      </c>
      <c r="C395" s="4">
        <v>43373</v>
      </c>
      <c r="D395" s="27" t="s">
        <v>85</v>
      </c>
      <c r="E395" s="27" t="s">
        <v>86</v>
      </c>
      <c r="F395" s="27" t="s">
        <v>73</v>
      </c>
      <c r="G395" s="27" t="s">
        <v>77</v>
      </c>
      <c r="H395" s="4">
        <v>42273</v>
      </c>
      <c r="I395" s="4">
        <v>43368</v>
      </c>
      <c r="J395" s="15">
        <v>99</v>
      </c>
      <c r="K395" s="15">
        <v>99</v>
      </c>
      <c r="L395" s="13">
        <v>43332</v>
      </c>
      <c r="M395" s="12" t="s">
        <v>83</v>
      </c>
      <c r="N395" s="23" t="s">
        <v>866</v>
      </c>
      <c r="O395" s="10" t="s">
        <v>88</v>
      </c>
      <c r="P395" s="23" t="s">
        <v>393</v>
      </c>
      <c r="R395" s="10" t="s">
        <v>325</v>
      </c>
      <c r="S395" s="9" t="s">
        <v>88</v>
      </c>
      <c r="T395" s="9" t="s">
        <v>218</v>
      </c>
      <c r="U395" s="4">
        <v>43354</v>
      </c>
      <c r="W395" s="27" t="s">
        <v>93</v>
      </c>
      <c r="X395" s="27">
        <v>48</v>
      </c>
      <c r="Y395" s="27" t="s">
        <v>94</v>
      </c>
      <c r="Z395" s="4">
        <v>43390</v>
      </c>
      <c r="AA395" s="4">
        <v>43390</v>
      </c>
      <c r="AB395" s="27" t="s">
        <v>95</v>
      </c>
    </row>
    <row r="396" spans="1:28" ht="30" x14ac:dyDescent="0.25">
      <c r="A396" s="27">
        <v>2018</v>
      </c>
      <c r="B396" s="4">
        <v>43282</v>
      </c>
      <c r="C396" s="4">
        <v>43373</v>
      </c>
      <c r="D396" s="27" t="s">
        <v>85</v>
      </c>
      <c r="E396" s="27" t="s">
        <v>86</v>
      </c>
      <c r="F396" s="27" t="s">
        <v>73</v>
      </c>
      <c r="G396" s="27" t="s">
        <v>77</v>
      </c>
      <c r="H396" s="4">
        <v>42273</v>
      </c>
      <c r="I396" s="4">
        <v>43368</v>
      </c>
      <c r="J396" s="15">
        <v>99</v>
      </c>
      <c r="K396" s="15">
        <v>99</v>
      </c>
      <c r="L396" s="13">
        <v>43332</v>
      </c>
      <c r="M396" s="12" t="s">
        <v>83</v>
      </c>
      <c r="N396" s="23" t="s">
        <v>867</v>
      </c>
      <c r="O396" s="10" t="s">
        <v>88</v>
      </c>
      <c r="P396" s="23" t="s">
        <v>393</v>
      </c>
      <c r="R396" s="10" t="s">
        <v>325</v>
      </c>
      <c r="S396" s="9" t="s">
        <v>88</v>
      </c>
      <c r="T396" s="9" t="s">
        <v>92</v>
      </c>
      <c r="W396" s="27" t="s">
        <v>93</v>
      </c>
      <c r="X396" s="27">
        <v>48</v>
      </c>
      <c r="Y396" s="27" t="s">
        <v>94</v>
      </c>
      <c r="Z396" s="4">
        <v>43336</v>
      </c>
      <c r="AA396" s="4">
        <v>43336</v>
      </c>
      <c r="AB396" s="27" t="s">
        <v>95</v>
      </c>
    </row>
    <row r="397" spans="1:28" ht="30" x14ac:dyDescent="0.25">
      <c r="A397" s="27">
        <v>2018</v>
      </c>
      <c r="B397" s="4">
        <v>43282</v>
      </c>
      <c r="C397" s="4">
        <v>43373</v>
      </c>
      <c r="D397" s="27" t="s">
        <v>85</v>
      </c>
      <c r="E397" s="27" t="s">
        <v>86</v>
      </c>
      <c r="F397" s="27" t="s">
        <v>73</v>
      </c>
      <c r="G397" s="27" t="s">
        <v>77</v>
      </c>
      <c r="H397" s="4">
        <v>42273</v>
      </c>
      <c r="I397" s="4">
        <v>43368</v>
      </c>
      <c r="J397" s="15">
        <v>99</v>
      </c>
      <c r="K397" s="15">
        <v>99</v>
      </c>
      <c r="L397" s="13">
        <v>43332</v>
      </c>
      <c r="M397" s="12" t="s">
        <v>83</v>
      </c>
      <c r="N397" s="23" t="s">
        <v>868</v>
      </c>
      <c r="O397" s="10" t="s">
        <v>88</v>
      </c>
      <c r="P397" s="23" t="s">
        <v>393</v>
      </c>
      <c r="R397" s="10" t="s">
        <v>325</v>
      </c>
      <c r="S397" s="9" t="s">
        <v>88</v>
      </c>
      <c r="T397" s="9" t="s">
        <v>92</v>
      </c>
      <c r="W397" s="27" t="s">
        <v>93</v>
      </c>
      <c r="X397" s="27">
        <v>48</v>
      </c>
      <c r="Y397" s="27" t="s">
        <v>94</v>
      </c>
      <c r="Z397" s="4">
        <v>43336</v>
      </c>
      <c r="AA397" s="4">
        <v>43336</v>
      </c>
      <c r="AB397" s="27" t="s">
        <v>95</v>
      </c>
    </row>
    <row r="398" spans="1:28" ht="30" x14ac:dyDescent="0.25">
      <c r="A398" s="27">
        <v>2018</v>
      </c>
      <c r="B398" s="4">
        <v>43282</v>
      </c>
      <c r="C398" s="4">
        <v>43373</v>
      </c>
      <c r="D398" s="27" t="s">
        <v>85</v>
      </c>
      <c r="E398" s="27" t="s">
        <v>86</v>
      </c>
      <c r="F398" s="27" t="s">
        <v>73</v>
      </c>
      <c r="G398" s="27" t="s">
        <v>77</v>
      </c>
      <c r="H398" s="4">
        <v>42273</v>
      </c>
      <c r="I398" s="4">
        <v>43368</v>
      </c>
      <c r="J398" s="15">
        <v>99</v>
      </c>
      <c r="K398" s="15">
        <v>99</v>
      </c>
      <c r="L398" s="13">
        <v>43332</v>
      </c>
      <c r="M398" s="12" t="s">
        <v>83</v>
      </c>
      <c r="N398" s="23" t="s">
        <v>869</v>
      </c>
      <c r="O398" s="10" t="s">
        <v>88</v>
      </c>
      <c r="P398" s="23" t="s">
        <v>393</v>
      </c>
      <c r="R398" s="10" t="s">
        <v>325</v>
      </c>
      <c r="S398" s="9" t="s">
        <v>88</v>
      </c>
      <c r="T398" s="9" t="s">
        <v>92</v>
      </c>
      <c r="W398" s="27" t="s">
        <v>93</v>
      </c>
      <c r="X398" s="27">
        <v>48</v>
      </c>
      <c r="Y398" s="27" t="s">
        <v>94</v>
      </c>
      <c r="Z398" s="4">
        <v>43336</v>
      </c>
      <c r="AA398" s="4">
        <v>43336</v>
      </c>
      <c r="AB398" s="27" t="s">
        <v>95</v>
      </c>
    </row>
    <row r="399" spans="1:28" ht="60" x14ac:dyDescent="0.25">
      <c r="A399" s="27">
        <v>2018</v>
      </c>
      <c r="B399" s="4">
        <v>43282</v>
      </c>
      <c r="C399" s="4">
        <v>43373</v>
      </c>
      <c r="D399" s="27" t="s">
        <v>85</v>
      </c>
      <c r="E399" s="27" t="s">
        <v>86</v>
      </c>
      <c r="F399" s="27" t="s">
        <v>73</v>
      </c>
      <c r="G399" s="27" t="s">
        <v>77</v>
      </c>
      <c r="H399" s="4">
        <v>42273</v>
      </c>
      <c r="I399" s="4">
        <v>43368</v>
      </c>
      <c r="J399" s="15">
        <v>99</v>
      </c>
      <c r="K399" s="15">
        <v>99</v>
      </c>
      <c r="L399" s="13">
        <v>43333</v>
      </c>
      <c r="M399" s="12" t="s">
        <v>83</v>
      </c>
      <c r="N399" s="23" t="s">
        <v>870</v>
      </c>
      <c r="O399" s="10" t="s">
        <v>88</v>
      </c>
      <c r="P399" t="s">
        <v>859</v>
      </c>
      <c r="Q399" s="26" t="s">
        <v>982</v>
      </c>
      <c r="R399" s="10" t="s">
        <v>141</v>
      </c>
      <c r="S399" t="s">
        <v>88</v>
      </c>
      <c r="T399" t="s">
        <v>218</v>
      </c>
      <c r="U399" s="4">
        <v>43334</v>
      </c>
      <c r="V399" s="28" t="s">
        <v>984</v>
      </c>
      <c r="W399" s="27" t="s">
        <v>93</v>
      </c>
      <c r="X399" s="27">
        <v>48</v>
      </c>
      <c r="Y399" s="27" t="s">
        <v>94</v>
      </c>
      <c r="Z399" s="4">
        <v>43336</v>
      </c>
      <c r="AA399" s="4">
        <v>43336</v>
      </c>
      <c r="AB399" s="27" t="s">
        <v>95</v>
      </c>
    </row>
    <row r="400" spans="1:28" ht="45" x14ac:dyDescent="0.25">
      <c r="A400" s="27">
        <v>2018</v>
      </c>
      <c r="B400" s="4">
        <v>43282</v>
      </c>
      <c r="C400" s="4">
        <v>43373</v>
      </c>
      <c r="D400" s="27" t="s">
        <v>85</v>
      </c>
      <c r="E400" s="27" t="s">
        <v>86</v>
      </c>
      <c r="F400" s="27" t="s">
        <v>73</v>
      </c>
      <c r="G400" s="27" t="s">
        <v>77</v>
      </c>
      <c r="H400" s="4">
        <v>42273</v>
      </c>
      <c r="I400" s="4">
        <v>43368</v>
      </c>
      <c r="J400" s="15">
        <v>99</v>
      </c>
      <c r="K400" s="15">
        <v>99</v>
      </c>
      <c r="L400" s="13">
        <v>43333</v>
      </c>
      <c r="M400" s="12" t="s">
        <v>83</v>
      </c>
      <c r="N400" s="23" t="s">
        <v>871</v>
      </c>
      <c r="O400" s="10" t="s">
        <v>88</v>
      </c>
      <c r="P400" s="23" t="s">
        <v>89</v>
      </c>
      <c r="Q400" s="26" t="s">
        <v>985</v>
      </c>
      <c r="R400" s="10" t="s">
        <v>325</v>
      </c>
      <c r="S400" s="9" t="s">
        <v>88</v>
      </c>
      <c r="T400" s="9" t="s">
        <v>92</v>
      </c>
      <c r="W400" s="27" t="s">
        <v>93</v>
      </c>
      <c r="X400" s="27">
        <v>48</v>
      </c>
      <c r="Y400" s="27" t="s">
        <v>94</v>
      </c>
      <c r="Z400" s="4">
        <v>43336</v>
      </c>
      <c r="AA400" s="4">
        <v>43336</v>
      </c>
      <c r="AB400" s="27" t="s">
        <v>95</v>
      </c>
    </row>
    <row r="401" spans="1:28" ht="45" x14ac:dyDescent="0.25">
      <c r="A401" s="27">
        <v>2018</v>
      </c>
      <c r="B401" s="4">
        <v>43282</v>
      </c>
      <c r="C401" s="4">
        <v>43373</v>
      </c>
      <c r="D401" s="27" t="s">
        <v>85</v>
      </c>
      <c r="E401" s="27" t="s">
        <v>86</v>
      </c>
      <c r="F401" s="27" t="s">
        <v>73</v>
      </c>
      <c r="G401" s="27" t="s">
        <v>77</v>
      </c>
      <c r="H401" s="4">
        <v>42273</v>
      </c>
      <c r="I401" s="4">
        <v>43368</v>
      </c>
      <c r="J401" s="15">
        <v>99</v>
      </c>
      <c r="K401" s="15">
        <v>99</v>
      </c>
      <c r="L401" s="13">
        <v>43333</v>
      </c>
      <c r="M401" s="12" t="s">
        <v>83</v>
      </c>
      <c r="N401" s="23" t="s">
        <v>872</v>
      </c>
      <c r="O401" s="10" t="s">
        <v>88</v>
      </c>
      <c r="P401" s="23" t="s">
        <v>89</v>
      </c>
      <c r="Q401" s="26" t="s">
        <v>986</v>
      </c>
      <c r="R401" s="10" t="s">
        <v>325</v>
      </c>
      <c r="S401" s="9" t="s">
        <v>88</v>
      </c>
      <c r="T401" s="9" t="s">
        <v>92</v>
      </c>
      <c r="W401" s="27" t="s">
        <v>93</v>
      </c>
      <c r="X401" s="27">
        <v>48</v>
      </c>
      <c r="Y401" s="27" t="s">
        <v>94</v>
      </c>
      <c r="Z401" s="4">
        <v>43336</v>
      </c>
      <c r="AA401" s="4">
        <v>43336</v>
      </c>
      <c r="AB401" s="27" t="s">
        <v>95</v>
      </c>
    </row>
    <row r="402" spans="1:28" ht="45" x14ac:dyDescent="0.25">
      <c r="A402" s="27">
        <v>2018</v>
      </c>
      <c r="B402" s="4">
        <v>43282</v>
      </c>
      <c r="C402" s="4">
        <v>43373</v>
      </c>
      <c r="D402" s="27" t="s">
        <v>85</v>
      </c>
      <c r="E402" s="27" t="s">
        <v>86</v>
      </c>
      <c r="F402" s="27" t="s">
        <v>73</v>
      </c>
      <c r="G402" s="27" t="s">
        <v>77</v>
      </c>
      <c r="H402" s="4">
        <v>42273</v>
      </c>
      <c r="I402" s="4">
        <v>43368</v>
      </c>
      <c r="J402" s="15">
        <v>99</v>
      </c>
      <c r="K402" s="15">
        <v>99</v>
      </c>
      <c r="L402" s="13">
        <v>43333</v>
      </c>
      <c r="M402" s="12" t="s">
        <v>83</v>
      </c>
      <c r="N402" s="23" t="s">
        <v>873</v>
      </c>
      <c r="O402" s="10" t="s">
        <v>88</v>
      </c>
      <c r="P402" s="23" t="s">
        <v>89</v>
      </c>
      <c r="Q402" s="26" t="s">
        <v>987</v>
      </c>
      <c r="R402" s="10" t="s">
        <v>325</v>
      </c>
      <c r="S402" s="9" t="s">
        <v>88</v>
      </c>
      <c r="T402" s="9" t="s">
        <v>92</v>
      </c>
      <c r="W402" s="27" t="s">
        <v>93</v>
      </c>
      <c r="X402" s="27">
        <v>48</v>
      </c>
      <c r="Y402" s="27" t="s">
        <v>94</v>
      </c>
      <c r="Z402" s="4">
        <v>43336</v>
      </c>
      <c r="AA402" s="4">
        <v>43336</v>
      </c>
      <c r="AB402" s="27" t="s">
        <v>95</v>
      </c>
    </row>
    <row r="403" spans="1:28" ht="45" x14ac:dyDescent="0.25">
      <c r="A403" s="27">
        <v>2018</v>
      </c>
      <c r="B403" s="4">
        <v>43282</v>
      </c>
      <c r="C403" s="4">
        <v>43373</v>
      </c>
      <c r="D403" s="27" t="s">
        <v>85</v>
      </c>
      <c r="E403" s="27" t="s">
        <v>86</v>
      </c>
      <c r="F403" s="27" t="s">
        <v>73</v>
      </c>
      <c r="G403" s="27" t="s">
        <v>77</v>
      </c>
      <c r="H403" s="4">
        <v>42273</v>
      </c>
      <c r="I403" s="4">
        <v>43368</v>
      </c>
      <c r="J403" s="15">
        <v>99</v>
      </c>
      <c r="K403" s="15">
        <v>99</v>
      </c>
      <c r="L403" s="13">
        <v>43333</v>
      </c>
      <c r="M403" s="12" t="s">
        <v>83</v>
      </c>
      <c r="N403" s="23" t="s">
        <v>874</v>
      </c>
      <c r="O403" s="10" t="s">
        <v>88</v>
      </c>
      <c r="P403" s="23" t="s">
        <v>89</v>
      </c>
      <c r="Q403" s="26" t="s">
        <v>988</v>
      </c>
      <c r="R403" s="10" t="s">
        <v>325</v>
      </c>
      <c r="S403" s="9" t="s">
        <v>88</v>
      </c>
      <c r="T403" s="9" t="s">
        <v>92</v>
      </c>
      <c r="W403" s="27" t="s">
        <v>93</v>
      </c>
      <c r="X403" s="27">
        <v>48</v>
      </c>
      <c r="Y403" s="27" t="s">
        <v>94</v>
      </c>
      <c r="Z403" s="4">
        <v>43336</v>
      </c>
      <c r="AA403" s="4">
        <v>43336</v>
      </c>
      <c r="AB403" s="27" t="s">
        <v>95</v>
      </c>
    </row>
    <row r="404" spans="1:28" ht="45" x14ac:dyDescent="0.25">
      <c r="A404" s="27">
        <v>2018</v>
      </c>
      <c r="B404" s="4">
        <v>43282</v>
      </c>
      <c r="C404" s="4">
        <v>43373</v>
      </c>
      <c r="D404" s="27" t="s">
        <v>85</v>
      </c>
      <c r="E404" s="27" t="s">
        <v>86</v>
      </c>
      <c r="F404" s="27" t="s">
        <v>73</v>
      </c>
      <c r="G404" s="27" t="s">
        <v>77</v>
      </c>
      <c r="H404" s="4">
        <v>42273</v>
      </c>
      <c r="I404" s="4">
        <v>43368</v>
      </c>
      <c r="J404" s="15">
        <v>99</v>
      </c>
      <c r="K404" s="15">
        <v>99</v>
      </c>
      <c r="L404" s="13">
        <v>43333</v>
      </c>
      <c r="M404" s="12" t="s">
        <v>83</v>
      </c>
      <c r="N404" s="23" t="s">
        <v>875</v>
      </c>
      <c r="O404" s="10" t="s">
        <v>88</v>
      </c>
      <c r="P404" s="23" t="s">
        <v>89</v>
      </c>
      <c r="Q404" s="26" t="s">
        <v>989</v>
      </c>
      <c r="R404" s="10" t="s">
        <v>325</v>
      </c>
      <c r="S404" s="9" t="s">
        <v>88</v>
      </c>
      <c r="T404" s="9" t="s">
        <v>92</v>
      </c>
      <c r="W404" s="27" t="s">
        <v>93</v>
      </c>
      <c r="X404" s="27">
        <v>48</v>
      </c>
      <c r="Y404" s="27" t="s">
        <v>94</v>
      </c>
      <c r="Z404" s="4">
        <v>43336</v>
      </c>
      <c r="AA404" s="4">
        <v>43336</v>
      </c>
      <c r="AB404" s="27" t="s">
        <v>95</v>
      </c>
    </row>
    <row r="405" spans="1:28" ht="45" x14ac:dyDescent="0.25">
      <c r="A405" s="27">
        <v>2018</v>
      </c>
      <c r="B405" s="4">
        <v>43282</v>
      </c>
      <c r="C405" s="4">
        <v>43373</v>
      </c>
      <c r="D405" s="27" t="s">
        <v>85</v>
      </c>
      <c r="E405" s="27" t="s">
        <v>86</v>
      </c>
      <c r="F405" s="27" t="s">
        <v>73</v>
      </c>
      <c r="G405" s="27" t="s">
        <v>77</v>
      </c>
      <c r="H405" s="4">
        <v>42273</v>
      </c>
      <c r="I405" s="4">
        <v>43368</v>
      </c>
      <c r="J405" s="15">
        <v>99</v>
      </c>
      <c r="K405" s="15">
        <v>99</v>
      </c>
      <c r="L405" s="13">
        <v>43334</v>
      </c>
      <c r="M405" s="12" t="s">
        <v>83</v>
      </c>
      <c r="N405" s="23" t="s">
        <v>876</v>
      </c>
      <c r="O405" s="10" t="s">
        <v>88</v>
      </c>
      <c r="P405" t="s">
        <v>247</v>
      </c>
      <c r="Q405" s="26" t="s">
        <v>990</v>
      </c>
      <c r="R405" s="10" t="s">
        <v>325</v>
      </c>
      <c r="S405" s="9" t="s">
        <v>88</v>
      </c>
      <c r="T405" s="9" t="s">
        <v>92</v>
      </c>
      <c r="W405" s="27" t="s">
        <v>93</v>
      </c>
      <c r="X405" s="27">
        <v>48</v>
      </c>
      <c r="Y405" s="27" t="s">
        <v>94</v>
      </c>
      <c r="Z405" s="4">
        <v>43336</v>
      </c>
      <c r="AA405" s="4">
        <v>43336</v>
      </c>
      <c r="AB405" s="27" t="s">
        <v>95</v>
      </c>
    </row>
    <row r="406" spans="1:28" ht="45" x14ac:dyDescent="0.25">
      <c r="A406" s="27">
        <v>2018</v>
      </c>
      <c r="B406" s="4">
        <v>43282</v>
      </c>
      <c r="C406" s="4">
        <v>43373</v>
      </c>
      <c r="D406" s="27" t="s">
        <v>85</v>
      </c>
      <c r="E406" s="27" t="s">
        <v>86</v>
      </c>
      <c r="F406" s="27" t="s">
        <v>73</v>
      </c>
      <c r="G406" s="27" t="s">
        <v>77</v>
      </c>
      <c r="H406" s="4">
        <v>42273</v>
      </c>
      <c r="I406" s="4">
        <v>43368</v>
      </c>
      <c r="J406" s="15">
        <v>99</v>
      </c>
      <c r="K406" s="15">
        <v>99</v>
      </c>
      <c r="L406" s="13">
        <v>43334</v>
      </c>
      <c r="M406" s="12" t="s">
        <v>82</v>
      </c>
      <c r="N406" s="23" t="s">
        <v>877</v>
      </c>
      <c r="O406" s="10" t="s">
        <v>88</v>
      </c>
      <c r="P406" s="23" t="s">
        <v>829</v>
      </c>
      <c r="Q406" s="26" t="s">
        <v>991</v>
      </c>
      <c r="R406" s="9" t="s">
        <v>304</v>
      </c>
      <c r="S406" s="9" t="s">
        <v>88</v>
      </c>
      <c r="T406" s="9" t="s">
        <v>218</v>
      </c>
      <c r="U406" s="4">
        <v>43362</v>
      </c>
      <c r="W406" s="27" t="s">
        <v>93</v>
      </c>
      <c r="X406" s="27">
        <v>48</v>
      </c>
      <c r="Y406" s="27" t="s">
        <v>94</v>
      </c>
      <c r="Z406" s="4">
        <v>43390</v>
      </c>
      <c r="AA406" s="4">
        <v>43390</v>
      </c>
      <c r="AB406" s="27" t="s">
        <v>95</v>
      </c>
    </row>
    <row r="407" spans="1:28" ht="45" x14ac:dyDescent="0.25">
      <c r="A407" s="31">
        <v>2018</v>
      </c>
      <c r="B407" s="4">
        <v>43282</v>
      </c>
      <c r="C407" s="4">
        <v>43373</v>
      </c>
      <c r="D407" s="31" t="s">
        <v>85</v>
      </c>
      <c r="E407" s="31" t="s">
        <v>86</v>
      </c>
      <c r="F407" s="31" t="s">
        <v>73</v>
      </c>
      <c r="G407" s="31" t="s">
        <v>77</v>
      </c>
      <c r="H407" s="4">
        <v>42273</v>
      </c>
      <c r="I407" s="4">
        <v>43368</v>
      </c>
      <c r="J407" s="15">
        <v>99</v>
      </c>
      <c r="K407" s="15">
        <v>99</v>
      </c>
      <c r="L407" s="13">
        <v>43336</v>
      </c>
      <c r="M407" s="12" t="s">
        <v>82</v>
      </c>
      <c r="N407" s="23" t="s">
        <v>1001</v>
      </c>
      <c r="O407" s="10" t="s">
        <v>88</v>
      </c>
      <c r="P407" s="23" t="s">
        <v>286</v>
      </c>
      <c r="Q407" s="26" t="s">
        <v>992</v>
      </c>
      <c r="R407" s="10" t="s">
        <v>304</v>
      </c>
      <c r="S407" s="9" t="s">
        <v>88</v>
      </c>
      <c r="T407" s="32" t="s">
        <v>218</v>
      </c>
      <c r="U407" s="4">
        <v>43341</v>
      </c>
      <c r="V407" s="26" t="s">
        <v>1020</v>
      </c>
      <c r="W407" s="31" t="s">
        <v>93</v>
      </c>
      <c r="X407" s="31">
        <v>48</v>
      </c>
      <c r="Y407" s="31" t="s">
        <v>94</v>
      </c>
      <c r="Z407" s="4">
        <v>43349</v>
      </c>
      <c r="AA407" s="4">
        <v>43349</v>
      </c>
      <c r="AB407" t="s">
        <v>95</v>
      </c>
    </row>
    <row r="408" spans="1:28" ht="45" x14ac:dyDescent="0.25">
      <c r="A408" s="31">
        <v>2018</v>
      </c>
      <c r="B408" s="4">
        <v>43282</v>
      </c>
      <c r="C408" s="4">
        <v>43373</v>
      </c>
      <c r="D408" s="31" t="s">
        <v>85</v>
      </c>
      <c r="E408" s="31" t="s">
        <v>86</v>
      </c>
      <c r="F408" s="31" t="s">
        <v>73</v>
      </c>
      <c r="G408" s="31" t="s">
        <v>77</v>
      </c>
      <c r="H408" s="4">
        <v>42273</v>
      </c>
      <c r="I408" s="4">
        <v>43368</v>
      </c>
      <c r="J408" s="15">
        <v>99</v>
      </c>
      <c r="K408" s="15">
        <v>99</v>
      </c>
      <c r="L408" s="13">
        <v>43339</v>
      </c>
      <c r="M408" s="12" t="s">
        <v>82</v>
      </c>
      <c r="N408" s="23" t="s">
        <v>877</v>
      </c>
      <c r="O408" s="10" t="s">
        <v>88</v>
      </c>
      <c r="P408" s="23" t="s">
        <v>829</v>
      </c>
      <c r="Q408" s="26" t="s">
        <v>993</v>
      </c>
      <c r="R408" s="10" t="s">
        <v>304</v>
      </c>
      <c r="S408" s="9" t="s">
        <v>88</v>
      </c>
      <c r="T408" s="9" t="s">
        <v>218</v>
      </c>
      <c r="U408" s="4">
        <v>43362</v>
      </c>
      <c r="W408" s="31" t="s">
        <v>93</v>
      </c>
      <c r="X408" s="31">
        <v>48</v>
      </c>
      <c r="Y408" s="31" t="s">
        <v>94</v>
      </c>
      <c r="Z408" s="4">
        <v>43390</v>
      </c>
      <c r="AA408" s="4">
        <v>43390</v>
      </c>
      <c r="AB408" s="31" t="s">
        <v>95</v>
      </c>
    </row>
    <row r="409" spans="1:28" ht="45" x14ac:dyDescent="0.25">
      <c r="A409" s="31">
        <v>2018</v>
      </c>
      <c r="B409" s="4">
        <v>43282</v>
      </c>
      <c r="C409" s="4">
        <v>43373</v>
      </c>
      <c r="D409" s="31" t="s">
        <v>85</v>
      </c>
      <c r="E409" s="31" t="s">
        <v>86</v>
      </c>
      <c r="F409" s="31" t="s">
        <v>73</v>
      </c>
      <c r="G409" s="31" t="s">
        <v>77</v>
      </c>
      <c r="H409" s="4">
        <v>42273</v>
      </c>
      <c r="I409" s="4">
        <v>43368</v>
      </c>
      <c r="J409" s="15">
        <v>99</v>
      </c>
      <c r="K409" s="15">
        <v>99</v>
      </c>
      <c r="L409" s="13">
        <v>43339</v>
      </c>
      <c r="M409" s="12" t="s">
        <v>83</v>
      </c>
      <c r="N409" s="23" t="s">
        <v>1002</v>
      </c>
      <c r="O409" s="10" t="s">
        <v>88</v>
      </c>
      <c r="P409" s="23" t="s">
        <v>393</v>
      </c>
      <c r="Q409" s="26" t="s">
        <v>994</v>
      </c>
      <c r="R409" s="10" t="s">
        <v>91</v>
      </c>
      <c r="S409" s="9" t="s">
        <v>88</v>
      </c>
      <c r="T409" s="9" t="s">
        <v>92</v>
      </c>
      <c r="W409" s="31" t="s">
        <v>93</v>
      </c>
      <c r="X409" s="31">
        <v>48</v>
      </c>
      <c r="Y409" s="31" t="s">
        <v>94</v>
      </c>
      <c r="Z409" s="4">
        <v>43349</v>
      </c>
      <c r="AA409" s="4">
        <v>43349</v>
      </c>
      <c r="AB409" s="31" t="s">
        <v>95</v>
      </c>
    </row>
    <row r="410" spans="1:28" ht="45" x14ac:dyDescent="0.25">
      <c r="A410" s="31">
        <v>2018</v>
      </c>
      <c r="B410" s="4">
        <v>43282</v>
      </c>
      <c r="C410" s="4">
        <v>43373</v>
      </c>
      <c r="D410" s="31" t="s">
        <v>85</v>
      </c>
      <c r="E410" s="31" t="s">
        <v>86</v>
      </c>
      <c r="F410" s="31" t="s">
        <v>73</v>
      </c>
      <c r="G410" s="31" t="s">
        <v>77</v>
      </c>
      <c r="H410" s="4">
        <v>42273</v>
      </c>
      <c r="I410" s="4">
        <v>43368</v>
      </c>
      <c r="J410" s="15">
        <v>99</v>
      </c>
      <c r="K410" s="15">
        <v>99</v>
      </c>
      <c r="L410" s="13">
        <v>43339</v>
      </c>
      <c r="M410" s="12" t="s">
        <v>83</v>
      </c>
      <c r="N410" s="23" t="s">
        <v>1003</v>
      </c>
      <c r="O410" s="10" t="s">
        <v>88</v>
      </c>
      <c r="P410" s="23" t="s">
        <v>393</v>
      </c>
      <c r="Q410" s="26" t="s">
        <v>995</v>
      </c>
      <c r="R410" s="10" t="s">
        <v>91</v>
      </c>
      <c r="S410" s="9" t="s">
        <v>88</v>
      </c>
      <c r="T410" s="9" t="s">
        <v>92</v>
      </c>
      <c r="W410" s="31" t="s">
        <v>93</v>
      </c>
      <c r="X410" s="31">
        <v>48</v>
      </c>
      <c r="Y410" s="31" t="s">
        <v>94</v>
      </c>
      <c r="Z410" s="4">
        <v>43349</v>
      </c>
      <c r="AA410" s="4">
        <v>43349</v>
      </c>
      <c r="AB410" s="31" t="s">
        <v>95</v>
      </c>
    </row>
    <row r="411" spans="1:28" ht="45" x14ac:dyDescent="0.25">
      <c r="A411" s="31">
        <v>2018</v>
      </c>
      <c r="B411" s="4">
        <v>43282</v>
      </c>
      <c r="C411" s="4">
        <v>43373</v>
      </c>
      <c r="D411" s="31" t="s">
        <v>85</v>
      </c>
      <c r="E411" s="31" t="s">
        <v>86</v>
      </c>
      <c r="F411" s="31" t="s">
        <v>73</v>
      </c>
      <c r="G411" s="31" t="s">
        <v>77</v>
      </c>
      <c r="H411" s="4">
        <v>42273</v>
      </c>
      <c r="I411" s="4">
        <v>43368</v>
      </c>
      <c r="J411" s="15">
        <v>99</v>
      </c>
      <c r="K411" s="15">
        <v>99</v>
      </c>
      <c r="L411" s="13">
        <v>43340</v>
      </c>
      <c r="M411" s="12" t="s">
        <v>83</v>
      </c>
      <c r="N411" s="23" t="s">
        <v>1004</v>
      </c>
      <c r="O411" s="10" t="s">
        <v>88</v>
      </c>
      <c r="P411" s="23" t="s">
        <v>1005</v>
      </c>
      <c r="Q411" s="26" t="s">
        <v>996</v>
      </c>
      <c r="R411" s="10" t="s">
        <v>91</v>
      </c>
      <c r="S411" s="9" t="s">
        <v>88</v>
      </c>
      <c r="T411" s="9" t="s">
        <v>92</v>
      </c>
      <c r="W411" s="31" t="s">
        <v>93</v>
      </c>
      <c r="X411" s="31">
        <v>48</v>
      </c>
      <c r="Y411" s="31" t="s">
        <v>94</v>
      </c>
      <c r="Z411" s="4">
        <v>43349</v>
      </c>
      <c r="AA411" s="4">
        <v>43349</v>
      </c>
      <c r="AB411" s="31" t="s">
        <v>95</v>
      </c>
    </row>
    <row r="412" spans="1:28" ht="60" x14ac:dyDescent="0.25">
      <c r="A412" s="31">
        <v>2018</v>
      </c>
      <c r="B412" s="4">
        <v>43282</v>
      </c>
      <c r="C412" s="4">
        <v>43373</v>
      </c>
      <c r="D412" s="31" t="s">
        <v>85</v>
      </c>
      <c r="E412" s="31" t="s">
        <v>86</v>
      </c>
      <c r="F412" s="31" t="s">
        <v>73</v>
      </c>
      <c r="G412" s="31" t="s">
        <v>77</v>
      </c>
      <c r="H412" s="4">
        <v>42273</v>
      </c>
      <c r="I412" s="4">
        <v>43368</v>
      </c>
      <c r="J412" s="15">
        <v>102</v>
      </c>
      <c r="K412" s="15">
        <v>102</v>
      </c>
      <c r="L412" s="13">
        <v>43340</v>
      </c>
      <c r="M412" s="12" t="s">
        <v>83</v>
      </c>
      <c r="N412" s="23" t="s">
        <v>1006</v>
      </c>
      <c r="O412" s="10" t="s">
        <v>88</v>
      </c>
      <c r="P412" s="23" t="s">
        <v>1007</v>
      </c>
      <c r="Q412" s="26" t="s">
        <v>997</v>
      </c>
      <c r="R412" s="10" t="s">
        <v>304</v>
      </c>
      <c r="S412" s="9" t="s">
        <v>88</v>
      </c>
      <c r="T412" t="s">
        <v>218</v>
      </c>
      <c r="U412" s="4">
        <v>43341</v>
      </c>
      <c r="V412" s="26" t="s">
        <v>1020</v>
      </c>
      <c r="W412" s="31" t="s">
        <v>93</v>
      </c>
      <c r="X412" s="31">
        <v>48</v>
      </c>
      <c r="Y412" s="31" t="s">
        <v>94</v>
      </c>
      <c r="Z412" s="4">
        <v>43349</v>
      </c>
      <c r="AA412" s="4">
        <v>43349</v>
      </c>
      <c r="AB412" s="31" t="s">
        <v>95</v>
      </c>
    </row>
    <row r="413" spans="1:28" ht="45" x14ac:dyDescent="0.25">
      <c r="A413" s="31">
        <v>2018</v>
      </c>
      <c r="B413" s="4">
        <v>43282</v>
      </c>
      <c r="C413" s="4">
        <v>43373</v>
      </c>
      <c r="D413" s="31" t="s">
        <v>85</v>
      </c>
      <c r="E413" s="31" t="s">
        <v>86</v>
      </c>
      <c r="F413" s="31" t="s">
        <v>73</v>
      </c>
      <c r="G413" s="31" t="s">
        <v>77</v>
      </c>
      <c r="H413" s="4">
        <v>42273</v>
      </c>
      <c r="I413" s="4">
        <v>43368</v>
      </c>
      <c r="J413" s="15">
        <v>99</v>
      </c>
      <c r="K413" s="15">
        <v>99</v>
      </c>
      <c r="L413" s="13">
        <v>43341</v>
      </c>
      <c r="M413" s="12" t="s">
        <v>82</v>
      </c>
      <c r="N413" s="23" t="s">
        <v>1008</v>
      </c>
      <c r="O413" s="10" t="s">
        <v>88</v>
      </c>
      <c r="P413" s="23" t="s">
        <v>286</v>
      </c>
      <c r="Q413" s="23"/>
      <c r="R413" s="10" t="s">
        <v>304</v>
      </c>
      <c r="S413" s="9" t="s">
        <v>88</v>
      </c>
      <c r="T413" s="9" t="s">
        <v>218</v>
      </c>
      <c r="U413" s="4">
        <v>43356</v>
      </c>
      <c r="V413" s="26" t="s">
        <v>1254</v>
      </c>
      <c r="W413" s="31" t="s">
        <v>93</v>
      </c>
      <c r="X413" s="31">
        <v>48</v>
      </c>
      <c r="Y413" s="31" t="s">
        <v>94</v>
      </c>
      <c r="Z413" s="4">
        <v>43390</v>
      </c>
      <c r="AA413" s="4">
        <v>43390</v>
      </c>
      <c r="AB413" s="31" t="s">
        <v>95</v>
      </c>
    </row>
    <row r="414" spans="1:28" ht="45" x14ac:dyDescent="0.25">
      <c r="A414" s="31">
        <v>2018</v>
      </c>
      <c r="B414" s="4">
        <v>43282</v>
      </c>
      <c r="C414" s="4">
        <v>43373</v>
      </c>
      <c r="D414" s="31" t="s">
        <v>85</v>
      </c>
      <c r="E414" s="31" t="s">
        <v>86</v>
      </c>
      <c r="F414" s="31" t="s">
        <v>73</v>
      </c>
      <c r="G414" s="31" t="s">
        <v>77</v>
      </c>
      <c r="H414" s="4">
        <v>42273</v>
      </c>
      <c r="I414" s="4">
        <v>43368</v>
      </c>
      <c r="J414" s="15">
        <v>102</v>
      </c>
      <c r="K414" s="15">
        <v>102</v>
      </c>
      <c r="L414" s="13">
        <v>43341</v>
      </c>
      <c r="M414" s="12" t="s">
        <v>83</v>
      </c>
      <c r="N414" s="23" t="s">
        <v>1009</v>
      </c>
      <c r="O414" s="10" t="s">
        <v>88</v>
      </c>
      <c r="P414" s="23" t="s">
        <v>196</v>
      </c>
      <c r="Q414" s="26" t="s">
        <v>998</v>
      </c>
      <c r="R414" s="10" t="s">
        <v>91</v>
      </c>
      <c r="S414" s="9" t="s">
        <v>88</v>
      </c>
      <c r="T414" s="9" t="s">
        <v>92</v>
      </c>
      <c r="W414" s="31" t="s">
        <v>93</v>
      </c>
      <c r="X414" s="31">
        <v>48</v>
      </c>
      <c r="Y414" s="31" t="s">
        <v>94</v>
      </c>
      <c r="Z414" s="4">
        <v>43349</v>
      </c>
      <c r="AA414" s="4">
        <v>43349</v>
      </c>
      <c r="AB414" s="31" t="s">
        <v>95</v>
      </c>
    </row>
    <row r="415" spans="1:28" ht="45" x14ac:dyDescent="0.25">
      <c r="A415" s="31">
        <v>2018</v>
      </c>
      <c r="B415" s="4">
        <v>43282</v>
      </c>
      <c r="C415" s="4">
        <v>43373</v>
      </c>
      <c r="D415" s="31" t="s">
        <v>85</v>
      </c>
      <c r="E415" s="31" t="s">
        <v>86</v>
      </c>
      <c r="F415" s="31" t="s">
        <v>73</v>
      </c>
      <c r="G415" s="31" t="s">
        <v>77</v>
      </c>
      <c r="H415" s="4">
        <v>42273</v>
      </c>
      <c r="I415" s="4">
        <v>43368</v>
      </c>
      <c r="J415" s="15">
        <v>102</v>
      </c>
      <c r="K415" s="15">
        <v>102</v>
      </c>
      <c r="L415" s="13">
        <v>43341</v>
      </c>
      <c r="M415" s="12" t="s">
        <v>83</v>
      </c>
      <c r="N415" s="23" t="s">
        <v>1010</v>
      </c>
      <c r="O415" s="10" t="s">
        <v>88</v>
      </c>
      <c r="P415" s="23" t="s">
        <v>196</v>
      </c>
      <c r="Q415" s="26" t="s">
        <v>999</v>
      </c>
      <c r="R415" s="10" t="s">
        <v>91</v>
      </c>
      <c r="S415" s="9" t="s">
        <v>88</v>
      </c>
      <c r="T415" s="9" t="s">
        <v>92</v>
      </c>
      <c r="W415" s="31" t="s">
        <v>93</v>
      </c>
      <c r="X415" s="31">
        <v>48</v>
      </c>
      <c r="Y415" s="31" t="s">
        <v>94</v>
      </c>
      <c r="Z415" s="4">
        <v>43349</v>
      </c>
      <c r="AA415" s="4">
        <v>43349</v>
      </c>
      <c r="AB415" s="31" t="s">
        <v>95</v>
      </c>
    </row>
    <row r="416" spans="1:28" ht="45" x14ac:dyDescent="0.25">
      <c r="A416" s="31">
        <v>2018</v>
      </c>
      <c r="B416" s="4">
        <v>43282</v>
      </c>
      <c r="C416" s="4">
        <v>43373</v>
      </c>
      <c r="D416" s="31" t="s">
        <v>85</v>
      </c>
      <c r="E416" s="31" t="s">
        <v>86</v>
      </c>
      <c r="F416" s="31" t="s">
        <v>73</v>
      </c>
      <c r="G416" s="31" t="s">
        <v>77</v>
      </c>
      <c r="H416" s="4">
        <v>42273</v>
      </c>
      <c r="I416" s="4">
        <v>43368</v>
      </c>
      <c r="J416" s="15">
        <v>102</v>
      </c>
      <c r="K416" s="15">
        <v>102</v>
      </c>
      <c r="L416" s="13">
        <v>43341</v>
      </c>
      <c r="M416" s="12" t="s">
        <v>83</v>
      </c>
      <c r="N416" s="23" t="s">
        <v>1011</v>
      </c>
      <c r="O416" s="10" t="s">
        <v>88</v>
      </c>
      <c r="P416" s="23" t="s">
        <v>196</v>
      </c>
      <c r="Q416" s="26" t="s">
        <v>1000</v>
      </c>
      <c r="R416" s="10" t="s">
        <v>91</v>
      </c>
      <c r="S416" s="9" t="s">
        <v>88</v>
      </c>
      <c r="T416" s="9" t="s">
        <v>92</v>
      </c>
      <c r="W416" s="31" t="s">
        <v>93</v>
      </c>
      <c r="X416" s="31">
        <v>48</v>
      </c>
      <c r="Y416" s="31" t="s">
        <v>94</v>
      </c>
      <c r="Z416" s="4">
        <v>43349</v>
      </c>
      <c r="AA416" s="4">
        <v>43349</v>
      </c>
      <c r="AB416" s="31" t="s">
        <v>95</v>
      </c>
    </row>
    <row r="417" spans="1:28" ht="60" x14ac:dyDescent="0.25">
      <c r="A417" s="31">
        <v>2018</v>
      </c>
      <c r="B417" s="4">
        <v>43282</v>
      </c>
      <c r="C417" s="4">
        <v>43373</v>
      </c>
      <c r="D417" s="31" t="s">
        <v>85</v>
      </c>
      <c r="E417" s="31" t="s">
        <v>86</v>
      </c>
      <c r="F417" s="31" t="s">
        <v>73</v>
      </c>
      <c r="G417" s="31" t="s">
        <v>77</v>
      </c>
      <c r="H417" s="4">
        <v>42273</v>
      </c>
      <c r="I417" s="4">
        <v>43368</v>
      </c>
      <c r="J417" s="15">
        <v>99</v>
      </c>
      <c r="K417" s="15">
        <v>99</v>
      </c>
      <c r="L417" s="29">
        <v>43342</v>
      </c>
      <c r="M417" s="12" t="s">
        <v>82</v>
      </c>
      <c r="N417" s="23" t="s">
        <v>1012</v>
      </c>
      <c r="O417" s="10" t="s">
        <v>88</v>
      </c>
      <c r="P417" s="23" t="s">
        <v>829</v>
      </c>
      <c r="Q417" s="26" t="s">
        <v>1021</v>
      </c>
      <c r="S417" s="9" t="s">
        <v>88</v>
      </c>
      <c r="T417" s="9" t="s">
        <v>92</v>
      </c>
      <c r="W417" s="31" t="s">
        <v>93</v>
      </c>
      <c r="X417" s="31">
        <v>48</v>
      </c>
      <c r="Y417" s="31" t="s">
        <v>94</v>
      </c>
      <c r="Z417" s="4">
        <v>43349</v>
      </c>
      <c r="AA417" s="4">
        <v>43349</v>
      </c>
      <c r="AB417" s="31" t="s">
        <v>95</v>
      </c>
    </row>
    <row r="418" spans="1:28" ht="45" x14ac:dyDescent="0.25">
      <c r="A418" s="31">
        <v>2018</v>
      </c>
      <c r="B418" s="4">
        <v>43282</v>
      </c>
      <c r="C418" s="4">
        <v>43373</v>
      </c>
      <c r="D418" s="31" t="s">
        <v>85</v>
      </c>
      <c r="E418" s="31" t="s">
        <v>86</v>
      </c>
      <c r="F418" s="31" t="s">
        <v>73</v>
      </c>
      <c r="G418" s="31" t="s">
        <v>77</v>
      </c>
      <c r="H418" s="4">
        <v>42273</v>
      </c>
      <c r="I418" s="4">
        <v>43368</v>
      </c>
      <c r="J418" s="15">
        <v>102</v>
      </c>
      <c r="K418" s="15">
        <v>102</v>
      </c>
      <c r="L418" s="13">
        <v>43342</v>
      </c>
      <c r="M418" s="12" t="s">
        <v>83</v>
      </c>
      <c r="N418" s="23" t="s">
        <v>1013</v>
      </c>
      <c r="O418" s="10" t="s">
        <v>88</v>
      </c>
      <c r="P418" s="23" t="s">
        <v>393</v>
      </c>
      <c r="Q418" s="26" t="s">
        <v>1022</v>
      </c>
      <c r="R418" s="10" t="s">
        <v>91</v>
      </c>
      <c r="S418" s="9" t="s">
        <v>88</v>
      </c>
      <c r="T418" s="9" t="s">
        <v>92</v>
      </c>
      <c r="W418" s="31" t="s">
        <v>93</v>
      </c>
      <c r="X418" s="31">
        <v>48</v>
      </c>
      <c r="Y418" s="31" t="s">
        <v>94</v>
      </c>
      <c r="Z418" s="4">
        <v>43349</v>
      </c>
      <c r="AA418" s="4">
        <v>43349</v>
      </c>
      <c r="AB418" s="31" t="s">
        <v>95</v>
      </c>
    </row>
    <row r="419" spans="1:28" ht="45" x14ac:dyDescent="0.25">
      <c r="A419" s="31">
        <v>2018</v>
      </c>
      <c r="B419" s="4">
        <v>43282</v>
      </c>
      <c r="C419" s="4">
        <v>43373</v>
      </c>
      <c r="D419" s="31" t="s">
        <v>85</v>
      </c>
      <c r="E419" s="31" t="s">
        <v>86</v>
      </c>
      <c r="F419" s="31" t="s">
        <v>73</v>
      </c>
      <c r="G419" s="31" t="s">
        <v>77</v>
      </c>
      <c r="H419" s="4">
        <v>42273</v>
      </c>
      <c r="I419" s="4">
        <v>43368</v>
      </c>
      <c r="J419" s="15">
        <v>102</v>
      </c>
      <c r="K419" s="15">
        <v>102</v>
      </c>
      <c r="L419" s="13">
        <v>43342</v>
      </c>
      <c r="M419" s="12" t="s">
        <v>83</v>
      </c>
      <c r="N419" s="23" t="s">
        <v>1014</v>
      </c>
      <c r="O419" s="10" t="s">
        <v>88</v>
      </c>
      <c r="P419" s="23" t="s">
        <v>393</v>
      </c>
      <c r="Q419" s="26" t="s">
        <v>1023</v>
      </c>
      <c r="R419" s="10" t="s">
        <v>91</v>
      </c>
      <c r="S419" s="9" t="s">
        <v>88</v>
      </c>
      <c r="T419" s="9" t="s">
        <v>92</v>
      </c>
      <c r="W419" s="31" t="s">
        <v>93</v>
      </c>
      <c r="X419" s="31">
        <v>48</v>
      </c>
      <c r="Y419" s="31" t="s">
        <v>94</v>
      </c>
      <c r="Z419" s="4">
        <v>43349</v>
      </c>
      <c r="AA419" s="4">
        <v>43349</v>
      </c>
      <c r="AB419" s="31" t="s">
        <v>95</v>
      </c>
    </row>
    <row r="420" spans="1:28" ht="45" x14ac:dyDescent="0.25">
      <c r="A420" s="31">
        <v>2018</v>
      </c>
      <c r="B420" s="4">
        <v>43282</v>
      </c>
      <c r="C420" s="4">
        <v>43373</v>
      </c>
      <c r="D420" s="31" t="s">
        <v>85</v>
      </c>
      <c r="E420" s="31" t="s">
        <v>86</v>
      </c>
      <c r="F420" s="31" t="s">
        <v>73</v>
      </c>
      <c r="G420" s="31" t="s">
        <v>77</v>
      </c>
      <c r="H420" s="4">
        <v>42273</v>
      </c>
      <c r="I420" s="4">
        <v>43368</v>
      </c>
      <c r="J420" s="15">
        <v>102</v>
      </c>
      <c r="K420" s="15">
        <v>102</v>
      </c>
      <c r="L420" s="13">
        <v>43342</v>
      </c>
      <c r="M420" s="12" t="s">
        <v>83</v>
      </c>
      <c r="N420" s="23" t="s">
        <v>1015</v>
      </c>
      <c r="O420" s="10" t="s">
        <v>88</v>
      </c>
      <c r="P420" s="23" t="s">
        <v>136</v>
      </c>
      <c r="Q420" s="26" t="s">
        <v>1024</v>
      </c>
      <c r="R420" s="10" t="s">
        <v>91</v>
      </c>
      <c r="S420" s="9" t="s">
        <v>88</v>
      </c>
      <c r="T420" s="9" t="s">
        <v>92</v>
      </c>
      <c r="W420" s="31" t="s">
        <v>93</v>
      </c>
      <c r="X420" s="31">
        <v>48</v>
      </c>
      <c r="Y420" s="31" t="s">
        <v>94</v>
      </c>
      <c r="Z420" s="4">
        <v>43349</v>
      </c>
      <c r="AA420" s="4">
        <v>43349</v>
      </c>
      <c r="AB420" s="31" t="s">
        <v>95</v>
      </c>
    </row>
    <row r="421" spans="1:28" ht="45" x14ac:dyDescent="0.25">
      <c r="A421" s="31">
        <v>2018</v>
      </c>
      <c r="B421" s="4">
        <v>43282</v>
      </c>
      <c r="C421" s="4">
        <v>43373</v>
      </c>
      <c r="D421" s="31" t="s">
        <v>85</v>
      </c>
      <c r="E421" s="31" t="s">
        <v>86</v>
      </c>
      <c r="F421" s="31" t="s">
        <v>73</v>
      </c>
      <c r="G421" s="31" t="s">
        <v>77</v>
      </c>
      <c r="H421" s="4">
        <v>42273</v>
      </c>
      <c r="I421" s="4">
        <v>43368</v>
      </c>
      <c r="J421" s="15">
        <v>102</v>
      </c>
      <c r="K421" s="15">
        <v>102</v>
      </c>
      <c r="L421" s="13">
        <v>43342</v>
      </c>
      <c r="M421" s="12" t="s">
        <v>83</v>
      </c>
      <c r="N421" s="23" t="s">
        <v>1016</v>
      </c>
      <c r="O421" s="10" t="s">
        <v>88</v>
      </c>
      <c r="P421" s="23" t="s">
        <v>136</v>
      </c>
      <c r="Q421" s="26" t="s">
        <v>1025</v>
      </c>
      <c r="R421" s="10" t="s">
        <v>91</v>
      </c>
      <c r="S421" s="9" t="s">
        <v>88</v>
      </c>
      <c r="T421" s="9" t="s">
        <v>92</v>
      </c>
      <c r="W421" s="31" t="s">
        <v>93</v>
      </c>
      <c r="X421" s="31">
        <v>48</v>
      </c>
      <c r="Y421" s="31" t="s">
        <v>94</v>
      </c>
      <c r="Z421" s="4">
        <v>43349</v>
      </c>
      <c r="AA421" s="4">
        <v>43349</v>
      </c>
      <c r="AB421" s="31" t="s">
        <v>95</v>
      </c>
    </row>
    <row r="422" spans="1:28" ht="45" x14ac:dyDescent="0.25">
      <c r="A422" s="31">
        <v>2018</v>
      </c>
      <c r="B422" s="4">
        <v>43282</v>
      </c>
      <c r="C422" s="4">
        <v>43373</v>
      </c>
      <c r="D422" s="31" t="s">
        <v>85</v>
      </c>
      <c r="E422" s="31" t="s">
        <v>86</v>
      </c>
      <c r="F422" s="31" t="s">
        <v>73</v>
      </c>
      <c r="G422" s="31" t="s">
        <v>77</v>
      </c>
      <c r="H422" s="4">
        <v>42273</v>
      </c>
      <c r="I422" s="4">
        <v>43368</v>
      </c>
      <c r="J422" s="15">
        <v>102</v>
      </c>
      <c r="K422" s="15">
        <v>102</v>
      </c>
      <c r="L422" s="13">
        <v>43342</v>
      </c>
      <c r="M422" s="12" t="s">
        <v>83</v>
      </c>
      <c r="N422" s="23" t="s">
        <v>1017</v>
      </c>
      <c r="O422" s="10" t="s">
        <v>88</v>
      </c>
      <c r="P422" s="23" t="s">
        <v>136</v>
      </c>
      <c r="Q422" s="26" t="s">
        <v>1026</v>
      </c>
      <c r="R422" s="10" t="s">
        <v>91</v>
      </c>
      <c r="S422" s="9" t="s">
        <v>88</v>
      </c>
      <c r="T422" s="9" t="s">
        <v>92</v>
      </c>
      <c r="W422" s="31" t="s">
        <v>93</v>
      </c>
      <c r="X422" s="31">
        <v>48</v>
      </c>
      <c r="Y422" s="31" t="s">
        <v>94</v>
      </c>
      <c r="Z422" s="4">
        <v>43349</v>
      </c>
      <c r="AA422" s="4">
        <v>43349</v>
      </c>
      <c r="AB422" s="31" t="s">
        <v>95</v>
      </c>
    </row>
    <row r="423" spans="1:28" ht="45" x14ac:dyDescent="0.25">
      <c r="A423" s="31">
        <v>2018</v>
      </c>
      <c r="B423" s="4">
        <v>43282</v>
      </c>
      <c r="C423" s="4">
        <v>43373</v>
      </c>
      <c r="D423" s="31" t="s">
        <v>85</v>
      </c>
      <c r="E423" s="31" t="s">
        <v>86</v>
      </c>
      <c r="F423" s="31" t="s">
        <v>73</v>
      </c>
      <c r="G423" s="31" t="s">
        <v>77</v>
      </c>
      <c r="H423" s="4">
        <v>42273</v>
      </c>
      <c r="I423" s="4">
        <v>43368</v>
      </c>
      <c r="J423">
        <v>102</v>
      </c>
      <c r="K423" s="18">
        <v>102</v>
      </c>
      <c r="L423" s="13">
        <v>43342</v>
      </c>
      <c r="M423" s="12" t="s">
        <v>83</v>
      </c>
      <c r="N423" s="23" t="s">
        <v>1018</v>
      </c>
      <c r="O423" s="10" t="s">
        <v>88</v>
      </c>
      <c r="P423" s="23" t="s">
        <v>136</v>
      </c>
      <c r="Q423" s="26" t="s">
        <v>1027</v>
      </c>
      <c r="R423" s="10" t="s">
        <v>91</v>
      </c>
      <c r="S423" s="9" t="s">
        <v>88</v>
      </c>
      <c r="T423" s="9" t="s">
        <v>92</v>
      </c>
      <c r="W423" s="31" t="s">
        <v>93</v>
      </c>
      <c r="X423" s="31">
        <v>48</v>
      </c>
      <c r="Y423" s="31" t="s">
        <v>94</v>
      </c>
      <c r="Z423" s="4">
        <v>43349</v>
      </c>
      <c r="AA423" s="4">
        <v>43349</v>
      </c>
      <c r="AB423" s="31" t="s">
        <v>95</v>
      </c>
    </row>
    <row r="424" spans="1:28" ht="45" x14ac:dyDescent="0.25">
      <c r="A424" s="31">
        <v>2018</v>
      </c>
      <c r="B424" s="4">
        <v>43282</v>
      </c>
      <c r="C424" s="4">
        <v>43373</v>
      </c>
      <c r="D424" s="31" t="s">
        <v>85</v>
      </c>
      <c r="E424" s="31" t="s">
        <v>86</v>
      </c>
      <c r="F424" s="31" t="s">
        <v>73</v>
      </c>
      <c r="G424" s="31" t="s">
        <v>77</v>
      </c>
      <c r="H424" s="4">
        <v>42273</v>
      </c>
      <c r="I424" s="4">
        <v>43368</v>
      </c>
      <c r="J424" s="15">
        <v>102</v>
      </c>
      <c r="K424" s="15">
        <v>102</v>
      </c>
      <c r="L424" s="13">
        <v>43342</v>
      </c>
      <c r="M424" s="12" t="s">
        <v>83</v>
      </c>
      <c r="N424" s="23" t="s">
        <v>1019</v>
      </c>
      <c r="O424" s="10" t="s">
        <v>88</v>
      </c>
      <c r="P424" s="23" t="s">
        <v>136</v>
      </c>
      <c r="Q424" s="26" t="s">
        <v>1028</v>
      </c>
      <c r="R424" s="10" t="s">
        <v>91</v>
      </c>
      <c r="S424" s="9" t="s">
        <v>88</v>
      </c>
      <c r="T424" s="9" t="s">
        <v>92</v>
      </c>
      <c r="W424" s="31" t="s">
        <v>93</v>
      </c>
      <c r="X424" s="31">
        <v>48</v>
      </c>
      <c r="Y424" s="31" t="s">
        <v>94</v>
      </c>
      <c r="Z424" s="4">
        <v>43349</v>
      </c>
      <c r="AA424" s="4">
        <v>43349</v>
      </c>
      <c r="AB424" s="31" t="s">
        <v>95</v>
      </c>
    </row>
    <row r="425" spans="1:28" ht="45" x14ac:dyDescent="0.25">
      <c r="A425" s="33">
        <v>2018</v>
      </c>
      <c r="B425" s="4">
        <v>43282</v>
      </c>
      <c r="C425" s="4">
        <v>43373</v>
      </c>
      <c r="D425" s="33" t="s">
        <v>85</v>
      </c>
      <c r="E425" s="33" t="s">
        <v>86</v>
      </c>
      <c r="F425" s="33" t="s">
        <v>73</v>
      </c>
      <c r="G425" s="33" t="s">
        <v>77</v>
      </c>
      <c r="H425" s="4">
        <v>42273</v>
      </c>
      <c r="I425" s="4">
        <v>43368</v>
      </c>
      <c r="J425" s="15">
        <v>102</v>
      </c>
      <c r="K425" s="15">
        <v>102</v>
      </c>
      <c r="L425" s="13">
        <v>43347</v>
      </c>
      <c r="M425" s="12" t="s">
        <v>83</v>
      </c>
      <c r="N425" s="23" t="s">
        <v>1091</v>
      </c>
      <c r="O425" s="10" t="s">
        <v>88</v>
      </c>
      <c r="P425" s="23" t="s">
        <v>1094</v>
      </c>
      <c r="Q425" s="26" t="s">
        <v>1029</v>
      </c>
      <c r="R425" s="10" t="s">
        <v>91</v>
      </c>
      <c r="S425" s="9" t="s">
        <v>88</v>
      </c>
      <c r="T425" s="9" t="s">
        <v>92</v>
      </c>
      <c r="U425" s="33"/>
      <c r="V425" s="33"/>
      <c r="W425" s="33" t="s">
        <v>93</v>
      </c>
      <c r="X425" s="33">
        <v>48</v>
      </c>
      <c r="Y425" s="33" t="s">
        <v>94</v>
      </c>
      <c r="Z425" s="4">
        <v>43390</v>
      </c>
      <c r="AA425" s="4">
        <v>43390</v>
      </c>
      <c r="AB425" s="33" t="s">
        <v>95</v>
      </c>
    </row>
    <row r="426" spans="1:28" ht="45" x14ac:dyDescent="0.25">
      <c r="A426" s="33">
        <v>2018</v>
      </c>
      <c r="B426" s="4">
        <v>43282</v>
      </c>
      <c r="C426" s="4">
        <v>43373</v>
      </c>
      <c r="D426" s="33" t="s">
        <v>85</v>
      </c>
      <c r="E426" s="33" t="s">
        <v>86</v>
      </c>
      <c r="F426" s="33" t="s">
        <v>73</v>
      </c>
      <c r="G426" s="33" t="s">
        <v>77</v>
      </c>
      <c r="H426" s="4">
        <v>42273</v>
      </c>
      <c r="I426" s="4">
        <v>43368</v>
      </c>
      <c r="J426" s="15">
        <v>102</v>
      </c>
      <c r="K426" s="15">
        <v>102</v>
      </c>
      <c r="L426" s="13">
        <v>43348</v>
      </c>
      <c r="M426" s="12" t="s">
        <v>82</v>
      </c>
      <c r="N426" s="23" t="s">
        <v>1092</v>
      </c>
      <c r="O426" s="10" t="s">
        <v>88</v>
      </c>
      <c r="P426" s="23" t="s">
        <v>547</v>
      </c>
      <c r="Q426" s="26" t="s">
        <v>1030</v>
      </c>
      <c r="R426" s="10" t="s">
        <v>141</v>
      </c>
      <c r="S426" s="9" t="s">
        <v>88</v>
      </c>
      <c r="T426" s="9" t="s">
        <v>92</v>
      </c>
      <c r="U426" s="33"/>
      <c r="V426" s="33"/>
      <c r="W426" s="33" t="s">
        <v>93</v>
      </c>
      <c r="X426" s="33">
        <v>48</v>
      </c>
      <c r="Y426" s="33" t="s">
        <v>94</v>
      </c>
      <c r="Z426" s="4">
        <v>43390</v>
      </c>
      <c r="AA426" s="4">
        <v>43390</v>
      </c>
      <c r="AB426" s="33" t="s">
        <v>95</v>
      </c>
    </row>
    <row r="427" spans="1:28" ht="45" x14ac:dyDescent="0.25">
      <c r="A427" s="33">
        <v>2018</v>
      </c>
      <c r="B427" s="4">
        <v>43282</v>
      </c>
      <c r="C427" s="4">
        <v>43373</v>
      </c>
      <c r="D427" s="33" t="s">
        <v>85</v>
      </c>
      <c r="E427" s="33" t="s">
        <v>86</v>
      </c>
      <c r="F427" s="33" t="s">
        <v>73</v>
      </c>
      <c r="G427" s="33" t="s">
        <v>77</v>
      </c>
      <c r="H427" s="4">
        <v>42273</v>
      </c>
      <c r="I427" s="4">
        <v>43368</v>
      </c>
      <c r="J427" s="15">
        <v>102</v>
      </c>
      <c r="K427" s="18">
        <v>102</v>
      </c>
      <c r="L427" s="13">
        <v>43348</v>
      </c>
      <c r="M427" s="12" t="s">
        <v>83</v>
      </c>
      <c r="N427" s="23" t="s">
        <v>1093</v>
      </c>
      <c r="O427" s="10" t="s">
        <v>88</v>
      </c>
      <c r="P427" t="s">
        <v>196</v>
      </c>
      <c r="Q427" s="26" t="s">
        <v>1031</v>
      </c>
      <c r="R427" s="10" t="s">
        <v>325</v>
      </c>
      <c r="S427" s="9" t="s">
        <v>88</v>
      </c>
      <c r="T427" s="9" t="s">
        <v>92</v>
      </c>
      <c r="U427" s="33"/>
      <c r="V427" s="33"/>
      <c r="W427" s="33" t="s">
        <v>93</v>
      </c>
      <c r="X427" s="33">
        <v>48</v>
      </c>
      <c r="Y427" s="33" t="s">
        <v>94</v>
      </c>
      <c r="Z427" s="4">
        <v>43390</v>
      </c>
      <c r="AA427" s="4">
        <v>43390</v>
      </c>
      <c r="AB427" s="33" t="s">
        <v>95</v>
      </c>
    </row>
    <row r="428" spans="1:28" ht="45" x14ac:dyDescent="0.25">
      <c r="A428" s="33">
        <v>2018</v>
      </c>
      <c r="B428" s="4">
        <v>43282</v>
      </c>
      <c r="C428" s="4">
        <v>43373</v>
      </c>
      <c r="D428" s="33" t="s">
        <v>85</v>
      </c>
      <c r="E428" s="33" t="s">
        <v>86</v>
      </c>
      <c r="F428" s="33" t="s">
        <v>73</v>
      </c>
      <c r="G428" s="33" t="s">
        <v>77</v>
      </c>
      <c r="H428" s="4">
        <v>42273</v>
      </c>
      <c r="I428" s="4">
        <v>43368</v>
      </c>
      <c r="J428" s="15">
        <v>102</v>
      </c>
      <c r="K428" s="15">
        <v>102</v>
      </c>
      <c r="L428" s="13">
        <v>43348</v>
      </c>
      <c r="M428" s="12" t="s">
        <v>83</v>
      </c>
      <c r="N428" s="23" t="s">
        <v>1095</v>
      </c>
      <c r="O428" s="10" t="s">
        <v>88</v>
      </c>
      <c r="P428" s="23" t="s">
        <v>1096</v>
      </c>
      <c r="Q428" s="26" t="s">
        <v>1032</v>
      </c>
      <c r="R428" s="10" t="s">
        <v>325</v>
      </c>
      <c r="S428" s="9" t="s">
        <v>88</v>
      </c>
      <c r="T428" s="9" t="s">
        <v>92</v>
      </c>
      <c r="U428" s="33"/>
      <c r="V428" s="33"/>
      <c r="W428" s="33" t="s">
        <v>93</v>
      </c>
      <c r="X428" s="33">
        <v>48</v>
      </c>
      <c r="Y428" s="33" t="s">
        <v>94</v>
      </c>
      <c r="Z428" s="4">
        <v>43390</v>
      </c>
      <c r="AA428" s="4">
        <v>43390</v>
      </c>
      <c r="AB428" s="33" t="s">
        <v>95</v>
      </c>
    </row>
    <row r="429" spans="1:28" ht="45" x14ac:dyDescent="0.25">
      <c r="A429" s="33">
        <v>2018</v>
      </c>
      <c r="B429" s="4">
        <v>43282</v>
      </c>
      <c r="C429" s="4">
        <v>43373</v>
      </c>
      <c r="D429" s="33" t="s">
        <v>85</v>
      </c>
      <c r="E429" s="33" t="s">
        <v>86</v>
      </c>
      <c r="F429" s="33" t="s">
        <v>73</v>
      </c>
      <c r="G429" s="33" t="s">
        <v>77</v>
      </c>
      <c r="H429" s="4">
        <v>42273</v>
      </c>
      <c r="I429" s="4">
        <v>43368</v>
      </c>
      <c r="J429" s="15">
        <v>102</v>
      </c>
      <c r="K429" s="15">
        <v>102</v>
      </c>
      <c r="L429" s="13">
        <v>43348</v>
      </c>
      <c r="M429" s="12" t="s">
        <v>83</v>
      </c>
      <c r="N429" s="23" t="s">
        <v>1097</v>
      </c>
      <c r="O429" s="10" t="s">
        <v>88</v>
      </c>
      <c r="P429" s="23" t="s">
        <v>1096</v>
      </c>
      <c r="Q429" s="26" t="s">
        <v>1033</v>
      </c>
      <c r="R429" s="10" t="s">
        <v>325</v>
      </c>
      <c r="S429" s="9" t="s">
        <v>88</v>
      </c>
      <c r="T429" s="9" t="s">
        <v>92</v>
      </c>
      <c r="U429" s="33"/>
      <c r="V429" s="33"/>
      <c r="W429" s="33" t="s">
        <v>93</v>
      </c>
      <c r="X429" s="33">
        <v>48</v>
      </c>
      <c r="Y429" s="33" t="s">
        <v>94</v>
      </c>
      <c r="Z429" s="4">
        <v>43390</v>
      </c>
      <c r="AA429" s="4">
        <v>43390</v>
      </c>
      <c r="AB429" s="33" t="s">
        <v>95</v>
      </c>
    </row>
    <row r="430" spans="1:28" ht="45" x14ac:dyDescent="0.25">
      <c r="A430" s="33">
        <v>2018</v>
      </c>
      <c r="B430" s="4">
        <v>43282</v>
      </c>
      <c r="C430" s="4">
        <v>43373</v>
      </c>
      <c r="D430" s="33" t="s">
        <v>85</v>
      </c>
      <c r="E430" s="33" t="s">
        <v>86</v>
      </c>
      <c r="F430" s="33" t="s">
        <v>73</v>
      </c>
      <c r="G430" s="33" t="s">
        <v>77</v>
      </c>
      <c r="H430" s="4">
        <v>42273</v>
      </c>
      <c r="I430" s="4">
        <v>43368</v>
      </c>
      <c r="J430" s="15">
        <v>102</v>
      </c>
      <c r="K430" s="15">
        <v>102</v>
      </c>
      <c r="L430" s="13">
        <v>43348</v>
      </c>
      <c r="M430" s="12" t="s">
        <v>83</v>
      </c>
      <c r="N430" s="23" t="s">
        <v>1098</v>
      </c>
      <c r="O430" s="10" t="s">
        <v>88</v>
      </c>
      <c r="P430" s="23" t="s">
        <v>1096</v>
      </c>
      <c r="Q430" s="26" t="s">
        <v>1034</v>
      </c>
      <c r="R430" s="10" t="s">
        <v>325</v>
      </c>
      <c r="S430" s="9" t="s">
        <v>88</v>
      </c>
      <c r="T430" s="9" t="s">
        <v>92</v>
      </c>
      <c r="U430" s="33"/>
      <c r="V430" s="33"/>
      <c r="W430" s="33" t="s">
        <v>93</v>
      </c>
      <c r="X430" s="33">
        <v>48</v>
      </c>
      <c r="Y430" s="33" t="s">
        <v>94</v>
      </c>
      <c r="Z430" s="4">
        <v>43390</v>
      </c>
      <c r="AA430" s="4">
        <v>43390</v>
      </c>
      <c r="AB430" s="33" t="s">
        <v>95</v>
      </c>
    </row>
    <row r="431" spans="1:28" ht="45" x14ac:dyDescent="0.25">
      <c r="A431" s="33">
        <v>2018</v>
      </c>
      <c r="B431" s="4">
        <v>43282</v>
      </c>
      <c r="C431" s="4">
        <v>43373</v>
      </c>
      <c r="D431" s="33" t="s">
        <v>85</v>
      </c>
      <c r="E431" s="33" t="s">
        <v>86</v>
      </c>
      <c r="F431" s="33" t="s">
        <v>73</v>
      </c>
      <c r="G431" s="33" t="s">
        <v>77</v>
      </c>
      <c r="H431" s="4">
        <v>42273</v>
      </c>
      <c r="I431" s="4">
        <v>43368</v>
      </c>
      <c r="J431" s="15">
        <v>102</v>
      </c>
      <c r="K431" s="15">
        <v>102</v>
      </c>
      <c r="L431" s="13">
        <v>43348</v>
      </c>
      <c r="M431" s="12" t="s">
        <v>83</v>
      </c>
      <c r="N431" s="23" t="s">
        <v>1099</v>
      </c>
      <c r="O431" s="10" t="s">
        <v>88</v>
      </c>
      <c r="P431" s="23" t="s">
        <v>1096</v>
      </c>
      <c r="Q431" s="26" t="s">
        <v>1035</v>
      </c>
      <c r="R431" s="10" t="s">
        <v>325</v>
      </c>
      <c r="S431" s="9" t="s">
        <v>88</v>
      </c>
      <c r="T431" s="9" t="s">
        <v>92</v>
      </c>
      <c r="U431" s="33"/>
      <c r="V431" s="33"/>
      <c r="W431" s="33" t="s">
        <v>93</v>
      </c>
      <c r="X431" s="33">
        <v>48</v>
      </c>
      <c r="Y431" s="33" t="s">
        <v>94</v>
      </c>
      <c r="Z431" s="4">
        <v>43390</v>
      </c>
      <c r="AA431" s="4">
        <v>43390</v>
      </c>
      <c r="AB431" s="33" t="s">
        <v>95</v>
      </c>
    </row>
    <row r="432" spans="1:28" ht="45" x14ac:dyDescent="0.25">
      <c r="A432" s="33">
        <v>2018</v>
      </c>
      <c r="B432" s="4">
        <v>43282</v>
      </c>
      <c r="C432" s="4">
        <v>43373</v>
      </c>
      <c r="D432" s="33" t="s">
        <v>85</v>
      </c>
      <c r="E432" s="33" t="s">
        <v>86</v>
      </c>
      <c r="F432" s="33" t="s">
        <v>73</v>
      </c>
      <c r="G432" s="33" t="s">
        <v>77</v>
      </c>
      <c r="H432" s="4">
        <v>42273</v>
      </c>
      <c r="I432" s="4">
        <v>43368</v>
      </c>
      <c r="J432" s="15">
        <v>102</v>
      </c>
      <c r="K432" s="15">
        <v>102</v>
      </c>
      <c r="L432" s="13">
        <v>43348</v>
      </c>
      <c r="M432" s="12" t="s">
        <v>83</v>
      </c>
      <c r="N432" s="23" t="s">
        <v>1100</v>
      </c>
      <c r="O432" s="10" t="s">
        <v>88</v>
      </c>
      <c r="P432" s="23" t="s">
        <v>1096</v>
      </c>
      <c r="Q432" s="26" t="s">
        <v>1036</v>
      </c>
      <c r="R432" s="10" t="s">
        <v>325</v>
      </c>
      <c r="S432" s="9" t="s">
        <v>88</v>
      </c>
      <c r="T432" s="9" t="s">
        <v>92</v>
      </c>
      <c r="U432" s="33"/>
      <c r="V432" s="33"/>
      <c r="W432" s="33" t="s">
        <v>93</v>
      </c>
      <c r="X432" s="33">
        <v>48</v>
      </c>
      <c r="Y432" s="33" t="s">
        <v>94</v>
      </c>
      <c r="Z432" s="4">
        <v>43390</v>
      </c>
      <c r="AA432" s="4">
        <v>43390</v>
      </c>
      <c r="AB432" s="33" t="s">
        <v>95</v>
      </c>
    </row>
    <row r="433" spans="1:28" ht="45" x14ac:dyDescent="0.25">
      <c r="A433" s="33">
        <v>2018</v>
      </c>
      <c r="B433" s="4">
        <v>43282</v>
      </c>
      <c r="C433" s="4">
        <v>43373</v>
      </c>
      <c r="D433" s="33" t="s">
        <v>85</v>
      </c>
      <c r="E433" s="33" t="s">
        <v>86</v>
      </c>
      <c r="F433" s="33" t="s">
        <v>73</v>
      </c>
      <c r="G433" s="33" t="s">
        <v>77</v>
      </c>
      <c r="H433" s="4">
        <v>42273</v>
      </c>
      <c r="I433" s="4">
        <v>43368</v>
      </c>
      <c r="J433" s="15">
        <v>102</v>
      </c>
      <c r="K433" s="15">
        <v>102</v>
      </c>
      <c r="L433" s="13">
        <v>43348</v>
      </c>
      <c r="M433" s="12" t="s">
        <v>83</v>
      </c>
      <c r="N433" s="23" t="s">
        <v>1101</v>
      </c>
      <c r="O433" s="10" t="s">
        <v>88</v>
      </c>
      <c r="P433" s="23" t="s">
        <v>1096</v>
      </c>
      <c r="Q433" s="26" t="s">
        <v>1037</v>
      </c>
      <c r="R433" s="10" t="s">
        <v>325</v>
      </c>
      <c r="S433" s="9" t="s">
        <v>88</v>
      </c>
      <c r="T433" s="9" t="s">
        <v>92</v>
      </c>
      <c r="U433" s="33"/>
      <c r="V433" s="33"/>
      <c r="W433" s="33" t="s">
        <v>93</v>
      </c>
      <c r="X433" s="33">
        <v>48</v>
      </c>
      <c r="Y433" s="33" t="s">
        <v>94</v>
      </c>
      <c r="Z433" s="4">
        <v>43390</v>
      </c>
      <c r="AA433" s="4">
        <v>43390</v>
      </c>
      <c r="AB433" s="33" t="s">
        <v>95</v>
      </c>
    </row>
    <row r="434" spans="1:28" ht="45" x14ac:dyDescent="0.25">
      <c r="A434" s="33">
        <v>2018</v>
      </c>
      <c r="B434" s="4">
        <v>43282</v>
      </c>
      <c r="C434" s="4">
        <v>43373</v>
      </c>
      <c r="D434" s="33" t="s">
        <v>85</v>
      </c>
      <c r="E434" s="33" t="s">
        <v>86</v>
      </c>
      <c r="F434" s="33" t="s">
        <v>73</v>
      </c>
      <c r="G434" s="33" t="s">
        <v>77</v>
      </c>
      <c r="H434" s="4">
        <v>42273</v>
      </c>
      <c r="I434" s="4">
        <v>43368</v>
      </c>
      <c r="J434" s="15">
        <v>102</v>
      </c>
      <c r="K434" s="15">
        <v>102</v>
      </c>
      <c r="L434" s="13">
        <v>43348</v>
      </c>
      <c r="M434" s="12" t="s">
        <v>83</v>
      </c>
      <c r="N434" s="23" t="s">
        <v>1102</v>
      </c>
      <c r="O434" s="10" t="s">
        <v>88</v>
      </c>
      <c r="P434" s="23" t="s">
        <v>1096</v>
      </c>
      <c r="Q434" s="26" t="s">
        <v>1038</v>
      </c>
      <c r="R434" s="10" t="s">
        <v>325</v>
      </c>
      <c r="S434" s="9" t="s">
        <v>88</v>
      </c>
      <c r="T434" s="9" t="s">
        <v>92</v>
      </c>
      <c r="U434" s="33"/>
      <c r="V434" s="33"/>
      <c r="W434" s="33" t="s">
        <v>93</v>
      </c>
      <c r="X434" s="33">
        <v>48</v>
      </c>
      <c r="Y434" s="33" t="s">
        <v>94</v>
      </c>
      <c r="Z434" s="4">
        <v>43390</v>
      </c>
      <c r="AA434" s="4">
        <v>43390</v>
      </c>
      <c r="AB434" s="33" t="s">
        <v>95</v>
      </c>
    </row>
    <row r="435" spans="1:28" ht="45" x14ac:dyDescent="0.25">
      <c r="A435" s="33">
        <v>2018</v>
      </c>
      <c r="B435" s="4">
        <v>43282</v>
      </c>
      <c r="C435" s="4">
        <v>43373</v>
      </c>
      <c r="D435" s="33" t="s">
        <v>85</v>
      </c>
      <c r="E435" s="33" t="s">
        <v>86</v>
      </c>
      <c r="F435" s="33" t="s">
        <v>73</v>
      </c>
      <c r="G435" s="33" t="s">
        <v>77</v>
      </c>
      <c r="H435" s="4">
        <v>42273</v>
      </c>
      <c r="I435" s="4">
        <v>43368</v>
      </c>
      <c r="J435" s="15">
        <v>102</v>
      </c>
      <c r="K435" s="15">
        <v>102</v>
      </c>
      <c r="L435" s="13">
        <v>43348</v>
      </c>
      <c r="M435" s="12" t="s">
        <v>83</v>
      </c>
      <c r="N435" s="23" t="s">
        <v>1103</v>
      </c>
      <c r="O435" s="10" t="s">
        <v>88</v>
      </c>
      <c r="P435" s="23" t="s">
        <v>1096</v>
      </c>
      <c r="Q435" s="26" t="s">
        <v>1039</v>
      </c>
      <c r="R435" s="10" t="s">
        <v>325</v>
      </c>
      <c r="S435" s="9" t="s">
        <v>88</v>
      </c>
      <c r="T435" s="9" t="s">
        <v>92</v>
      </c>
      <c r="U435" s="33"/>
      <c r="V435" s="33"/>
      <c r="W435" s="33" t="s">
        <v>93</v>
      </c>
      <c r="X435" s="33">
        <v>48</v>
      </c>
      <c r="Y435" s="33" t="s">
        <v>94</v>
      </c>
      <c r="Z435" s="4">
        <v>43390</v>
      </c>
      <c r="AA435" s="4">
        <v>43390</v>
      </c>
      <c r="AB435" s="33" t="s">
        <v>95</v>
      </c>
    </row>
    <row r="436" spans="1:28" ht="45" x14ac:dyDescent="0.25">
      <c r="A436" s="33">
        <v>2018</v>
      </c>
      <c r="B436" s="4">
        <v>43282</v>
      </c>
      <c r="C436" s="4">
        <v>43373</v>
      </c>
      <c r="D436" s="33" t="s">
        <v>85</v>
      </c>
      <c r="E436" s="33" t="s">
        <v>86</v>
      </c>
      <c r="F436" s="33" t="s">
        <v>73</v>
      </c>
      <c r="G436" s="33" t="s">
        <v>77</v>
      </c>
      <c r="H436" s="4">
        <v>42273</v>
      </c>
      <c r="I436" s="4">
        <v>43368</v>
      </c>
      <c r="J436" s="15">
        <v>102</v>
      </c>
      <c r="K436" s="15">
        <v>102</v>
      </c>
      <c r="L436" s="13">
        <v>43348</v>
      </c>
      <c r="M436" s="12" t="s">
        <v>83</v>
      </c>
      <c r="N436" s="23" t="s">
        <v>1104</v>
      </c>
      <c r="O436" s="10" t="s">
        <v>88</v>
      </c>
      <c r="P436" s="23" t="s">
        <v>1096</v>
      </c>
      <c r="Q436" s="26" t="s">
        <v>1040</v>
      </c>
      <c r="R436" s="10" t="s">
        <v>325</v>
      </c>
      <c r="S436" s="9" t="s">
        <v>88</v>
      </c>
      <c r="T436" s="9" t="s">
        <v>92</v>
      </c>
      <c r="U436" s="33"/>
      <c r="V436" s="33"/>
      <c r="W436" s="33" t="s">
        <v>93</v>
      </c>
      <c r="X436" s="33">
        <v>48</v>
      </c>
      <c r="Y436" s="33" t="s">
        <v>94</v>
      </c>
      <c r="Z436" s="4">
        <v>43390</v>
      </c>
      <c r="AA436" s="4">
        <v>43390</v>
      </c>
      <c r="AB436" s="33" t="s">
        <v>95</v>
      </c>
    </row>
    <row r="437" spans="1:28" ht="45" x14ac:dyDescent="0.25">
      <c r="A437" s="33">
        <v>2018</v>
      </c>
      <c r="B437" s="4">
        <v>43282</v>
      </c>
      <c r="C437" s="4">
        <v>43373</v>
      </c>
      <c r="D437" s="33" t="s">
        <v>85</v>
      </c>
      <c r="E437" s="33" t="s">
        <v>86</v>
      </c>
      <c r="F437" s="33" t="s">
        <v>73</v>
      </c>
      <c r="G437" s="33" t="s">
        <v>77</v>
      </c>
      <c r="H437" s="4">
        <v>42273</v>
      </c>
      <c r="I437" s="4">
        <v>43368</v>
      </c>
      <c r="J437" s="15">
        <v>102</v>
      </c>
      <c r="K437" s="15">
        <v>102</v>
      </c>
      <c r="L437" s="13">
        <v>43348</v>
      </c>
      <c r="M437" s="12" t="s">
        <v>83</v>
      </c>
      <c r="N437" s="23" t="s">
        <v>1105</v>
      </c>
      <c r="O437" s="10" t="s">
        <v>88</v>
      </c>
      <c r="P437" s="23" t="s">
        <v>1096</v>
      </c>
      <c r="Q437" s="26" t="s">
        <v>1041</v>
      </c>
      <c r="R437" s="10" t="s">
        <v>325</v>
      </c>
      <c r="S437" s="9" t="s">
        <v>88</v>
      </c>
      <c r="T437" s="9" t="s">
        <v>92</v>
      </c>
      <c r="U437" s="33"/>
      <c r="V437" s="33"/>
      <c r="W437" s="33" t="s">
        <v>93</v>
      </c>
      <c r="X437" s="33">
        <v>48</v>
      </c>
      <c r="Y437" s="33" t="s">
        <v>94</v>
      </c>
      <c r="Z437" s="4">
        <v>43390</v>
      </c>
      <c r="AA437" s="4">
        <v>43390</v>
      </c>
      <c r="AB437" s="33" t="s">
        <v>95</v>
      </c>
    </row>
    <row r="438" spans="1:28" ht="45" x14ac:dyDescent="0.25">
      <c r="A438" s="33">
        <v>2018</v>
      </c>
      <c r="B438" s="4">
        <v>43282</v>
      </c>
      <c r="C438" s="4">
        <v>43373</v>
      </c>
      <c r="D438" s="33" t="s">
        <v>85</v>
      </c>
      <c r="E438" s="33" t="s">
        <v>86</v>
      </c>
      <c r="F438" s="33" t="s">
        <v>73</v>
      </c>
      <c r="G438" s="33" t="s">
        <v>77</v>
      </c>
      <c r="H438" s="4">
        <v>42273</v>
      </c>
      <c r="I438" s="4">
        <v>43368</v>
      </c>
      <c r="J438" s="15">
        <v>102</v>
      </c>
      <c r="K438" s="15">
        <v>102</v>
      </c>
      <c r="L438" s="13">
        <v>43348</v>
      </c>
      <c r="M438" s="12" t="s">
        <v>83</v>
      </c>
      <c r="N438" s="23" t="s">
        <v>1106</v>
      </c>
      <c r="O438" s="10" t="s">
        <v>88</v>
      </c>
      <c r="P438" s="23" t="s">
        <v>1096</v>
      </c>
      <c r="Q438" s="26" t="s">
        <v>1042</v>
      </c>
      <c r="R438" s="10" t="s">
        <v>325</v>
      </c>
      <c r="S438" s="9" t="s">
        <v>88</v>
      </c>
      <c r="T438" s="9" t="s">
        <v>92</v>
      </c>
      <c r="U438" s="33"/>
      <c r="V438" s="33"/>
      <c r="W438" s="33" t="s">
        <v>93</v>
      </c>
      <c r="X438" s="33">
        <v>48</v>
      </c>
      <c r="Y438" s="33" t="s">
        <v>94</v>
      </c>
      <c r="Z438" s="4">
        <v>43390</v>
      </c>
      <c r="AA438" s="4">
        <v>43390</v>
      </c>
      <c r="AB438" s="33" t="s">
        <v>95</v>
      </c>
    </row>
    <row r="439" spans="1:28" ht="45" x14ac:dyDescent="0.25">
      <c r="A439" s="33">
        <v>2018</v>
      </c>
      <c r="B439" s="4">
        <v>43282</v>
      </c>
      <c r="C439" s="4">
        <v>43373</v>
      </c>
      <c r="D439" s="33" t="s">
        <v>85</v>
      </c>
      <c r="E439" s="33" t="s">
        <v>86</v>
      </c>
      <c r="F439" s="33" t="s">
        <v>73</v>
      </c>
      <c r="G439" s="33" t="s">
        <v>77</v>
      </c>
      <c r="H439" s="4">
        <v>42273</v>
      </c>
      <c r="I439" s="4">
        <v>43368</v>
      </c>
      <c r="J439" s="15">
        <v>102</v>
      </c>
      <c r="K439" s="15">
        <v>102</v>
      </c>
      <c r="L439" s="13">
        <v>43348</v>
      </c>
      <c r="M439" s="12" t="s">
        <v>83</v>
      </c>
      <c r="N439" s="23" t="s">
        <v>1107</v>
      </c>
      <c r="O439" s="10" t="s">
        <v>88</v>
      </c>
      <c r="P439" s="23" t="s">
        <v>1096</v>
      </c>
      <c r="Q439" s="26" t="s">
        <v>1043</v>
      </c>
      <c r="R439" s="10" t="s">
        <v>325</v>
      </c>
      <c r="S439" s="9" t="s">
        <v>88</v>
      </c>
      <c r="T439" s="9" t="s">
        <v>92</v>
      </c>
      <c r="U439" s="33"/>
      <c r="V439" s="33"/>
      <c r="W439" s="33" t="s">
        <v>93</v>
      </c>
      <c r="X439" s="33">
        <v>48</v>
      </c>
      <c r="Y439" s="33" t="s">
        <v>94</v>
      </c>
      <c r="Z439" s="4">
        <v>43390</v>
      </c>
      <c r="AA439" s="4">
        <v>43390</v>
      </c>
      <c r="AB439" s="33" t="s">
        <v>95</v>
      </c>
    </row>
    <row r="440" spans="1:28" ht="45" x14ac:dyDescent="0.25">
      <c r="A440" s="33">
        <v>2018</v>
      </c>
      <c r="B440" s="4">
        <v>43282</v>
      </c>
      <c r="C440" s="4">
        <v>43373</v>
      </c>
      <c r="D440" s="33" t="s">
        <v>85</v>
      </c>
      <c r="E440" s="33" t="s">
        <v>86</v>
      </c>
      <c r="F440" s="33" t="s">
        <v>73</v>
      </c>
      <c r="G440" s="33" t="s">
        <v>77</v>
      </c>
      <c r="H440" s="4">
        <v>42273</v>
      </c>
      <c r="I440" s="4">
        <v>43368</v>
      </c>
      <c r="J440" s="15">
        <v>102</v>
      </c>
      <c r="K440" s="15">
        <v>102</v>
      </c>
      <c r="L440" s="13">
        <v>43348</v>
      </c>
      <c r="M440" s="12" t="s">
        <v>83</v>
      </c>
      <c r="N440" s="23" t="s">
        <v>1108</v>
      </c>
      <c r="O440" s="10" t="s">
        <v>88</v>
      </c>
      <c r="P440" s="23" t="s">
        <v>1096</v>
      </c>
      <c r="Q440" s="26" t="s">
        <v>1044</v>
      </c>
      <c r="R440" s="10" t="s">
        <v>325</v>
      </c>
      <c r="S440" s="9" t="s">
        <v>88</v>
      </c>
      <c r="T440" s="9" t="s">
        <v>92</v>
      </c>
      <c r="U440" s="33"/>
      <c r="V440" s="33"/>
      <c r="W440" s="33" t="s">
        <v>93</v>
      </c>
      <c r="X440" s="33">
        <v>48</v>
      </c>
      <c r="Y440" s="33" t="s">
        <v>94</v>
      </c>
      <c r="Z440" s="4">
        <v>43390</v>
      </c>
      <c r="AA440" s="4">
        <v>43390</v>
      </c>
      <c r="AB440" s="33" t="s">
        <v>95</v>
      </c>
    </row>
    <row r="441" spans="1:28" ht="45" x14ac:dyDescent="0.25">
      <c r="A441" s="33">
        <v>2018</v>
      </c>
      <c r="B441" s="4">
        <v>43282</v>
      </c>
      <c r="C441" s="4">
        <v>43373</v>
      </c>
      <c r="D441" s="33" t="s">
        <v>85</v>
      </c>
      <c r="E441" s="33" t="s">
        <v>86</v>
      </c>
      <c r="F441" s="33" t="s">
        <v>73</v>
      </c>
      <c r="G441" s="33" t="s">
        <v>77</v>
      </c>
      <c r="H441" s="4">
        <v>42273</v>
      </c>
      <c r="I441" s="4">
        <v>43368</v>
      </c>
      <c r="J441" s="15">
        <v>102</v>
      </c>
      <c r="K441" s="15">
        <v>102</v>
      </c>
      <c r="L441" s="13">
        <v>43348</v>
      </c>
      <c r="M441" s="12" t="s">
        <v>83</v>
      </c>
      <c r="N441" s="23" t="s">
        <v>1109</v>
      </c>
      <c r="O441" s="10" t="s">
        <v>88</v>
      </c>
      <c r="P441" s="23" t="s">
        <v>1096</v>
      </c>
      <c r="Q441" s="26" t="s">
        <v>1045</v>
      </c>
      <c r="R441" s="10" t="s">
        <v>325</v>
      </c>
      <c r="S441" s="9" t="s">
        <v>88</v>
      </c>
      <c r="T441" s="9" t="s">
        <v>92</v>
      </c>
      <c r="U441" s="33"/>
      <c r="V441" s="33"/>
      <c r="W441" s="33" t="s">
        <v>93</v>
      </c>
      <c r="X441" s="33">
        <v>48</v>
      </c>
      <c r="Y441" s="33" t="s">
        <v>94</v>
      </c>
      <c r="Z441" s="4">
        <v>43390</v>
      </c>
      <c r="AA441" s="4">
        <v>43390</v>
      </c>
      <c r="AB441" s="33" t="s">
        <v>95</v>
      </c>
    </row>
    <row r="442" spans="1:28" ht="45" x14ac:dyDescent="0.25">
      <c r="A442" s="33">
        <v>2018</v>
      </c>
      <c r="B442" s="4">
        <v>43282</v>
      </c>
      <c r="C442" s="4">
        <v>43373</v>
      </c>
      <c r="D442" s="33" t="s">
        <v>85</v>
      </c>
      <c r="E442" s="33" t="s">
        <v>86</v>
      </c>
      <c r="F442" s="33" t="s">
        <v>73</v>
      </c>
      <c r="G442" s="33" t="s">
        <v>77</v>
      </c>
      <c r="H442" s="4">
        <v>42273</v>
      </c>
      <c r="I442" s="4">
        <v>43368</v>
      </c>
      <c r="J442" s="15">
        <v>102</v>
      </c>
      <c r="K442" s="15">
        <v>102</v>
      </c>
      <c r="L442" s="13">
        <v>43348</v>
      </c>
      <c r="M442" s="12" t="s">
        <v>83</v>
      </c>
      <c r="N442" s="23" t="s">
        <v>1110</v>
      </c>
      <c r="O442" s="10" t="s">
        <v>88</v>
      </c>
      <c r="P442" s="23" t="s">
        <v>1096</v>
      </c>
      <c r="Q442" s="26" t="s">
        <v>1046</v>
      </c>
      <c r="R442" s="10" t="s">
        <v>325</v>
      </c>
      <c r="S442" s="9" t="s">
        <v>88</v>
      </c>
      <c r="T442" s="9" t="s">
        <v>92</v>
      </c>
      <c r="U442" s="33"/>
      <c r="V442" s="33"/>
      <c r="W442" s="33" t="s">
        <v>93</v>
      </c>
      <c r="X442" s="33">
        <v>48</v>
      </c>
      <c r="Y442" s="33" t="s">
        <v>94</v>
      </c>
      <c r="Z442" s="4">
        <v>43390</v>
      </c>
      <c r="AA442" s="4">
        <v>43390</v>
      </c>
      <c r="AB442" s="33" t="s">
        <v>95</v>
      </c>
    </row>
    <row r="443" spans="1:28" ht="45" x14ac:dyDescent="0.25">
      <c r="A443" s="33">
        <v>2018</v>
      </c>
      <c r="B443" s="4">
        <v>43282</v>
      </c>
      <c r="C443" s="4">
        <v>43373</v>
      </c>
      <c r="D443" s="33" t="s">
        <v>85</v>
      </c>
      <c r="E443" s="33" t="s">
        <v>86</v>
      </c>
      <c r="F443" s="33" t="s">
        <v>73</v>
      </c>
      <c r="G443" s="33" t="s">
        <v>77</v>
      </c>
      <c r="H443" s="4">
        <v>42273</v>
      </c>
      <c r="I443" s="4">
        <v>43368</v>
      </c>
      <c r="J443" s="15">
        <v>102</v>
      </c>
      <c r="K443" s="15">
        <v>102</v>
      </c>
      <c r="L443" s="13">
        <v>43349</v>
      </c>
      <c r="M443" s="12" t="s">
        <v>83</v>
      </c>
      <c r="N443" s="23" t="s">
        <v>1111</v>
      </c>
      <c r="O443" s="10" t="s">
        <v>88</v>
      </c>
      <c r="P443" s="23" t="s">
        <v>114</v>
      </c>
      <c r="Q443" s="26" t="s">
        <v>1047</v>
      </c>
      <c r="R443" s="10" t="s">
        <v>325</v>
      </c>
      <c r="S443" s="9" t="s">
        <v>88</v>
      </c>
      <c r="T443" s="9" t="s">
        <v>92</v>
      </c>
      <c r="U443" s="33"/>
      <c r="V443" s="33"/>
      <c r="W443" s="33" t="s">
        <v>93</v>
      </c>
      <c r="X443" s="33">
        <v>48</v>
      </c>
      <c r="Y443" s="33" t="s">
        <v>94</v>
      </c>
      <c r="Z443" s="4">
        <v>43390</v>
      </c>
      <c r="AA443" s="4">
        <v>43390</v>
      </c>
      <c r="AB443" s="33" t="s">
        <v>95</v>
      </c>
    </row>
    <row r="444" spans="1:28" ht="45" x14ac:dyDescent="0.25">
      <c r="A444" s="33">
        <v>2018</v>
      </c>
      <c r="B444" s="4">
        <v>43282</v>
      </c>
      <c r="C444" s="4">
        <v>43373</v>
      </c>
      <c r="D444" s="33" t="s">
        <v>85</v>
      </c>
      <c r="E444" s="33" t="s">
        <v>86</v>
      </c>
      <c r="F444" s="33" t="s">
        <v>73</v>
      </c>
      <c r="G444" s="33" t="s">
        <v>77</v>
      </c>
      <c r="H444" s="4">
        <v>42273</v>
      </c>
      <c r="I444" s="4">
        <v>43368</v>
      </c>
      <c r="J444" s="15">
        <v>102</v>
      </c>
      <c r="K444" s="15">
        <v>102</v>
      </c>
      <c r="L444" s="13">
        <v>43349</v>
      </c>
      <c r="M444" s="12" t="s">
        <v>83</v>
      </c>
      <c r="N444" s="23" t="s">
        <v>1112</v>
      </c>
      <c r="O444" s="10" t="s">
        <v>88</v>
      </c>
      <c r="P444" s="23" t="s">
        <v>393</v>
      </c>
      <c r="Q444" s="26" t="s">
        <v>1048</v>
      </c>
      <c r="R444" s="10" t="s">
        <v>325</v>
      </c>
      <c r="S444" s="9" t="s">
        <v>88</v>
      </c>
      <c r="T444" s="9" t="s">
        <v>92</v>
      </c>
      <c r="U444" s="33"/>
      <c r="V444" s="33"/>
      <c r="W444" s="33" t="s">
        <v>93</v>
      </c>
      <c r="X444" s="33">
        <v>48</v>
      </c>
      <c r="Y444" s="33" t="s">
        <v>94</v>
      </c>
      <c r="Z444" s="4">
        <v>43390</v>
      </c>
      <c r="AA444" s="4">
        <v>43390</v>
      </c>
      <c r="AB444" s="33" t="s">
        <v>95</v>
      </c>
    </row>
    <row r="445" spans="1:28" ht="45" x14ac:dyDescent="0.25">
      <c r="A445" s="33">
        <v>2018</v>
      </c>
      <c r="B445" s="4">
        <v>43282</v>
      </c>
      <c r="C445" s="4">
        <v>43373</v>
      </c>
      <c r="D445" s="33" t="s">
        <v>85</v>
      </c>
      <c r="E445" s="33" t="s">
        <v>86</v>
      </c>
      <c r="F445" s="33" t="s">
        <v>73</v>
      </c>
      <c r="G445" s="33" t="s">
        <v>77</v>
      </c>
      <c r="H445" s="4">
        <v>42273</v>
      </c>
      <c r="I445" s="4">
        <v>43368</v>
      </c>
      <c r="J445" s="15">
        <v>102</v>
      </c>
      <c r="K445" s="15">
        <v>102</v>
      </c>
      <c r="L445" s="13">
        <v>43349</v>
      </c>
      <c r="M445" s="12" t="s">
        <v>83</v>
      </c>
      <c r="N445" s="23" t="s">
        <v>1113</v>
      </c>
      <c r="O445" s="10" t="s">
        <v>88</v>
      </c>
      <c r="P445" s="23" t="s">
        <v>393</v>
      </c>
      <c r="Q445" s="26" t="s">
        <v>1049</v>
      </c>
      <c r="R445" s="10" t="s">
        <v>325</v>
      </c>
      <c r="S445" s="9" t="s">
        <v>88</v>
      </c>
      <c r="T445" s="9" t="s">
        <v>92</v>
      </c>
      <c r="U445" s="33"/>
      <c r="V445" s="33"/>
      <c r="W445" s="33" t="s">
        <v>93</v>
      </c>
      <c r="X445" s="33">
        <v>48</v>
      </c>
      <c r="Y445" s="33" t="s">
        <v>94</v>
      </c>
      <c r="Z445" s="4">
        <v>43390</v>
      </c>
      <c r="AA445" s="4">
        <v>43390</v>
      </c>
      <c r="AB445" s="33" t="s">
        <v>95</v>
      </c>
    </row>
    <row r="446" spans="1:28" ht="45" x14ac:dyDescent="0.25">
      <c r="A446" s="33">
        <v>2018</v>
      </c>
      <c r="B446" s="4">
        <v>43282</v>
      </c>
      <c r="C446" s="4">
        <v>43373</v>
      </c>
      <c r="D446" s="33" t="s">
        <v>85</v>
      </c>
      <c r="E446" s="33" t="s">
        <v>86</v>
      </c>
      <c r="F446" s="33" t="s">
        <v>73</v>
      </c>
      <c r="G446" s="33" t="s">
        <v>77</v>
      </c>
      <c r="H446" s="4">
        <v>42273</v>
      </c>
      <c r="I446" s="4">
        <v>43368</v>
      </c>
      <c r="J446" s="15">
        <v>102</v>
      </c>
      <c r="K446" s="15">
        <v>102</v>
      </c>
      <c r="L446" s="13">
        <v>43349</v>
      </c>
      <c r="M446" s="12" t="s">
        <v>83</v>
      </c>
      <c r="N446" s="23" t="s">
        <v>1114</v>
      </c>
      <c r="O446" s="10" t="s">
        <v>88</v>
      </c>
      <c r="P446" s="23" t="s">
        <v>393</v>
      </c>
      <c r="Q446" s="26" t="s">
        <v>1050</v>
      </c>
      <c r="R446" s="10" t="s">
        <v>325</v>
      </c>
      <c r="S446" s="9" t="s">
        <v>88</v>
      </c>
      <c r="T446" s="9" t="s">
        <v>92</v>
      </c>
      <c r="U446" s="33"/>
      <c r="V446" s="33"/>
      <c r="W446" s="33" t="s">
        <v>93</v>
      </c>
      <c r="X446" s="33">
        <v>48</v>
      </c>
      <c r="Y446" s="33" t="s">
        <v>94</v>
      </c>
      <c r="Z446" s="4">
        <v>43390</v>
      </c>
      <c r="AA446" s="4">
        <v>43390</v>
      </c>
      <c r="AB446" s="33" t="s">
        <v>95</v>
      </c>
    </row>
    <row r="447" spans="1:28" ht="45" x14ac:dyDescent="0.25">
      <c r="A447" s="33">
        <v>2018</v>
      </c>
      <c r="B447" s="4">
        <v>43282</v>
      </c>
      <c r="C447" s="4">
        <v>43373</v>
      </c>
      <c r="D447" s="33" t="s">
        <v>85</v>
      </c>
      <c r="E447" s="33" t="s">
        <v>86</v>
      </c>
      <c r="F447" s="33" t="s">
        <v>73</v>
      </c>
      <c r="G447" s="33" t="s">
        <v>77</v>
      </c>
      <c r="H447" s="4">
        <v>42273</v>
      </c>
      <c r="I447" s="4">
        <v>43368</v>
      </c>
      <c r="J447" s="15">
        <v>102</v>
      </c>
      <c r="K447" s="15">
        <v>102</v>
      </c>
      <c r="L447" s="13">
        <v>43349</v>
      </c>
      <c r="M447" s="12" t="s">
        <v>83</v>
      </c>
      <c r="N447" s="23" t="s">
        <v>1115</v>
      </c>
      <c r="O447" s="10" t="s">
        <v>88</v>
      </c>
      <c r="P447" s="23" t="s">
        <v>769</v>
      </c>
      <c r="Q447" s="26" t="s">
        <v>1051</v>
      </c>
      <c r="R447" s="10" t="s">
        <v>325</v>
      </c>
      <c r="S447" s="9" t="s">
        <v>88</v>
      </c>
      <c r="T447" s="9" t="s">
        <v>92</v>
      </c>
      <c r="U447" s="33"/>
      <c r="V447" s="33"/>
      <c r="W447" s="33" t="s">
        <v>93</v>
      </c>
      <c r="X447" s="33">
        <v>48</v>
      </c>
      <c r="Y447" s="33" t="s">
        <v>94</v>
      </c>
      <c r="Z447" s="4">
        <v>43390</v>
      </c>
      <c r="AA447" s="4">
        <v>43390</v>
      </c>
      <c r="AB447" s="33" t="s">
        <v>95</v>
      </c>
    </row>
    <row r="448" spans="1:28" ht="45" x14ac:dyDescent="0.25">
      <c r="A448" s="33">
        <v>2018</v>
      </c>
      <c r="B448" s="4">
        <v>43282</v>
      </c>
      <c r="C448" s="4">
        <v>43373</v>
      </c>
      <c r="D448" s="33" t="s">
        <v>85</v>
      </c>
      <c r="E448" s="33" t="s">
        <v>86</v>
      </c>
      <c r="F448" s="33" t="s">
        <v>73</v>
      </c>
      <c r="G448" s="33" t="s">
        <v>77</v>
      </c>
      <c r="H448" s="4">
        <v>42273</v>
      </c>
      <c r="I448" s="4">
        <v>43368</v>
      </c>
      <c r="J448" s="15">
        <v>102</v>
      </c>
      <c r="K448" s="15">
        <v>102</v>
      </c>
      <c r="L448" s="13">
        <v>43350</v>
      </c>
      <c r="M448" s="12" t="s">
        <v>83</v>
      </c>
      <c r="N448" s="23" t="s">
        <v>1116</v>
      </c>
      <c r="O448" s="10" t="s">
        <v>88</v>
      </c>
      <c r="P448" s="23" t="s">
        <v>393</v>
      </c>
      <c r="Q448" s="26" t="s">
        <v>1052</v>
      </c>
      <c r="R448" s="10" t="s">
        <v>325</v>
      </c>
      <c r="S448" s="9" t="s">
        <v>88</v>
      </c>
      <c r="T448" s="9" t="s">
        <v>92</v>
      </c>
      <c r="U448" s="33"/>
      <c r="V448" s="33"/>
      <c r="W448" s="33" t="s">
        <v>93</v>
      </c>
      <c r="X448" s="33">
        <v>48</v>
      </c>
      <c r="Y448" s="33" t="s">
        <v>94</v>
      </c>
      <c r="Z448" s="4">
        <v>43390</v>
      </c>
      <c r="AA448" s="4">
        <v>43390</v>
      </c>
      <c r="AB448" s="33" t="s">
        <v>95</v>
      </c>
    </row>
    <row r="449" spans="1:28" ht="45" x14ac:dyDescent="0.25">
      <c r="A449" s="33">
        <v>2018</v>
      </c>
      <c r="B449" s="4">
        <v>43282</v>
      </c>
      <c r="C449" s="4">
        <v>43373</v>
      </c>
      <c r="D449" s="33" t="s">
        <v>85</v>
      </c>
      <c r="E449" s="33" t="s">
        <v>86</v>
      </c>
      <c r="F449" s="33" t="s">
        <v>73</v>
      </c>
      <c r="G449" s="33" t="s">
        <v>77</v>
      </c>
      <c r="H449" s="4">
        <v>42273</v>
      </c>
      <c r="I449" s="4">
        <v>43368</v>
      </c>
      <c r="J449" s="15">
        <v>102</v>
      </c>
      <c r="K449" s="15">
        <v>102</v>
      </c>
      <c r="L449" s="13">
        <v>43350</v>
      </c>
      <c r="M449" s="12" t="s">
        <v>82</v>
      </c>
      <c r="N449" s="23" t="s">
        <v>1117</v>
      </c>
      <c r="O449" s="10" t="s">
        <v>88</v>
      </c>
      <c r="P449" s="23" t="s">
        <v>286</v>
      </c>
      <c r="Q449" s="26" t="s">
        <v>1053</v>
      </c>
      <c r="R449" s="9" t="s">
        <v>304</v>
      </c>
      <c r="S449" s="9" t="s">
        <v>88</v>
      </c>
      <c r="T449" s="9" t="s">
        <v>218</v>
      </c>
      <c r="U449" s="4">
        <v>43356</v>
      </c>
      <c r="V449" s="26" t="s">
        <v>1254</v>
      </c>
      <c r="W449" s="33" t="s">
        <v>93</v>
      </c>
      <c r="X449" s="33">
        <v>48</v>
      </c>
      <c r="Y449" s="33" t="s">
        <v>94</v>
      </c>
      <c r="Z449" s="4">
        <v>43390</v>
      </c>
      <c r="AA449" s="4">
        <v>43390</v>
      </c>
      <c r="AB449" s="33" t="s">
        <v>95</v>
      </c>
    </row>
    <row r="450" spans="1:28" ht="90" x14ac:dyDescent="0.25">
      <c r="A450" s="33">
        <v>2018</v>
      </c>
      <c r="B450" s="4">
        <v>43282</v>
      </c>
      <c r="C450" s="4">
        <v>43373</v>
      </c>
      <c r="D450" s="33" t="s">
        <v>85</v>
      </c>
      <c r="E450" s="33" t="s">
        <v>86</v>
      </c>
      <c r="F450" s="33" t="s">
        <v>73</v>
      </c>
      <c r="G450" s="33" t="s">
        <v>77</v>
      </c>
      <c r="H450" s="4">
        <v>42273</v>
      </c>
      <c r="I450" s="4">
        <v>43368</v>
      </c>
      <c r="J450" s="15">
        <v>102</v>
      </c>
      <c r="K450" s="15">
        <v>102</v>
      </c>
      <c r="L450" s="13">
        <v>43350</v>
      </c>
      <c r="M450" s="12" t="s">
        <v>82</v>
      </c>
      <c r="N450" s="23" t="s">
        <v>1118</v>
      </c>
      <c r="O450" s="10" t="s">
        <v>88</v>
      </c>
      <c r="P450" s="23" t="s">
        <v>286</v>
      </c>
      <c r="Q450" s="26" t="s">
        <v>1054</v>
      </c>
      <c r="R450" s="9" t="s">
        <v>304</v>
      </c>
      <c r="S450" s="9" t="s">
        <v>88</v>
      </c>
      <c r="T450" s="9" t="s">
        <v>218</v>
      </c>
      <c r="U450" s="4">
        <v>43361</v>
      </c>
      <c r="V450" s="26" t="s">
        <v>1254</v>
      </c>
      <c r="W450" s="33" t="s">
        <v>93</v>
      </c>
      <c r="X450" s="33">
        <v>48</v>
      </c>
      <c r="Y450" s="33" t="s">
        <v>94</v>
      </c>
      <c r="Z450" s="4">
        <v>43390</v>
      </c>
      <c r="AA450" s="4">
        <v>43390</v>
      </c>
      <c r="AB450" s="33" t="s">
        <v>95</v>
      </c>
    </row>
    <row r="451" spans="1:28" ht="45" x14ac:dyDescent="0.25">
      <c r="A451" s="33">
        <v>2018</v>
      </c>
      <c r="B451" s="4">
        <v>43282</v>
      </c>
      <c r="C451" s="4">
        <v>43373</v>
      </c>
      <c r="D451" s="33" t="s">
        <v>85</v>
      </c>
      <c r="E451" s="33" t="s">
        <v>86</v>
      </c>
      <c r="F451" s="33" t="s">
        <v>73</v>
      </c>
      <c r="G451" s="33" t="s">
        <v>77</v>
      </c>
      <c r="H451" s="4">
        <v>42273</v>
      </c>
      <c r="I451" s="4">
        <v>43368</v>
      </c>
      <c r="J451" s="15">
        <v>102</v>
      </c>
      <c r="K451" s="15">
        <v>102</v>
      </c>
      <c r="L451" s="13">
        <v>43354</v>
      </c>
      <c r="M451" s="12" t="s">
        <v>83</v>
      </c>
      <c r="N451" s="23" t="s">
        <v>1119</v>
      </c>
      <c r="O451" s="10" t="s">
        <v>88</v>
      </c>
      <c r="P451" s="23" t="s">
        <v>757</v>
      </c>
      <c r="Q451" s="26" t="s">
        <v>1055</v>
      </c>
      <c r="R451" s="10" t="s">
        <v>325</v>
      </c>
      <c r="S451" s="9" t="s">
        <v>88</v>
      </c>
      <c r="T451" s="9" t="s">
        <v>92</v>
      </c>
      <c r="U451" s="33"/>
      <c r="V451" s="33"/>
      <c r="W451" s="33" t="s">
        <v>93</v>
      </c>
      <c r="X451" s="33">
        <v>48</v>
      </c>
      <c r="Y451" s="33" t="s">
        <v>94</v>
      </c>
      <c r="Z451" s="4">
        <v>43390</v>
      </c>
      <c r="AA451" s="4">
        <v>43390</v>
      </c>
      <c r="AB451" s="33" t="s">
        <v>95</v>
      </c>
    </row>
    <row r="452" spans="1:28" ht="45" x14ac:dyDescent="0.25">
      <c r="A452" s="33">
        <v>2018</v>
      </c>
      <c r="B452" s="4">
        <v>43282</v>
      </c>
      <c r="C452" s="4">
        <v>43373</v>
      </c>
      <c r="D452" s="33" t="s">
        <v>85</v>
      </c>
      <c r="E452" s="33" t="s">
        <v>86</v>
      </c>
      <c r="F452" s="33" t="s">
        <v>73</v>
      </c>
      <c r="G452" s="33" t="s">
        <v>77</v>
      </c>
      <c r="H452" s="4">
        <v>42273</v>
      </c>
      <c r="I452" s="4">
        <v>43368</v>
      </c>
      <c r="J452" s="15">
        <v>102</v>
      </c>
      <c r="K452" s="15">
        <v>102</v>
      </c>
      <c r="L452" s="13">
        <v>43354</v>
      </c>
      <c r="M452" s="12" t="s">
        <v>83</v>
      </c>
      <c r="N452" s="23" t="s">
        <v>1120</v>
      </c>
      <c r="O452" s="10" t="s">
        <v>88</v>
      </c>
      <c r="P452" s="23" t="s">
        <v>757</v>
      </c>
      <c r="Q452" s="26" t="s">
        <v>1056</v>
      </c>
      <c r="R452" s="10" t="s">
        <v>325</v>
      </c>
      <c r="S452" s="9" t="s">
        <v>88</v>
      </c>
      <c r="T452" s="9" t="s">
        <v>92</v>
      </c>
      <c r="U452" s="33"/>
      <c r="V452" s="33"/>
      <c r="W452" s="33" t="s">
        <v>93</v>
      </c>
      <c r="X452" s="33">
        <v>48</v>
      </c>
      <c r="Y452" s="33" t="s">
        <v>94</v>
      </c>
      <c r="Z452" s="4">
        <v>43390</v>
      </c>
      <c r="AA452" s="4">
        <v>43390</v>
      </c>
      <c r="AB452" s="33" t="s">
        <v>95</v>
      </c>
    </row>
    <row r="453" spans="1:28" ht="45" x14ac:dyDescent="0.25">
      <c r="A453" s="33">
        <v>2018</v>
      </c>
      <c r="B453" s="4">
        <v>43282</v>
      </c>
      <c r="C453" s="4">
        <v>43373</v>
      </c>
      <c r="D453" s="33" t="s">
        <v>85</v>
      </c>
      <c r="E453" s="33" t="s">
        <v>86</v>
      </c>
      <c r="F453" s="33" t="s">
        <v>73</v>
      </c>
      <c r="G453" s="33" t="s">
        <v>77</v>
      </c>
      <c r="H453" s="4">
        <v>42273</v>
      </c>
      <c r="I453" s="4">
        <v>43368</v>
      </c>
      <c r="J453" s="15">
        <v>102</v>
      </c>
      <c r="K453" s="15">
        <v>102</v>
      </c>
      <c r="L453" s="13">
        <v>43354</v>
      </c>
      <c r="M453" s="12" t="s">
        <v>83</v>
      </c>
      <c r="N453" s="23" t="s">
        <v>1121</v>
      </c>
      <c r="O453" s="10" t="s">
        <v>88</v>
      </c>
      <c r="P453" s="23" t="s">
        <v>757</v>
      </c>
      <c r="Q453" s="26" t="s">
        <v>1057</v>
      </c>
      <c r="R453" s="10" t="s">
        <v>325</v>
      </c>
      <c r="S453" s="9" t="s">
        <v>88</v>
      </c>
      <c r="T453" s="9" t="s">
        <v>92</v>
      </c>
      <c r="U453" s="33"/>
      <c r="V453" s="33"/>
      <c r="W453" s="33" t="s">
        <v>93</v>
      </c>
      <c r="X453" s="33">
        <v>48</v>
      </c>
      <c r="Y453" s="33" t="s">
        <v>94</v>
      </c>
      <c r="Z453" s="4">
        <v>43390</v>
      </c>
      <c r="AA453" s="4">
        <v>43390</v>
      </c>
      <c r="AB453" s="33" t="s">
        <v>95</v>
      </c>
    </row>
    <row r="454" spans="1:28" ht="60" x14ac:dyDescent="0.25">
      <c r="A454" s="33">
        <v>2018</v>
      </c>
      <c r="B454" s="4">
        <v>43282</v>
      </c>
      <c r="C454" s="4">
        <v>43373</v>
      </c>
      <c r="D454" s="33" t="s">
        <v>85</v>
      </c>
      <c r="E454" s="33" t="s">
        <v>86</v>
      </c>
      <c r="F454" s="33" t="s">
        <v>73</v>
      </c>
      <c r="G454" s="33" t="s">
        <v>77</v>
      </c>
      <c r="H454" s="4">
        <v>42273</v>
      </c>
      <c r="I454" s="4">
        <v>43368</v>
      </c>
      <c r="J454" s="15">
        <v>102</v>
      </c>
      <c r="K454" s="15">
        <v>102</v>
      </c>
      <c r="L454" s="13">
        <v>43354</v>
      </c>
      <c r="M454" s="12" t="s">
        <v>83</v>
      </c>
      <c r="N454" s="23" t="s">
        <v>1122</v>
      </c>
      <c r="O454" s="10" t="s">
        <v>88</v>
      </c>
      <c r="P454" s="23" t="s">
        <v>1124</v>
      </c>
      <c r="Q454" s="26" t="s">
        <v>1058</v>
      </c>
      <c r="R454" s="10" t="s">
        <v>325</v>
      </c>
      <c r="S454" s="9" t="s">
        <v>88</v>
      </c>
      <c r="T454" s="9" t="s">
        <v>92</v>
      </c>
      <c r="U454" s="33"/>
      <c r="V454" s="33"/>
      <c r="W454" s="33" t="s">
        <v>93</v>
      </c>
      <c r="X454" s="33">
        <v>48</v>
      </c>
      <c r="Y454" s="33" t="s">
        <v>94</v>
      </c>
      <c r="Z454" s="4">
        <v>43390</v>
      </c>
      <c r="AA454" s="4">
        <v>43390</v>
      </c>
      <c r="AB454" s="33" t="s">
        <v>95</v>
      </c>
    </row>
    <row r="455" spans="1:28" ht="45" x14ac:dyDescent="0.25">
      <c r="A455" s="33">
        <v>2018</v>
      </c>
      <c r="B455" s="4">
        <v>43282</v>
      </c>
      <c r="C455" s="4">
        <v>43373</v>
      </c>
      <c r="D455" s="33" t="s">
        <v>85</v>
      </c>
      <c r="E455" s="33" t="s">
        <v>86</v>
      </c>
      <c r="F455" s="33" t="s">
        <v>73</v>
      </c>
      <c r="G455" s="33" t="s">
        <v>77</v>
      </c>
      <c r="H455" s="4">
        <v>42273</v>
      </c>
      <c r="I455" s="4">
        <v>43368</v>
      </c>
      <c r="J455" s="15">
        <v>102</v>
      </c>
      <c r="K455" s="15">
        <v>102</v>
      </c>
      <c r="L455" s="13">
        <v>43354</v>
      </c>
      <c r="M455" s="12" t="s">
        <v>83</v>
      </c>
      <c r="N455" s="23" t="s">
        <v>1123</v>
      </c>
      <c r="O455" s="10" t="s">
        <v>88</v>
      </c>
      <c r="P455" s="23" t="s">
        <v>510</v>
      </c>
      <c r="Q455" s="26" t="s">
        <v>1059</v>
      </c>
      <c r="R455" s="10" t="s">
        <v>325</v>
      </c>
      <c r="S455" s="9" t="s">
        <v>88</v>
      </c>
      <c r="T455" s="9" t="s">
        <v>92</v>
      </c>
      <c r="U455" s="33"/>
      <c r="V455" s="33"/>
      <c r="W455" s="33" t="s">
        <v>93</v>
      </c>
      <c r="X455" s="33">
        <v>48</v>
      </c>
      <c r="Y455" s="33" t="s">
        <v>94</v>
      </c>
      <c r="Z455" s="4">
        <v>43390</v>
      </c>
      <c r="AA455" s="4">
        <v>43390</v>
      </c>
      <c r="AB455" s="33" t="s">
        <v>95</v>
      </c>
    </row>
    <row r="456" spans="1:28" ht="45" x14ac:dyDescent="0.25">
      <c r="A456" s="33">
        <v>2018</v>
      </c>
      <c r="B456" s="4">
        <v>43282</v>
      </c>
      <c r="C456" s="4">
        <v>43373</v>
      </c>
      <c r="D456" s="33" t="s">
        <v>85</v>
      </c>
      <c r="E456" s="33" t="s">
        <v>86</v>
      </c>
      <c r="F456" s="33" t="s">
        <v>73</v>
      </c>
      <c r="G456" s="33" t="s">
        <v>77</v>
      </c>
      <c r="H456" s="4">
        <v>42273</v>
      </c>
      <c r="I456" s="4">
        <v>43368</v>
      </c>
      <c r="J456" s="15">
        <v>102</v>
      </c>
      <c r="K456" s="15">
        <v>102</v>
      </c>
      <c r="L456" s="13">
        <v>43356</v>
      </c>
      <c r="M456" s="12" t="s">
        <v>83</v>
      </c>
      <c r="N456" s="23" t="s">
        <v>1125</v>
      </c>
      <c r="O456" s="10" t="s">
        <v>88</v>
      </c>
      <c r="P456" s="23" t="s">
        <v>473</v>
      </c>
      <c r="Q456" s="26" t="s">
        <v>1060</v>
      </c>
      <c r="R456" s="10" t="s">
        <v>325</v>
      </c>
      <c r="S456" s="9" t="s">
        <v>88</v>
      </c>
      <c r="T456" s="9" t="s">
        <v>92</v>
      </c>
      <c r="U456" s="33"/>
      <c r="V456" s="33"/>
      <c r="W456" s="33" t="s">
        <v>93</v>
      </c>
      <c r="X456" s="33">
        <v>48</v>
      </c>
      <c r="Y456" s="33" t="s">
        <v>94</v>
      </c>
      <c r="Z456" s="4">
        <v>43390</v>
      </c>
      <c r="AA456" s="4">
        <v>43390</v>
      </c>
      <c r="AB456" s="33" t="s">
        <v>95</v>
      </c>
    </row>
    <row r="457" spans="1:28" ht="45" x14ac:dyDescent="0.25">
      <c r="A457" s="33">
        <v>2018</v>
      </c>
      <c r="B457" s="4">
        <v>43282</v>
      </c>
      <c r="C457" s="4">
        <v>43373</v>
      </c>
      <c r="D457" s="33" t="s">
        <v>85</v>
      </c>
      <c r="E457" s="33" t="s">
        <v>86</v>
      </c>
      <c r="F457" s="33" t="s">
        <v>73</v>
      </c>
      <c r="G457" s="33" t="s">
        <v>77</v>
      </c>
      <c r="H457" s="4">
        <v>42273</v>
      </c>
      <c r="I457" s="4">
        <v>43368</v>
      </c>
      <c r="J457" s="15">
        <v>102</v>
      </c>
      <c r="K457" s="15">
        <v>102</v>
      </c>
      <c r="L457" s="13">
        <v>43356</v>
      </c>
      <c r="M457" s="12" t="s">
        <v>83</v>
      </c>
      <c r="N457" s="23" t="s">
        <v>1126</v>
      </c>
      <c r="O457" s="10" t="s">
        <v>88</v>
      </c>
      <c r="P457" s="23" t="s">
        <v>108</v>
      </c>
      <c r="Q457" s="26" t="s">
        <v>1061</v>
      </c>
      <c r="R457" s="10" t="s">
        <v>325</v>
      </c>
      <c r="S457" s="9" t="s">
        <v>88</v>
      </c>
      <c r="T457" s="9" t="s">
        <v>92</v>
      </c>
      <c r="U457" s="33"/>
      <c r="V457" s="33"/>
      <c r="W457" s="33" t="s">
        <v>93</v>
      </c>
      <c r="X457" s="33">
        <v>48</v>
      </c>
      <c r="Y457" s="33" t="s">
        <v>94</v>
      </c>
      <c r="Z457" s="4">
        <v>43390</v>
      </c>
      <c r="AA457" s="4">
        <v>43390</v>
      </c>
      <c r="AB457" s="33" t="s">
        <v>95</v>
      </c>
    </row>
    <row r="458" spans="1:28" ht="45" x14ac:dyDescent="0.25">
      <c r="A458" s="33">
        <v>2018</v>
      </c>
      <c r="B458" s="4">
        <v>43282</v>
      </c>
      <c r="C458" s="4">
        <v>43373</v>
      </c>
      <c r="D458" s="33" t="s">
        <v>85</v>
      </c>
      <c r="E458" s="33" t="s">
        <v>86</v>
      </c>
      <c r="F458" s="33" t="s">
        <v>73</v>
      </c>
      <c r="G458" s="33" t="s">
        <v>77</v>
      </c>
      <c r="H458" s="4">
        <v>42273</v>
      </c>
      <c r="I458" s="4">
        <v>43368</v>
      </c>
      <c r="J458" s="15">
        <v>102</v>
      </c>
      <c r="K458" s="15">
        <v>102</v>
      </c>
      <c r="L458" s="13">
        <v>43356</v>
      </c>
      <c r="M458" s="12" t="s">
        <v>83</v>
      </c>
      <c r="N458" s="23" t="s">
        <v>1127</v>
      </c>
      <c r="O458" s="10" t="s">
        <v>88</v>
      </c>
      <c r="P458" s="23" t="s">
        <v>108</v>
      </c>
      <c r="Q458" s="26" t="s">
        <v>1062</v>
      </c>
      <c r="R458" s="10" t="s">
        <v>325</v>
      </c>
      <c r="S458" s="9" t="s">
        <v>88</v>
      </c>
      <c r="T458" s="9" t="s">
        <v>92</v>
      </c>
      <c r="U458" s="33"/>
      <c r="V458" s="33"/>
      <c r="W458" s="33" t="s">
        <v>93</v>
      </c>
      <c r="X458" s="33">
        <v>48</v>
      </c>
      <c r="Y458" s="33" t="s">
        <v>94</v>
      </c>
      <c r="Z458" s="4">
        <v>43390</v>
      </c>
      <c r="AA458" s="4">
        <v>43390</v>
      </c>
      <c r="AB458" s="33" t="s">
        <v>95</v>
      </c>
    </row>
    <row r="459" spans="1:28" ht="45" x14ac:dyDescent="0.25">
      <c r="A459" s="33">
        <v>2018</v>
      </c>
      <c r="B459" s="4">
        <v>43282</v>
      </c>
      <c r="C459" s="4">
        <v>43373</v>
      </c>
      <c r="D459" s="33" t="s">
        <v>85</v>
      </c>
      <c r="E459" s="33" t="s">
        <v>86</v>
      </c>
      <c r="F459" s="33" t="s">
        <v>73</v>
      </c>
      <c r="G459" s="33" t="s">
        <v>77</v>
      </c>
      <c r="H459" s="4">
        <v>42273</v>
      </c>
      <c r="I459" s="4">
        <v>43368</v>
      </c>
      <c r="J459" s="15">
        <v>102</v>
      </c>
      <c r="K459" s="15">
        <v>102</v>
      </c>
      <c r="L459" s="13">
        <v>43356</v>
      </c>
      <c r="M459" s="12" t="s">
        <v>83</v>
      </c>
      <c r="N459" s="23" t="s">
        <v>1128</v>
      </c>
      <c r="O459" s="10" t="s">
        <v>88</v>
      </c>
      <c r="P459" s="23" t="s">
        <v>108</v>
      </c>
      <c r="Q459" s="26" t="s">
        <v>1063</v>
      </c>
      <c r="R459" s="10" t="s">
        <v>325</v>
      </c>
      <c r="S459" s="9" t="s">
        <v>88</v>
      </c>
      <c r="T459" s="9" t="s">
        <v>92</v>
      </c>
      <c r="U459" s="33"/>
      <c r="V459" s="33"/>
      <c r="W459" s="33" t="s">
        <v>93</v>
      </c>
      <c r="X459" s="33">
        <v>48</v>
      </c>
      <c r="Y459" s="33" t="s">
        <v>94</v>
      </c>
      <c r="Z459" s="4">
        <v>43390</v>
      </c>
      <c r="AA459" s="4">
        <v>43390</v>
      </c>
      <c r="AB459" s="33" t="s">
        <v>95</v>
      </c>
    </row>
    <row r="460" spans="1:28" ht="45" x14ac:dyDescent="0.25">
      <c r="A460" s="33">
        <v>2018</v>
      </c>
      <c r="B460" s="4">
        <v>43282</v>
      </c>
      <c r="C460" s="4">
        <v>43373</v>
      </c>
      <c r="D460" s="33" t="s">
        <v>85</v>
      </c>
      <c r="E460" s="33" t="s">
        <v>86</v>
      </c>
      <c r="F460" s="33" t="s">
        <v>73</v>
      </c>
      <c r="G460" s="33" t="s">
        <v>77</v>
      </c>
      <c r="H460" s="4">
        <v>42273</v>
      </c>
      <c r="I460" s="4">
        <v>43368</v>
      </c>
      <c r="J460" s="15">
        <v>102</v>
      </c>
      <c r="K460" s="15">
        <v>102</v>
      </c>
      <c r="L460" s="13">
        <v>43356</v>
      </c>
      <c r="M460" s="12" t="s">
        <v>83</v>
      </c>
      <c r="N460" s="23" t="s">
        <v>1129</v>
      </c>
      <c r="O460" s="10" t="s">
        <v>88</v>
      </c>
      <c r="P460" s="23" t="s">
        <v>588</v>
      </c>
      <c r="Q460" s="26" t="s">
        <v>1064</v>
      </c>
      <c r="R460" s="10" t="s">
        <v>325</v>
      </c>
      <c r="S460" s="9" t="s">
        <v>88</v>
      </c>
      <c r="T460" s="9" t="s">
        <v>92</v>
      </c>
      <c r="U460" s="33"/>
      <c r="V460" s="33"/>
      <c r="W460" s="33" t="s">
        <v>93</v>
      </c>
      <c r="X460" s="33">
        <v>48</v>
      </c>
      <c r="Y460" s="33" t="s">
        <v>94</v>
      </c>
      <c r="Z460" s="4">
        <v>43390</v>
      </c>
      <c r="AA460" s="4">
        <v>43390</v>
      </c>
      <c r="AB460" s="33" t="s">
        <v>95</v>
      </c>
    </row>
    <row r="461" spans="1:28" ht="45" x14ac:dyDescent="0.25">
      <c r="A461" s="33">
        <v>2018</v>
      </c>
      <c r="B461" s="4">
        <v>43282</v>
      </c>
      <c r="C461" s="4">
        <v>43373</v>
      </c>
      <c r="D461" s="33" t="s">
        <v>85</v>
      </c>
      <c r="E461" s="33" t="s">
        <v>86</v>
      </c>
      <c r="F461" s="33" t="s">
        <v>73</v>
      </c>
      <c r="G461" s="33" t="s">
        <v>77</v>
      </c>
      <c r="H461" s="4">
        <v>42273</v>
      </c>
      <c r="I461" s="4">
        <v>43368</v>
      </c>
      <c r="J461" s="15">
        <v>102</v>
      </c>
      <c r="K461" s="15">
        <v>102</v>
      </c>
      <c r="L461" s="13">
        <v>43356</v>
      </c>
      <c r="M461" s="12" t="s">
        <v>83</v>
      </c>
      <c r="N461" s="23" t="s">
        <v>1130</v>
      </c>
      <c r="O461" s="10" t="s">
        <v>88</v>
      </c>
      <c r="P461" s="23" t="s">
        <v>749</v>
      </c>
      <c r="Q461" s="26" t="s">
        <v>1065</v>
      </c>
      <c r="R461" s="10" t="s">
        <v>325</v>
      </c>
      <c r="S461" s="9" t="s">
        <v>88</v>
      </c>
      <c r="T461" s="9" t="s">
        <v>92</v>
      </c>
      <c r="U461" s="33"/>
      <c r="V461" s="33"/>
      <c r="W461" s="33" t="s">
        <v>93</v>
      </c>
      <c r="X461" s="33">
        <v>48</v>
      </c>
      <c r="Y461" s="33" t="s">
        <v>94</v>
      </c>
      <c r="Z461" s="4">
        <v>43390</v>
      </c>
      <c r="AA461" s="4">
        <v>43390</v>
      </c>
      <c r="AB461" s="33" t="s">
        <v>95</v>
      </c>
    </row>
    <row r="462" spans="1:28" ht="45" x14ac:dyDescent="0.25">
      <c r="A462" s="33">
        <v>2018</v>
      </c>
      <c r="B462" s="4">
        <v>43282</v>
      </c>
      <c r="C462" s="4">
        <v>43373</v>
      </c>
      <c r="D462" s="33" t="s">
        <v>85</v>
      </c>
      <c r="E462" s="33" t="s">
        <v>86</v>
      </c>
      <c r="F462" s="33" t="s">
        <v>73</v>
      </c>
      <c r="G462" s="33" t="s">
        <v>77</v>
      </c>
      <c r="H462" s="4">
        <v>42273</v>
      </c>
      <c r="I462" s="4">
        <v>43368</v>
      </c>
      <c r="J462" s="15">
        <v>102</v>
      </c>
      <c r="K462" s="15">
        <v>102</v>
      </c>
      <c r="L462" s="13">
        <v>43356</v>
      </c>
      <c r="M462" s="12" t="s">
        <v>83</v>
      </c>
      <c r="N462" s="23" t="s">
        <v>1131</v>
      </c>
      <c r="O462" s="10" t="s">
        <v>88</v>
      </c>
      <c r="P462" t="s">
        <v>749</v>
      </c>
      <c r="Q462" s="26" t="s">
        <v>1066</v>
      </c>
      <c r="R462" s="10" t="s">
        <v>325</v>
      </c>
      <c r="S462" s="9" t="s">
        <v>88</v>
      </c>
      <c r="T462" s="9" t="s">
        <v>92</v>
      </c>
      <c r="U462" s="33"/>
      <c r="V462" s="33"/>
      <c r="W462" s="33" t="s">
        <v>93</v>
      </c>
      <c r="X462" s="33">
        <v>48</v>
      </c>
      <c r="Y462" s="33" t="s">
        <v>94</v>
      </c>
      <c r="Z462" s="4">
        <v>43390</v>
      </c>
      <c r="AA462" s="4">
        <v>43390</v>
      </c>
      <c r="AB462" s="33" t="s">
        <v>95</v>
      </c>
    </row>
    <row r="463" spans="1:28" ht="45" x14ac:dyDescent="0.25">
      <c r="A463" s="33">
        <v>2018</v>
      </c>
      <c r="B463" s="4">
        <v>43282</v>
      </c>
      <c r="C463" s="4">
        <v>43373</v>
      </c>
      <c r="D463" s="33" t="s">
        <v>85</v>
      </c>
      <c r="E463" s="33" t="s">
        <v>86</v>
      </c>
      <c r="F463" s="33" t="s">
        <v>73</v>
      </c>
      <c r="G463" s="33" t="s">
        <v>77</v>
      </c>
      <c r="H463" s="4">
        <v>42273</v>
      </c>
      <c r="I463" s="4">
        <v>43368</v>
      </c>
      <c r="J463" s="15">
        <v>102</v>
      </c>
      <c r="K463" s="15">
        <v>102</v>
      </c>
      <c r="L463" s="13">
        <v>43356</v>
      </c>
      <c r="M463" s="12" t="s">
        <v>83</v>
      </c>
      <c r="N463" s="23" t="s">
        <v>1132</v>
      </c>
      <c r="O463" s="10" t="s">
        <v>88</v>
      </c>
      <c r="P463" t="s">
        <v>749</v>
      </c>
      <c r="Q463" s="26" t="s">
        <v>1067</v>
      </c>
      <c r="R463" s="10" t="s">
        <v>325</v>
      </c>
      <c r="S463" s="9" t="s">
        <v>88</v>
      </c>
      <c r="T463" s="9" t="s">
        <v>92</v>
      </c>
      <c r="U463" s="33"/>
      <c r="V463" s="33"/>
      <c r="W463" s="33" t="s">
        <v>93</v>
      </c>
      <c r="X463" s="33">
        <v>48</v>
      </c>
      <c r="Y463" s="33" t="s">
        <v>94</v>
      </c>
      <c r="Z463" s="4">
        <v>43390</v>
      </c>
      <c r="AA463" s="4">
        <v>43390</v>
      </c>
      <c r="AB463" s="33" t="s">
        <v>95</v>
      </c>
    </row>
    <row r="464" spans="1:28" ht="45" x14ac:dyDescent="0.25">
      <c r="A464" s="33">
        <v>2018</v>
      </c>
      <c r="B464" s="4">
        <v>43282</v>
      </c>
      <c r="C464" s="4">
        <v>43373</v>
      </c>
      <c r="D464" s="33" t="s">
        <v>85</v>
      </c>
      <c r="E464" s="33" t="s">
        <v>86</v>
      </c>
      <c r="F464" s="33" t="s">
        <v>73</v>
      </c>
      <c r="G464" s="33" t="s">
        <v>77</v>
      </c>
      <c r="H464" s="4">
        <v>42273</v>
      </c>
      <c r="I464" s="4">
        <v>43368</v>
      </c>
      <c r="J464" s="15">
        <v>102</v>
      </c>
      <c r="K464" s="15">
        <v>102</v>
      </c>
      <c r="L464" s="13">
        <v>43356</v>
      </c>
      <c r="M464" s="12" t="s">
        <v>83</v>
      </c>
      <c r="N464" s="23" t="s">
        <v>1133</v>
      </c>
      <c r="O464" s="10" t="s">
        <v>88</v>
      </c>
      <c r="P464" t="s">
        <v>749</v>
      </c>
      <c r="Q464" s="26" t="s">
        <v>1068</v>
      </c>
      <c r="R464" s="10" t="s">
        <v>325</v>
      </c>
      <c r="S464" s="9" t="s">
        <v>88</v>
      </c>
      <c r="T464" s="9" t="s">
        <v>92</v>
      </c>
      <c r="U464" s="33"/>
      <c r="V464" s="33"/>
      <c r="W464" s="33" t="s">
        <v>93</v>
      </c>
      <c r="X464" s="33">
        <v>48</v>
      </c>
      <c r="Y464" s="33" t="s">
        <v>94</v>
      </c>
      <c r="Z464" s="4">
        <v>43390</v>
      </c>
      <c r="AA464" s="4">
        <v>43390</v>
      </c>
      <c r="AB464" s="33" t="s">
        <v>95</v>
      </c>
    </row>
    <row r="465" spans="1:28" ht="45" x14ac:dyDescent="0.25">
      <c r="A465" s="33">
        <v>2018</v>
      </c>
      <c r="B465" s="4">
        <v>43282</v>
      </c>
      <c r="C465" s="4">
        <v>43373</v>
      </c>
      <c r="D465" s="33" t="s">
        <v>85</v>
      </c>
      <c r="E465" s="33" t="s">
        <v>86</v>
      </c>
      <c r="F465" s="33" t="s">
        <v>73</v>
      </c>
      <c r="G465" s="33" t="s">
        <v>77</v>
      </c>
      <c r="H465" s="4">
        <v>42273</v>
      </c>
      <c r="I465" s="4">
        <v>43368</v>
      </c>
      <c r="J465" s="15">
        <v>102</v>
      </c>
      <c r="K465" s="15">
        <v>102</v>
      </c>
      <c r="L465" s="13">
        <v>43356</v>
      </c>
      <c r="M465" s="12" t="s">
        <v>83</v>
      </c>
      <c r="N465" s="23" t="s">
        <v>1134</v>
      </c>
      <c r="O465" s="10" t="s">
        <v>88</v>
      </c>
      <c r="P465" t="s">
        <v>749</v>
      </c>
      <c r="Q465" s="26" t="s">
        <v>1069</v>
      </c>
      <c r="R465" s="10" t="s">
        <v>325</v>
      </c>
      <c r="S465" s="9" t="s">
        <v>88</v>
      </c>
      <c r="T465" s="9" t="s">
        <v>92</v>
      </c>
      <c r="U465" s="33"/>
      <c r="V465" s="33"/>
      <c r="W465" s="33" t="s">
        <v>93</v>
      </c>
      <c r="X465" s="33">
        <v>48</v>
      </c>
      <c r="Y465" s="33" t="s">
        <v>94</v>
      </c>
      <c r="Z465" s="4">
        <v>43390</v>
      </c>
      <c r="AA465" s="4">
        <v>43390</v>
      </c>
      <c r="AB465" s="33" t="s">
        <v>95</v>
      </c>
    </row>
    <row r="466" spans="1:28" ht="45" x14ac:dyDescent="0.25">
      <c r="A466" s="33">
        <v>2018</v>
      </c>
      <c r="B466" s="4">
        <v>43282</v>
      </c>
      <c r="C466" s="4">
        <v>43373</v>
      </c>
      <c r="D466" s="33" t="s">
        <v>85</v>
      </c>
      <c r="E466" s="33" t="s">
        <v>86</v>
      </c>
      <c r="F466" s="33" t="s">
        <v>73</v>
      </c>
      <c r="G466" s="33" t="s">
        <v>77</v>
      </c>
      <c r="H466" s="4">
        <v>42273</v>
      </c>
      <c r="I466" s="4">
        <v>43368</v>
      </c>
      <c r="J466" s="15">
        <v>102</v>
      </c>
      <c r="K466" s="15">
        <v>102</v>
      </c>
      <c r="L466" s="13">
        <v>43356</v>
      </c>
      <c r="M466" s="12" t="s">
        <v>83</v>
      </c>
      <c r="N466" s="23" t="s">
        <v>1135</v>
      </c>
      <c r="O466" s="10" t="s">
        <v>88</v>
      </c>
      <c r="P466" t="s">
        <v>749</v>
      </c>
      <c r="Q466" s="26" t="s">
        <v>1070</v>
      </c>
      <c r="R466" s="10" t="s">
        <v>325</v>
      </c>
      <c r="S466" s="9" t="s">
        <v>88</v>
      </c>
      <c r="T466" s="9" t="s">
        <v>92</v>
      </c>
      <c r="U466" s="33"/>
      <c r="V466" s="33"/>
      <c r="W466" s="33" t="s">
        <v>93</v>
      </c>
      <c r="X466" s="33">
        <v>48</v>
      </c>
      <c r="Y466" s="33" t="s">
        <v>94</v>
      </c>
      <c r="Z466" s="4">
        <v>43390</v>
      </c>
      <c r="AA466" s="4">
        <v>43390</v>
      </c>
      <c r="AB466" s="33" t="s">
        <v>95</v>
      </c>
    </row>
    <row r="467" spans="1:28" ht="45" x14ac:dyDescent="0.25">
      <c r="A467" s="33">
        <v>2018</v>
      </c>
      <c r="B467" s="4">
        <v>43282</v>
      </c>
      <c r="C467" s="4">
        <v>43373</v>
      </c>
      <c r="D467" s="33" t="s">
        <v>85</v>
      </c>
      <c r="E467" s="33" t="s">
        <v>86</v>
      </c>
      <c r="F467" s="33" t="s">
        <v>73</v>
      </c>
      <c r="G467" s="33" t="s">
        <v>77</v>
      </c>
      <c r="H467" s="4">
        <v>42273</v>
      </c>
      <c r="I467" s="4">
        <v>43368</v>
      </c>
      <c r="J467" s="15">
        <v>102</v>
      </c>
      <c r="K467" s="15">
        <v>102</v>
      </c>
      <c r="L467" s="13">
        <v>43356</v>
      </c>
      <c r="M467" s="12" t="s">
        <v>83</v>
      </c>
      <c r="N467" s="23" t="s">
        <v>1136</v>
      </c>
      <c r="O467" s="10" t="s">
        <v>88</v>
      </c>
      <c r="P467" t="s">
        <v>749</v>
      </c>
      <c r="Q467" s="26" t="s">
        <v>1071</v>
      </c>
      <c r="R467" s="10" t="s">
        <v>325</v>
      </c>
      <c r="S467" s="9" t="s">
        <v>88</v>
      </c>
      <c r="T467" s="9" t="s">
        <v>92</v>
      </c>
      <c r="U467" s="33"/>
      <c r="V467" s="33"/>
      <c r="W467" s="33" t="s">
        <v>93</v>
      </c>
      <c r="X467" s="33">
        <v>48</v>
      </c>
      <c r="Y467" s="33" t="s">
        <v>94</v>
      </c>
      <c r="Z467" s="4">
        <v>43390</v>
      </c>
      <c r="AA467" s="4">
        <v>43390</v>
      </c>
      <c r="AB467" s="33" t="s">
        <v>95</v>
      </c>
    </row>
    <row r="468" spans="1:28" ht="45" x14ac:dyDescent="0.25">
      <c r="A468" s="33">
        <v>2018</v>
      </c>
      <c r="B468" s="4">
        <v>43282</v>
      </c>
      <c r="C468" s="4">
        <v>43373</v>
      </c>
      <c r="D468" s="33" t="s">
        <v>85</v>
      </c>
      <c r="E468" s="33" t="s">
        <v>86</v>
      </c>
      <c r="F468" s="33" t="s">
        <v>73</v>
      </c>
      <c r="G468" s="33" t="s">
        <v>77</v>
      </c>
      <c r="H468" s="4">
        <v>42273</v>
      </c>
      <c r="I468" s="4">
        <v>43368</v>
      </c>
      <c r="J468" s="15">
        <v>102</v>
      </c>
      <c r="K468" s="15">
        <v>102</v>
      </c>
      <c r="L468" s="13">
        <v>43356</v>
      </c>
      <c r="M468" s="12" t="s">
        <v>83</v>
      </c>
      <c r="N468" s="23" t="s">
        <v>1137</v>
      </c>
      <c r="O468" s="10" t="s">
        <v>88</v>
      </c>
      <c r="P468" t="s">
        <v>749</v>
      </c>
      <c r="Q468" s="26" t="s">
        <v>1072</v>
      </c>
      <c r="R468" s="10" t="s">
        <v>325</v>
      </c>
      <c r="S468" s="9" t="s">
        <v>88</v>
      </c>
      <c r="T468" s="9" t="s">
        <v>92</v>
      </c>
      <c r="U468" s="33"/>
      <c r="V468" s="33"/>
      <c r="W468" s="33" t="s">
        <v>93</v>
      </c>
      <c r="X468" s="33">
        <v>48</v>
      </c>
      <c r="Y468" s="33" t="s">
        <v>94</v>
      </c>
      <c r="Z468" s="4">
        <v>43390</v>
      </c>
      <c r="AA468" s="4">
        <v>43390</v>
      </c>
      <c r="AB468" s="33" t="s">
        <v>95</v>
      </c>
    </row>
    <row r="469" spans="1:28" ht="45" x14ac:dyDescent="0.25">
      <c r="A469" s="33">
        <v>2018</v>
      </c>
      <c r="B469" s="4">
        <v>43282</v>
      </c>
      <c r="C469" s="4">
        <v>43373</v>
      </c>
      <c r="D469" s="33" t="s">
        <v>85</v>
      </c>
      <c r="E469" s="33" t="s">
        <v>86</v>
      </c>
      <c r="F469" s="33" t="s">
        <v>73</v>
      </c>
      <c r="G469" s="33" t="s">
        <v>77</v>
      </c>
      <c r="H469" s="4">
        <v>42273</v>
      </c>
      <c r="I469" s="4">
        <v>43368</v>
      </c>
      <c r="J469" s="15">
        <v>102</v>
      </c>
      <c r="K469" s="15">
        <v>102</v>
      </c>
      <c r="L469" s="13">
        <v>43356</v>
      </c>
      <c r="M469" s="12" t="s">
        <v>83</v>
      </c>
      <c r="N469" s="23" t="s">
        <v>1138</v>
      </c>
      <c r="O469" s="10" t="s">
        <v>88</v>
      </c>
      <c r="P469" t="s">
        <v>749</v>
      </c>
      <c r="Q469" s="26" t="s">
        <v>1073</v>
      </c>
      <c r="R469" s="10" t="s">
        <v>325</v>
      </c>
      <c r="S469" s="9" t="s">
        <v>88</v>
      </c>
      <c r="T469" s="9" t="s">
        <v>92</v>
      </c>
      <c r="U469" s="33"/>
      <c r="V469" s="33"/>
      <c r="W469" s="33" t="s">
        <v>93</v>
      </c>
      <c r="X469" s="33">
        <v>48</v>
      </c>
      <c r="Y469" s="33" t="s">
        <v>94</v>
      </c>
      <c r="Z469" s="4">
        <v>43390</v>
      </c>
      <c r="AA469" s="4">
        <v>43390</v>
      </c>
      <c r="AB469" s="33" t="s">
        <v>95</v>
      </c>
    </row>
    <row r="470" spans="1:28" ht="45" x14ac:dyDescent="0.25">
      <c r="A470" s="33">
        <v>2018</v>
      </c>
      <c r="B470" s="4">
        <v>43282</v>
      </c>
      <c r="C470" s="4">
        <v>43373</v>
      </c>
      <c r="D470" s="33" t="s">
        <v>85</v>
      </c>
      <c r="E470" s="33" t="s">
        <v>86</v>
      </c>
      <c r="F470" s="33" t="s">
        <v>73</v>
      </c>
      <c r="G470" s="33" t="s">
        <v>77</v>
      </c>
      <c r="H470" s="4">
        <v>42273</v>
      </c>
      <c r="I470" s="4">
        <v>43368</v>
      </c>
      <c r="J470" s="15">
        <v>102</v>
      </c>
      <c r="K470" s="15">
        <v>102</v>
      </c>
      <c r="L470" s="13">
        <v>43356</v>
      </c>
      <c r="M470" s="12" t="s">
        <v>83</v>
      </c>
      <c r="N470" s="23" t="s">
        <v>1139</v>
      </c>
      <c r="O470" s="10" t="s">
        <v>88</v>
      </c>
      <c r="P470" t="s">
        <v>749</v>
      </c>
      <c r="Q470" s="26" t="s">
        <v>1074</v>
      </c>
      <c r="R470" s="10" t="s">
        <v>325</v>
      </c>
      <c r="S470" s="9" t="s">
        <v>88</v>
      </c>
      <c r="T470" s="9" t="s">
        <v>92</v>
      </c>
      <c r="U470" s="33"/>
      <c r="V470" s="33"/>
      <c r="W470" s="33" t="s">
        <v>93</v>
      </c>
      <c r="X470" s="33">
        <v>48</v>
      </c>
      <c r="Y470" s="33" t="s">
        <v>94</v>
      </c>
      <c r="Z470" s="4">
        <v>43390</v>
      </c>
      <c r="AA470" s="4">
        <v>43390</v>
      </c>
      <c r="AB470" s="33" t="s">
        <v>95</v>
      </c>
    </row>
    <row r="471" spans="1:28" ht="45" x14ac:dyDescent="0.25">
      <c r="A471" s="33">
        <v>2018</v>
      </c>
      <c r="B471" s="4">
        <v>43282</v>
      </c>
      <c r="C471" s="4">
        <v>43373</v>
      </c>
      <c r="D471" s="33" t="s">
        <v>85</v>
      </c>
      <c r="E471" s="33" t="s">
        <v>86</v>
      </c>
      <c r="F471" s="33" t="s">
        <v>73</v>
      </c>
      <c r="G471" s="33" t="s">
        <v>77</v>
      </c>
      <c r="H471" s="4">
        <v>42273</v>
      </c>
      <c r="I471" s="4">
        <v>43368</v>
      </c>
      <c r="J471" s="15">
        <v>102</v>
      </c>
      <c r="K471" s="15">
        <v>102</v>
      </c>
      <c r="L471" s="29">
        <v>43356</v>
      </c>
      <c r="M471" s="12" t="s">
        <v>83</v>
      </c>
      <c r="N471" s="23" t="s">
        <v>1140</v>
      </c>
      <c r="O471" s="10" t="s">
        <v>88</v>
      </c>
      <c r="P471" t="s">
        <v>749</v>
      </c>
      <c r="Q471" s="26" t="s">
        <v>1075</v>
      </c>
      <c r="R471" s="10" t="s">
        <v>325</v>
      </c>
      <c r="S471" s="9" t="s">
        <v>88</v>
      </c>
      <c r="T471" s="9" t="s">
        <v>92</v>
      </c>
      <c r="U471" s="33"/>
      <c r="V471" s="33"/>
      <c r="W471" s="33" t="s">
        <v>93</v>
      </c>
      <c r="X471" s="33">
        <v>48</v>
      </c>
      <c r="Y471" s="33" t="s">
        <v>94</v>
      </c>
      <c r="Z471" s="4">
        <v>43390</v>
      </c>
      <c r="AA471" s="4">
        <v>43390</v>
      </c>
      <c r="AB471" s="33" t="s">
        <v>95</v>
      </c>
    </row>
    <row r="472" spans="1:28" ht="45" x14ac:dyDescent="0.25">
      <c r="A472" s="33">
        <v>2018</v>
      </c>
      <c r="B472" s="4">
        <v>43282</v>
      </c>
      <c r="C472" s="4">
        <v>43373</v>
      </c>
      <c r="D472" s="33" t="s">
        <v>85</v>
      </c>
      <c r="E472" s="33" t="s">
        <v>86</v>
      </c>
      <c r="F472" s="33" t="s">
        <v>73</v>
      </c>
      <c r="G472" s="33" t="s">
        <v>77</v>
      </c>
      <c r="H472" s="4">
        <v>42273</v>
      </c>
      <c r="I472" s="4">
        <v>43368</v>
      </c>
      <c r="J472" s="15">
        <v>102</v>
      </c>
      <c r="K472" s="15">
        <v>102</v>
      </c>
      <c r="L472" s="13">
        <v>43356</v>
      </c>
      <c r="M472" s="12" t="s">
        <v>83</v>
      </c>
      <c r="N472" s="23" t="s">
        <v>1141</v>
      </c>
      <c r="O472" s="10" t="s">
        <v>88</v>
      </c>
      <c r="P472" s="33" t="s">
        <v>749</v>
      </c>
      <c r="Q472" s="26" t="s">
        <v>1076</v>
      </c>
      <c r="R472" s="10" t="s">
        <v>325</v>
      </c>
      <c r="S472" s="9" t="s">
        <v>88</v>
      </c>
      <c r="T472" s="9" t="s">
        <v>92</v>
      </c>
      <c r="U472" s="33"/>
      <c r="V472" s="33"/>
      <c r="W472" s="33" t="s">
        <v>93</v>
      </c>
      <c r="X472" s="33">
        <v>48</v>
      </c>
      <c r="Y472" s="33" t="s">
        <v>94</v>
      </c>
      <c r="Z472" s="4">
        <v>43390</v>
      </c>
      <c r="AA472" s="4">
        <v>43390</v>
      </c>
      <c r="AB472" s="33" t="s">
        <v>95</v>
      </c>
    </row>
    <row r="473" spans="1:28" ht="45" x14ac:dyDescent="0.25">
      <c r="A473" s="33">
        <v>2018</v>
      </c>
      <c r="B473" s="4">
        <v>43282</v>
      </c>
      <c r="C473" s="4">
        <v>43373</v>
      </c>
      <c r="D473" s="33" t="s">
        <v>85</v>
      </c>
      <c r="E473" s="33" t="s">
        <v>86</v>
      </c>
      <c r="F473" s="33" t="s">
        <v>73</v>
      </c>
      <c r="G473" s="33" t="s">
        <v>77</v>
      </c>
      <c r="H473" s="4">
        <v>42273</v>
      </c>
      <c r="I473" s="4">
        <v>43368</v>
      </c>
      <c r="J473" s="15">
        <v>102</v>
      </c>
      <c r="K473" s="15">
        <v>102</v>
      </c>
      <c r="L473" s="13">
        <v>43356</v>
      </c>
      <c r="M473" s="12" t="s">
        <v>83</v>
      </c>
      <c r="N473" s="23" t="s">
        <v>1142</v>
      </c>
      <c r="O473" s="10" t="s">
        <v>88</v>
      </c>
      <c r="P473" s="33" t="s">
        <v>749</v>
      </c>
      <c r="Q473" s="26" t="s">
        <v>1077</v>
      </c>
      <c r="R473" s="10" t="s">
        <v>325</v>
      </c>
      <c r="S473" s="9" t="s">
        <v>88</v>
      </c>
      <c r="T473" s="9" t="s">
        <v>92</v>
      </c>
      <c r="U473" s="33"/>
      <c r="V473" s="33"/>
      <c r="W473" s="33" t="s">
        <v>93</v>
      </c>
      <c r="X473" s="33">
        <v>48</v>
      </c>
      <c r="Y473" s="33" t="s">
        <v>94</v>
      </c>
      <c r="Z473" s="4">
        <v>43390</v>
      </c>
      <c r="AA473" s="4">
        <v>43390</v>
      </c>
      <c r="AB473" s="33" t="s">
        <v>95</v>
      </c>
    </row>
    <row r="474" spans="1:28" ht="45" x14ac:dyDescent="0.25">
      <c r="A474" s="33">
        <v>2018</v>
      </c>
      <c r="B474" s="4">
        <v>43282</v>
      </c>
      <c r="C474" s="4">
        <v>43373</v>
      </c>
      <c r="D474" s="33" t="s">
        <v>85</v>
      </c>
      <c r="E474" s="33" t="s">
        <v>86</v>
      </c>
      <c r="F474" s="33" t="s">
        <v>73</v>
      </c>
      <c r="G474" s="33" t="s">
        <v>77</v>
      </c>
      <c r="H474" s="4">
        <v>42273</v>
      </c>
      <c r="I474" s="4">
        <v>43368</v>
      </c>
      <c r="J474" s="15">
        <v>102</v>
      </c>
      <c r="K474" s="15">
        <v>102</v>
      </c>
      <c r="L474" s="13">
        <v>43356</v>
      </c>
      <c r="M474" s="12" t="s">
        <v>83</v>
      </c>
      <c r="N474" s="23" t="s">
        <v>1143</v>
      </c>
      <c r="O474" s="10" t="s">
        <v>88</v>
      </c>
      <c r="P474" s="33" t="s">
        <v>749</v>
      </c>
      <c r="Q474" s="26" t="s">
        <v>1078</v>
      </c>
      <c r="R474" s="10" t="s">
        <v>325</v>
      </c>
      <c r="S474" s="9" t="s">
        <v>88</v>
      </c>
      <c r="T474" s="9" t="s">
        <v>92</v>
      </c>
      <c r="U474" s="33"/>
      <c r="V474" s="33"/>
      <c r="W474" s="33" t="s">
        <v>93</v>
      </c>
      <c r="X474" s="33">
        <v>48</v>
      </c>
      <c r="Y474" s="33" t="s">
        <v>94</v>
      </c>
      <c r="Z474" s="4">
        <v>43390</v>
      </c>
      <c r="AA474" s="4">
        <v>43390</v>
      </c>
      <c r="AB474" s="33" t="s">
        <v>95</v>
      </c>
    </row>
    <row r="475" spans="1:28" ht="45" x14ac:dyDescent="0.25">
      <c r="A475" s="33">
        <v>2018</v>
      </c>
      <c r="B475" s="4">
        <v>43282</v>
      </c>
      <c r="C475" s="4">
        <v>43373</v>
      </c>
      <c r="D475" s="33" t="s">
        <v>85</v>
      </c>
      <c r="E475" s="33" t="s">
        <v>86</v>
      </c>
      <c r="F475" s="33" t="s">
        <v>73</v>
      </c>
      <c r="G475" s="33" t="s">
        <v>77</v>
      </c>
      <c r="H475" s="4">
        <v>42273</v>
      </c>
      <c r="I475" s="4">
        <v>43368</v>
      </c>
      <c r="J475" s="15">
        <v>102</v>
      </c>
      <c r="K475" s="15">
        <v>102</v>
      </c>
      <c r="L475" s="13">
        <v>43356</v>
      </c>
      <c r="M475" s="12" t="s">
        <v>83</v>
      </c>
      <c r="N475" s="23" t="s">
        <v>1144</v>
      </c>
      <c r="O475" s="10" t="s">
        <v>88</v>
      </c>
      <c r="P475" s="33" t="s">
        <v>749</v>
      </c>
      <c r="Q475" s="26" t="s">
        <v>1079</v>
      </c>
      <c r="R475" s="10" t="s">
        <v>325</v>
      </c>
      <c r="S475" s="9" t="s">
        <v>88</v>
      </c>
      <c r="T475" s="9" t="s">
        <v>92</v>
      </c>
      <c r="U475" s="33"/>
      <c r="V475" s="33"/>
      <c r="W475" s="33" t="s">
        <v>93</v>
      </c>
      <c r="X475" s="33">
        <v>48</v>
      </c>
      <c r="Y475" s="33" t="s">
        <v>94</v>
      </c>
      <c r="Z475" s="4">
        <v>43390</v>
      </c>
      <c r="AA475" s="4">
        <v>43390</v>
      </c>
      <c r="AB475" s="33" t="s">
        <v>95</v>
      </c>
    </row>
    <row r="476" spans="1:28" ht="45" x14ac:dyDescent="0.25">
      <c r="A476" s="33">
        <v>2018</v>
      </c>
      <c r="B476" s="4">
        <v>43282</v>
      </c>
      <c r="C476" s="4">
        <v>43373</v>
      </c>
      <c r="D476" s="33" t="s">
        <v>85</v>
      </c>
      <c r="E476" s="33" t="s">
        <v>86</v>
      </c>
      <c r="F476" s="33" t="s">
        <v>73</v>
      </c>
      <c r="G476" s="33" t="s">
        <v>77</v>
      </c>
      <c r="H476" s="4">
        <v>42273</v>
      </c>
      <c r="I476" s="4">
        <v>43368</v>
      </c>
      <c r="J476" s="15">
        <v>102</v>
      </c>
      <c r="K476" s="15">
        <v>102</v>
      </c>
      <c r="L476" s="13">
        <v>43356</v>
      </c>
      <c r="M476" s="12" t="s">
        <v>83</v>
      </c>
      <c r="N476" s="23" t="s">
        <v>1145</v>
      </c>
      <c r="O476" s="10" t="s">
        <v>88</v>
      </c>
      <c r="P476" s="33" t="s">
        <v>749</v>
      </c>
      <c r="Q476" s="26" t="s">
        <v>1080</v>
      </c>
      <c r="R476" s="10" t="s">
        <v>325</v>
      </c>
      <c r="S476" s="9" t="s">
        <v>88</v>
      </c>
      <c r="T476" s="9" t="s">
        <v>92</v>
      </c>
      <c r="U476" s="33"/>
      <c r="V476" s="33"/>
      <c r="W476" s="33" t="s">
        <v>93</v>
      </c>
      <c r="X476" s="33">
        <v>48</v>
      </c>
      <c r="Y476" s="33" t="s">
        <v>94</v>
      </c>
      <c r="Z476" s="4">
        <v>43390</v>
      </c>
      <c r="AA476" s="4">
        <v>43390</v>
      </c>
      <c r="AB476" s="33" t="s">
        <v>95</v>
      </c>
    </row>
    <row r="477" spans="1:28" ht="45" x14ac:dyDescent="0.25">
      <c r="A477" s="33">
        <v>2018</v>
      </c>
      <c r="B477" s="4">
        <v>43282</v>
      </c>
      <c r="C477" s="4">
        <v>43373</v>
      </c>
      <c r="D477" s="33" t="s">
        <v>85</v>
      </c>
      <c r="E477" s="33" t="s">
        <v>86</v>
      </c>
      <c r="F477" s="33" t="s">
        <v>73</v>
      </c>
      <c r="G477" s="33" t="s">
        <v>77</v>
      </c>
      <c r="H477" s="4">
        <v>42273</v>
      </c>
      <c r="I477" s="4">
        <v>43368</v>
      </c>
      <c r="J477" s="15">
        <v>102</v>
      </c>
      <c r="K477" s="15">
        <v>102</v>
      </c>
      <c r="L477" s="13">
        <v>43356</v>
      </c>
      <c r="M477" s="12" t="s">
        <v>83</v>
      </c>
      <c r="N477" s="23" t="s">
        <v>1146</v>
      </c>
      <c r="O477" s="10" t="s">
        <v>88</v>
      </c>
      <c r="P477" s="33" t="s">
        <v>749</v>
      </c>
      <c r="Q477" s="26" t="s">
        <v>1081</v>
      </c>
      <c r="R477" s="10" t="s">
        <v>325</v>
      </c>
      <c r="S477" s="9" t="s">
        <v>88</v>
      </c>
      <c r="T477" s="9" t="s">
        <v>92</v>
      </c>
      <c r="U477" s="33"/>
      <c r="V477" s="33"/>
      <c r="W477" s="33" t="s">
        <v>93</v>
      </c>
      <c r="X477" s="33">
        <v>48</v>
      </c>
      <c r="Y477" s="33" t="s">
        <v>94</v>
      </c>
      <c r="Z477" s="4">
        <v>43390</v>
      </c>
      <c r="AA477" s="4">
        <v>43390</v>
      </c>
      <c r="AB477" s="33" t="s">
        <v>95</v>
      </c>
    </row>
    <row r="478" spans="1:28" ht="45" x14ac:dyDescent="0.25">
      <c r="A478" s="33">
        <v>2018</v>
      </c>
      <c r="B478" s="4">
        <v>43282</v>
      </c>
      <c r="C478" s="4">
        <v>43373</v>
      </c>
      <c r="D478" s="33" t="s">
        <v>85</v>
      </c>
      <c r="E478" s="33" t="s">
        <v>86</v>
      </c>
      <c r="F478" s="33" t="s">
        <v>73</v>
      </c>
      <c r="G478" s="33" t="s">
        <v>77</v>
      </c>
      <c r="H478" s="4">
        <v>42273</v>
      </c>
      <c r="I478" s="4">
        <v>43368</v>
      </c>
      <c r="J478" s="15">
        <v>102</v>
      </c>
      <c r="K478" s="15">
        <v>102</v>
      </c>
      <c r="L478" s="13">
        <v>43356</v>
      </c>
      <c r="M478" s="12" t="s">
        <v>83</v>
      </c>
      <c r="N478" s="23" t="s">
        <v>1147</v>
      </c>
      <c r="O478" s="10" t="s">
        <v>88</v>
      </c>
      <c r="P478" s="33" t="s">
        <v>749</v>
      </c>
      <c r="Q478" s="26" t="s">
        <v>1082</v>
      </c>
      <c r="R478" s="10" t="s">
        <v>325</v>
      </c>
      <c r="S478" s="9" t="s">
        <v>88</v>
      </c>
      <c r="T478" s="9" t="s">
        <v>92</v>
      </c>
      <c r="U478" s="33"/>
      <c r="V478" s="33"/>
      <c r="W478" s="33" t="s">
        <v>93</v>
      </c>
      <c r="X478" s="33">
        <v>48</v>
      </c>
      <c r="Y478" s="33" t="s">
        <v>94</v>
      </c>
      <c r="Z478" s="4">
        <v>43390</v>
      </c>
      <c r="AA478" s="4">
        <v>43390</v>
      </c>
      <c r="AB478" s="33" t="s">
        <v>95</v>
      </c>
    </row>
    <row r="479" spans="1:28" ht="45" x14ac:dyDescent="0.25">
      <c r="A479" s="33">
        <v>2018</v>
      </c>
      <c r="B479" s="4">
        <v>43282</v>
      </c>
      <c r="C479" s="4">
        <v>43373</v>
      </c>
      <c r="D479" s="33" t="s">
        <v>85</v>
      </c>
      <c r="E479" s="33" t="s">
        <v>86</v>
      </c>
      <c r="F479" s="33" t="s">
        <v>73</v>
      </c>
      <c r="G479" s="33" t="s">
        <v>77</v>
      </c>
      <c r="H479" s="4">
        <v>42273</v>
      </c>
      <c r="I479" s="4">
        <v>43368</v>
      </c>
      <c r="J479" s="15">
        <v>102</v>
      </c>
      <c r="K479" s="15">
        <v>102</v>
      </c>
      <c r="L479" s="13">
        <v>43356</v>
      </c>
      <c r="M479" s="12" t="s">
        <v>83</v>
      </c>
      <c r="N479" s="23" t="s">
        <v>1148</v>
      </c>
      <c r="O479" s="10" t="s">
        <v>88</v>
      </c>
      <c r="P479" s="33" t="s">
        <v>749</v>
      </c>
      <c r="Q479" s="26" t="s">
        <v>1083</v>
      </c>
      <c r="R479" s="10" t="s">
        <v>325</v>
      </c>
      <c r="S479" s="9" t="s">
        <v>88</v>
      </c>
      <c r="T479" s="9" t="s">
        <v>92</v>
      </c>
      <c r="U479" s="33"/>
      <c r="V479" s="33"/>
      <c r="W479" s="33" t="s">
        <v>93</v>
      </c>
      <c r="X479" s="33">
        <v>48</v>
      </c>
      <c r="Y479" s="33" t="s">
        <v>94</v>
      </c>
      <c r="Z479" s="4">
        <v>43390</v>
      </c>
      <c r="AA479" s="4">
        <v>43390</v>
      </c>
      <c r="AB479" s="33" t="s">
        <v>95</v>
      </c>
    </row>
    <row r="480" spans="1:28" ht="45" x14ac:dyDescent="0.25">
      <c r="A480" s="33">
        <v>2018</v>
      </c>
      <c r="B480" s="4">
        <v>43282</v>
      </c>
      <c r="C480" s="4">
        <v>43373</v>
      </c>
      <c r="D480" s="33" t="s">
        <v>85</v>
      </c>
      <c r="E480" s="33" t="s">
        <v>86</v>
      </c>
      <c r="F480" s="33" t="s">
        <v>73</v>
      </c>
      <c r="G480" s="33" t="s">
        <v>77</v>
      </c>
      <c r="H480" s="4">
        <v>42273</v>
      </c>
      <c r="I480" s="4">
        <v>43368</v>
      </c>
      <c r="J480" s="15">
        <v>102</v>
      </c>
      <c r="K480" s="15">
        <v>102</v>
      </c>
      <c r="L480" s="13">
        <v>43356</v>
      </c>
      <c r="M480" s="12" t="s">
        <v>83</v>
      </c>
      <c r="N480" s="23" t="s">
        <v>1149</v>
      </c>
      <c r="O480" s="10" t="s">
        <v>88</v>
      </c>
      <c r="P480" s="33" t="s">
        <v>749</v>
      </c>
      <c r="Q480" s="26" t="s">
        <v>1084</v>
      </c>
      <c r="R480" s="10" t="s">
        <v>325</v>
      </c>
      <c r="S480" s="9" t="s">
        <v>88</v>
      </c>
      <c r="T480" s="9" t="s">
        <v>92</v>
      </c>
      <c r="U480" s="33"/>
      <c r="V480" s="33"/>
      <c r="W480" s="33" t="s">
        <v>93</v>
      </c>
      <c r="X480" s="33">
        <v>48</v>
      </c>
      <c r="Y480" s="33" t="s">
        <v>94</v>
      </c>
      <c r="Z480" s="4">
        <v>43390</v>
      </c>
      <c r="AA480" s="4">
        <v>43390</v>
      </c>
      <c r="AB480" s="33" t="s">
        <v>95</v>
      </c>
    </row>
    <row r="481" spans="1:28" ht="45" x14ac:dyDescent="0.25">
      <c r="A481" s="33">
        <v>2018</v>
      </c>
      <c r="B481" s="4">
        <v>43282</v>
      </c>
      <c r="C481" s="4">
        <v>43373</v>
      </c>
      <c r="D481" s="33" t="s">
        <v>85</v>
      </c>
      <c r="E481" s="33" t="s">
        <v>86</v>
      </c>
      <c r="F481" s="33" t="s">
        <v>73</v>
      </c>
      <c r="G481" s="33" t="s">
        <v>77</v>
      </c>
      <c r="H481" s="4">
        <v>42273</v>
      </c>
      <c r="I481" s="4">
        <v>43368</v>
      </c>
      <c r="J481" s="15">
        <v>102</v>
      </c>
      <c r="K481" s="15">
        <v>102</v>
      </c>
      <c r="L481" s="13">
        <v>43356</v>
      </c>
      <c r="M481" s="12" t="s">
        <v>83</v>
      </c>
      <c r="N481" s="23" t="s">
        <v>1150</v>
      </c>
      <c r="O481" s="10" t="s">
        <v>88</v>
      </c>
      <c r="P481" s="33" t="s">
        <v>749</v>
      </c>
      <c r="Q481" s="26" t="s">
        <v>1085</v>
      </c>
      <c r="R481" s="10" t="s">
        <v>325</v>
      </c>
      <c r="S481" s="9" t="s">
        <v>88</v>
      </c>
      <c r="T481" s="9" t="s">
        <v>92</v>
      </c>
      <c r="U481" s="33"/>
      <c r="V481" s="33"/>
      <c r="W481" s="33" t="s">
        <v>93</v>
      </c>
      <c r="X481" s="33">
        <v>48</v>
      </c>
      <c r="Y481" s="33" t="s">
        <v>94</v>
      </c>
      <c r="Z481" s="4">
        <v>43390</v>
      </c>
      <c r="AA481" s="4">
        <v>43390</v>
      </c>
      <c r="AB481" s="33" t="s">
        <v>95</v>
      </c>
    </row>
    <row r="482" spans="1:28" ht="135" x14ac:dyDescent="0.25">
      <c r="A482" s="33">
        <v>2018</v>
      </c>
      <c r="B482" s="4">
        <v>43282</v>
      </c>
      <c r="C482" s="4">
        <v>43373</v>
      </c>
      <c r="D482" s="33" t="s">
        <v>85</v>
      </c>
      <c r="E482" s="33" t="s">
        <v>86</v>
      </c>
      <c r="F482" s="33" t="s">
        <v>73</v>
      </c>
      <c r="G482" s="33" t="s">
        <v>77</v>
      </c>
      <c r="H482" s="4">
        <v>42273</v>
      </c>
      <c r="I482" s="4">
        <v>43368</v>
      </c>
      <c r="J482" s="15">
        <v>102</v>
      </c>
      <c r="K482" s="15">
        <v>102</v>
      </c>
      <c r="L482" s="13">
        <v>43357</v>
      </c>
      <c r="M482" s="12" t="s">
        <v>82</v>
      </c>
      <c r="N482" s="25" t="s">
        <v>1151</v>
      </c>
      <c r="O482" s="10" t="s">
        <v>88</v>
      </c>
      <c r="P482" s="34" t="s">
        <v>275</v>
      </c>
      <c r="Q482" s="26" t="s">
        <v>1086</v>
      </c>
      <c r="R482" s="10" t="s">
        <v>105</v>
      </c>
      <c r="S482" s="9" t="s">
        <v>88</v>
      </c>
      <c r="T482" s="9" t="s">
        <v>218</v>
      </c>
      <c r="U482" s="4">
        <v>43361</v>
      </c>
      <c r="V482" s="26" t="s">
        <v>1254</v>
      </c>
      <c r="W482" s="33" t="s">
        <v>93</v>
      </c>
      <c r="X482" s="33">
        <v>48</v>
      </c>
      <c r="Y482" s="33" t="s">
        <v>94</v>
      </c>
      <c r="Z482" s="4">
        <v>43390</v>
      </c>
      <c r="AA482" s="4">
        <v>43390</v>
      </c>
      <c r="AB482" s="33" t="s">
        <v>95</v>
      </c>
    </row>
    <row r="483" spans="1:28" ht="105" x14ac:dyDescent="0.25">
      <c r="A483" s="33">
        <v>2018</v>
      </c>
      <c r="B483" s="4">
        <v>43282</v>
      </c>
      <c r="C483" s="4">
        <v>43373</v>
      </c>
      <c r="D483" s="33" t="s">
        <v>85</v>
      </c>
      <c r="E483" s="33" t="s">
        <v>86</v>
      </c>
      <c r="F483" s="33" t="s">
        <v>73</v>
      </c>
      <c r="G483" s="33" t="s">
        <v>77</v>
      </c>
      <c r="H483" s="4">
        <v>42273</v>
      </c>
      <c r="I483" s="4">
        <v>43368</v>
      </c>
      <c r="J483" s="15">
        <v>102</v>
      </c>
      <c r="K483" s="15">
        <v>102</v>
      </c>
      <c r="L483" s="13">
        <v>43357</v>
      </c>
      <c r="M483" s="12" t="s">
        <v>82</v>
      </c>
      <c r="N483" s="23" t="s">
        <v>1152</v>
      </c>
      <c r="O483" s="10" t="s">
        <v>88</v>
      </c>
      <c r="P483" s="23" t="s">
        <v>1153</v>
      </c>
      <c r="Q483" s="26" t="s">
        <v>1087</v>
      </c>
      <c r="R483" s="10" t="s">
        <v>304</v>
      </c>
      <c r="S483" s="9" t="s">
        <v>88</v>
      </c>
      <c r="T483" s="9" t="s">
        <v>218</v>
      </c>
      <c r="U483" s="4">
        <v>43361</v>
      </c>
      <c r="V483" s="26" t="s">
        <v>1254</v>
      </c>
      <c r="W483" s="33" t="s">
        <v>93</v>
      </c>
      <c r="X483" s="33">
        <v>48</v>
      </c>
      <c r="Y483" s="33" t="s">
        <v>94</v>
      </c>
      <c r="Z483" s="4">
        <v>43390</v>
      </c>
      <c r="AA483" s="4">
        <v>43390</v>
      </c>
      <c r="AB483" s="33" t="s">
        <v>95</v>
      </c>
    </row>
    <row r="484" spans="1:28" ht="45" x14ac:dyDescent="0.25">
      <c r="A484" s="33">
        <v>2018</v>
      </c>
      <c r="B484" s="4">
        <v>43282</v>
      </c>
      <c r="C484" s="4">
        <v>43373</v>
      </c>
      <c r="D484" s="33" t="s">
        <v>85</v>
      </c>
      <c r="E484" s="33" t="s">
        <v>86</v>
      </c>
      <c r="F484" s="33" t="s">
        <v>73</v>
      </c>
      <c r="G484" s="33" t="s">
        <v>77</v>
      </c>
      <c r="H484" s="4">
        <v>42273</v>
      </c>
      <c r="I484" s="4">
        <v>43368</v>
      </c>
      <c r="J484" s="15">
        <v>102</v>
      </c>
      <c r="K484" s="15">
        <v>102</v>
      </c>
      <c r="L484" s="13">
        <v>43357</v>
      </c>
      <c r="M484" s="12" t="s">
        <v>82</v>
      </c>
      <c r="N484" s="23" t="s">
        <v>1154</v>
      </c>
      <c r="O484" s="10" t="s">
        <v>88</v>
      </c>
      <c r="P484" t="s">
        <v>1153</v>
      </c>
      <c r="Q484" s="26" t="s">
        <v>1088</v>
      </c>
      <c r="R484" s="10" t="s">
        <v>304</v>
      </c>
      <c r="S484" s="9" t="s">
        <v>88</v>
      </c>
      <c r="T484" s="9" t="s">
        <v>218</v>
      </c>
      <c r="U484" s="4">
        <v>43361</v>
      </c>
      <c r="V484" s="26" t="s">
        <v>1254</v>
      </c>
      <c r="W484" s="33" t="s">
        <v>93</v>
      </c>
      <c r="X484" s="33">
        <v>48</v>
      </c>
      <c r="Y484" s="33" t="s">
        <v>94</v>
      </c>
      <c r="Z484" s="4">
        <v>43390</v>
      </c>
      <c r="AA484" s="4">
        <v>43390</v>
      </c>
      <c r="AB484" s="33" t="s">
        <v>95</v>
      </c>
    </row>
    <row r="485" spans="1:28" ht="45" x14ac:dyDescent="0.25">
      <c r="A485" s="33">
        <v>2018</v>
      </c>
      <c r="B485" s="4">
        <v>43282</v>
      </c>
      <c r="C485" s="4">
        <v>43373</v>
      </c>
      <c r="D485" s="33" t="s">
        <v>85</v>
      </c>
      <c r="E485" s="33" t="s">
        <v>86</v>
      </c>
      <c r="F485" s="33" t="s">
        <v>73</v>
      </c>
      <c r="G485" s="33" t="s">
        <v>77</v>
      </c>
      <c r="H485" s="4">
        <v>42273</v>
      </c>
      <c r="I485" s="4">
        <v>43368</v>
      </c>
      <c r="J485" s="15">
        <v>5</v>
      </c>
      <c r="K485" s="15">
        <v>5</v>
      </c>
      <c r="L485" s="13">
        <v>43357</v>
      </c>
      <c r="M485" s="12" t="s">
        <v>83</v>
      </c>
      <c r="N485" s="23" t="s">
        <v>1155</v>
      </c>
      <c r="O485" s="10" t="s">
        <v>88</v>
      </c>
      <c r="P485" t="s">
        <v>393</v>
      </c>
      <c r="Q485" s="26" t="s">
        <v>1089</v>
      </c>
      <c r="R485" s="10" t="s">
        <v>325</v>
      </c>
      <c r="S485" s="9" t="s">
        <v>88</v>
      </c>
      <c r="T485" s="9" t="s">
        <v>92</v>
      </c>
      <c r="U485" s="33"/>
      <c r="V485" s="33"/>
      <c r="W485" s="33" t="s">
        <v>93</v>
      </c>
      <c r="X485" s="33">
        <v>48</v>
      </c>
      <c r="Y485" s="33" t="s">
        <v>94</v>
      </c>
      <c r="Z485" s="4">
        <v>43390</v>
      </c>
      <c r="AA485" s="4">
        <v>43390</v>
      </c>
      <c r="AB485" s="33" t="s">
        <v>95</v>
      </c>
    </row>
    <row r="486" spans="1:28" ht="45" x14ac:dyDescent="0.25">
      <c r="A486" s="33">
        <v>2018</v>
      </c>
      <c r="B486" s="4">
        <v>43282</v>
      </c>
      <c r="C486" s="4">
        <v>43373</v>
      </c>
      <c r="D486" s="33" t="s">
        <v>85</v>
      </c>
      <c r="E486" s="33" t="s">
        <v>86</v>
      </c>
      <c r="F486" s="33" t="s">
        <v>73</v>
      </c>
      <c r="G486" s="33" t="s">
        <v>77</v>
      </c>
      <c r="H486" s="4">
        <v>42273</v>
      </c>
      <c r="I486" s="4">
        <v>43368</v>
      </c>
      <c r="J486" s="15">
        <v>5</v>
      </c>
      <c r="K486" s="15">
        <v>5</v>
      </c>
      <c r="L486" s="13">
        <v>43360</v>
      </c>
      <c r="M486" s="12" t="s">
        <v>83</v>
      </c>
      <c r="N486" s="23" t="s">
        <v>1156</v>
      </c>
      <c r="O486" s="10" t="s">
        <v>88</v>
      </c>
      <c r="P486" s="23" t="s">
        <v>89</v>
      </c>
      <c r="Q486" s="26" t="s">
        <v>1090</v>
      </c>
      <c r="R486" s="10" t="s">
        <v>325</v>
      </c>
      <c r="S486" s="9" t="s">
        <v>88</v>
      </c>
      <c r="T486" s="9" t="s">
        <v>92</v>
      </c>
      <c r="U486" s="33"/>
      <c r="V486" s="33"/>
      <c r="W486" s="33" t="s">
        <v>93</v>
      </c>
      <c r="X486" s="33">
        <v>48</v>
      </c>
      <c r="Y486" s="33" t="s">
        <v>94</v>
      </c>
      <c r="Z486" s="4">
        <v>43390</v>
      </c>
      <c r="AA486" s="4">
        <v>43390</v>
      </c>
      <c r="AB486" s="33" t="s">
        <v>95</v>
      </c>
    </row>
    <row r="487" spans="1:28" ht="30" x14ac:dyDescent="0.25">
      <c r="A487" s="33">
        <v>2018</v>
      </c>
      <c r="B487" s="4">
        <v>43282</v>
      </c>
      <c r="C487" s="4">
        <v>43373</v>
      </c>
      <c r="D487" s="33" t="s">
        <v>85</v>
      </c>
      <c r="E487" s="33" t="s">
        <v>86</v>
      </c>
      <c r="F487" s="33" t="s">
        <v>73</v>
      </c>
      <c r="G487" s="33" t="s">
        <v>77</v>
      </c>
      <c r="H487" s="4">
        <v>42273</v>
      </c>
      <c r="I487" s="4">
        <v>43368</v>
      </c>
      <c r="J487" s="15">
        <v>5</v>
      </c>
      <c r="K487" s="15">
        <v>5</v>
      </c>
      <c r="L487" s="13">
        <v>43362</v>
      </c>
      <c r="M487" s="12" t="s">
        <v>83</v>
      </c>
      <c r="N487" s="23" t="s">
        <v>1157</v>
      </c>
      <c r="O487" s="10" t="s">
        <v>88</v>
      </c>
      <c r="P487" s="23" t="s">
        <v>393</v>
      </c>
      <c r="Q487" s="28" t="s">
        <v>1255</v>
      </c>
      <c r="R487" s="10" t="s">
        <v>325</v>
      </c>
      <c r="S487" s="9" t="s">
        <v>88</v>
      </c>
      <c r="T487" s="9" t="s">
        <v>92</v>
      </c>
      <c r="U487" s="33"/>
      <c r="V487" s="33"/>
      <c r="W487" s="33" t="s">
        <v>93</v>
      </c>
      <c r="X487" s="33">
        <v>48</v>
      </c>
      <c r="Y487" s="33" t="s">
        <v>94</v>
      </c>
      <c r="Z487" s="4">
        <v>43390</v>
      </c>
      <c r="AA487" s="4">
        <v>43390</v>
      </c>
      <c r="AB487" s="33" t="s">
        <v>95</v>
      </c>
    </row>
    <row r="488" spans="1:28" ht="45" x14ac:dyDescent="0.25">
      <c r="A488" s="33">
        <v>2018</v>
      </c>
      <c r="B488" s="4">
        <v>43282</v>
      </c>
      <c r="C488" s="4">
        <v>43373</v>
      </c>
      <c r="D488" s="33" t="s">
        <v>85</v>
      </c>
      <c r="E488" s="33" t="s">
        <v>86</v>
      </c>
      <c r="F488" s="33" t="s">
        <v>73</v>
      </c>
      <c r="G488" s="33" t="s">
        <v>77</v>
      </c>
      <c r="H488" s="4">
        <v>42273</v>
      </c>
      <c r="I488" s="4">
        <v>43368</v>
      </c>
      <c r="J488" s="15">
        <v>5</v>
      </c>
      <c r="K488" s="15">
        <v>5</v>
      </c>
      <c r="L488" s="13">
        <v>43363</v>
      </c>
      <c r="M488" s="12" t="s">
        <v>83</v>
      </c>
      <c r="N488" s="23" t="s">
        <v>1158</v>
      </c>
      <c r="O488" s="10" t="s">
        <v>88</v>
      </c>
      <c r="P488" s="23" t="s">
        <v>297</v>
      </c>
      <c r="Q488" s="28" t="s">
        <v>1256</v>
      </c>
      <c r="R488" s="10" t="s">
        <v>325</v>
      </c>
      <c r="S488" s="9" t="s">
        <v>88</v>
      </c>
      <c r="T488" s="9" t="s">
        <v>92</v>
      </c>
      <c r="U488" s="33"/>
      <c r="V488" s="33"/>
      <c r="W488" s="33" t="s">
        <v>93</v>
      </c>
      <c r="X488" s="33">
        <v>48</v>
      </c>
      <c r="Y488" s="33" t="s">
        <v>94</v>
      </c>
      <c r="Z488" s="4">
        <v>43390</v>
      </c>
      <c r="AA488" s="4">
        <v>43390</v>
      </c>
      <c r="AB488" s="33" t="s">
        <v>95</v>
      </c>
    </row>
    <row r="489" spans="1:28" ht="45" x14ac:dyDescent="0.25">
      <c r="A489" s="33">
        <v>2018</v>
      </c>
      <c r="B489" s="4">
        <v>43282</v>
      </c>
      <c r="C489" s="4">
        <v>43373</v>
      </c>
      <c r="D489" s="33" t="s">
        <v>85</v>
      </c>
      <c r="E489" s="33" t="s">
        <v>86</v>
      </c>
      <c r="F489" s="33" t="s">
        <v>73</v>
      </c>
      <c r="G489" s="33" t="s">
        <v>77</v>
      </c>
      <c r="H489" s="4">
        <v>42273</v>
      </c>
      <c r="I489" s="4">
        <v>43368</v>
      </c>
      <c r="J489" s="15">
        <v>5</v>
      </c>
      <c r="K489" s="15">
        <v>5</v>
      </c>
      <c r="L489" s="13">
        <v>43363</v>
      </c>
      <c r="M489" s="12" t="s">
        <v>83</v>
      </c>
      <c r="N489" s="23" t="s">
        <v>1159</v>
      </c>
      <c r="O489" s="10" t="s">
        <v>88</v>
      </c>
      <c r="P489" s="23" t="s">
        <v>297</v>
      </c>
      <c r="Q489" s="28" t="s">
        <v>1257</v>
      </c>
      <c r="R489" s="10" t="s">
        <v>325</v>
      </c>
      <c r="S489" s="9" t="s">
        <v>88</v>
      </c>
      <c r="T489" s="9" t="s">
        <v>92</v>
      </c>
      <c r="U489" s="33"/>
      <c r="V489" s="33"/>
      <c r="W489" s="33" t="s">
        <v>93</v>
      </c>
      <c r="X489" s="33">
        <v>48</v>
      </c>
      <c r="Y489" s="33" t="s">
        <v>94</v>
      </c>
      <c r="Z489" s="4">
        <v>43390</v>
      </c>
      <c r="AA489" s="4">
        <v>43390</v>
      </c>
      <c r="AB489" s="33" t="s">
        <v>95</v>
      </c>
    </row>
    <row r="490" spans="1:28" ht="45" x14ac:dyDescent="0.25">
      <c r="A490" s="33">
        <v>2018</v>
      </c>
      <c r="B490" s="4">
        <v>43282</v>
      </c>
      <c r="C490" s="4">
        <v>43373</v>
      </c>
      <c r="D490" s="33" t="s">
        <v>85</v>
      </c>
      <c r="E490" s="33" t="s">
        <v>86</v>
      </c>
      <c r="F490" s="33" t="s">
        <v>73</v>
      </c>
      <c r="G490" s="33" t="s">
        <v>77</v>
      </c>
      <c r="H490" s="4">
        <v>42273</v>
      </c>
      <c r="I490" s="4">
        <v>43368</v>
      </c>
      <c r="J490" s="15">
        <v>5</v>
      </c>
      <c r="K490" s="15">
        <v>5</v>
      </c>
      <c r="L490" s="13">
        <v>43363</v>
      </c>
      <c r="M490" s="12" t="s">
        <v>83</v>
      </c>
      <c r="N490" s="23" t="s">
        <v>1160</v>
      </c>
      <c r="O490" s="10" t="s">
        <v>88</v>
      </c>
      <c r="P490" s="23" t="s">
        <v>297</v>
      </c>
      <c r="Q490" s="28" t="s">
        <v>1258</v>
      </c>
      <c r="R490" s="10" t="s">
        <v>325</v>
      </c>
      <c r="S490" s="9" t="s">
        <v>88</v>
      </c>
      <c r="T490" s="9" t="s">
        <v>92</v>
      </c>
      <c r="U490" s="33"/>
      <c r="V490" s="33"/>
      <c r="W490" s="33" t="s">
        <v>93</v>
      </c>
      <c r="X490" s="33">
        <v>48</v>
      </c>
      <c r="Y490" s="33" t="s">
        <v>94</v>
      </c>
      <c r="Z490" s="4">
        <v>43390</v>
      </c>
      <c r="AA490" s="4">
        <v>43390</v>
      </c>
      <c r="AB490" s="33" t="s">
        <v>95</v>
      </c>
    </row>
    <row r="491" spans="1:28" ht="45" x14ac:dyDescent="0.25">
      <c r="A491" s="33">
        <v>2018</v>
      </c>
      <c r="B491" s="4">
        <v>43282</v>
      </c>
      <c r="C491" s="4">
        <v>43373</v>
      </c>
      <c r="D491" s="33" t="s">
        <v>85</v>
      </c>
      <c r="E491" s="33" t="s">
        <v>86</v>
      </c>
      <c r="F491" s="33" t="s">
        <v>73</v>
      </c>
      <c r="G491" s="33" t="s">
        <v>77</v>
      </c>
      <c r="H491" s="4">
        <v>42273</v>
      </c>
      <c r="I491" s="4">
        <v>43368</v>
      </c>
      <c r="J491" s="15">
        <v>5</v>
      </c>
      <c r="K491" s="15">
        <v>5</v>
      </c>
      <c r="L491" s="13">
        <v>43363</v>
      </c>
      <c r="M491" s="12" t="s">
        <v>83</v>
      </c>
      <c r="N491" s="23" t="s">
        <v>1161</v>
      </c>
      <c r="O491" s="10" t="s">
        <v>88</v>
      </c>
      <c r="P491" s="23" t="s">
        <v>297</v>
      </c>
      <c r="Q491" s="28" t="s">
        <v>1259</v>
      </c>
      <c r="R491" s="10" t="s">
        <v>325</v>
      </c>
      <c r="S491" s="9" t="s">
        <v>88</v>
      </c>
      <c r="T491" s="9" t="s">
        <v>92</v>
      </c>
      <c r="U491" s="33"/>
      <c r="V491" s="33"/>
      <c r="W491" s="33" t="s">
        <v>93</v>
      </c>
      <c r="X491" s="33">
        <v>48</v>
      </c>
      <c r="Y491" s="33" t="s">
        <v>94</v>
      </c>
      <c r="Z491" s="4">
        <v>43390</v>
      </c>
      <c r="AA491" s="4">
        <v>43390</v>
      </c>
      <c r="AB491" s="33" t="s">
        <v>95</v>
      </c>
    </row>
    <row r="492" spans="1:28" ht="45" x14ac:dyDescent="0.25">
      <c r="A492" s="33">
        <v>2018</v>
      </c>
      <c r="B492" s="4">
        <v>43282</v>
      </c>
      <c r="C492" s="4">
        <v>43373</v>
      </c>
      <c r="D492" s="33" t="s">
        <v>85</v>
      </c>
      <c r="E492" s="33" t="s">
        <v>86</v>
      </c>
      <c r="F492" s="33" t="s">
        <v>73</v>
      </c>
      <c r="G492" s="33" t="s">
        <v>77</v>
      </c>
      <c r="H492" s="4">
        <v>42273</v>
      </c>
      <c r="I492" s="4">
        <v>43368</v>
      </c>
      <c r="J492" s="15">
        <v>5</v>
      </c>
      <c r="K492" s="15">
        <v>5</v>
      </c>
      <c r="L492" s="13">
        <v>43363</v>
      </c>
      <c r="M492" s="12" t="s">
        <v>83</v>
      </c>
      <c r="N492" s="23" t="s">
        <v>1162</v>
      </c>
      <c r="O492" s="10" t="s">
        <v>88</v>
      </c>
      <c r="P492" s="23" t="s">
        <v>297</v>
      </c>
      <c r="Q492" s="28" t="s">
        <v>1260</v>
      </c>
      <c r="R492" s="10" t="s">
        <v>325</v>
      </c>
      <c r="S492" s="9" t="s">
        <v>88</v>
      </c>
      <c r="T492" s="9" t="s">
        <v>92</v>
      </c>
      <c r="U492" s="33"/>
      <c r="V492" s="33"/>
      <c r="W492" s="33" t="s">
        <v>93</v>
      </c>
      <c r="X492" s="33">
        <v>48</v>
      </c>
      <c r="Y492" s="33" t="s">
        <v>94</v>
      </c>
      <c r="Z492" s="4">
        <v>43390</v>
      </c>
      <c r="AA492" s="4">
        <v>43390</v>
      </c>
      <c r="AB492" s="33" t="s">
        <v>95</v>
      </c>
    </row>
    <row r="493" spans="1:28" ht="75" x14ac:dyDescent="0.25">
      <c r="A493" s="33">
        <v>2018</v>
      </c>
      <c r="B493" s="4">
        <v>43282</v>
      </c>
      <c r="C493" s="4">
        <v>43373</v>
      </c>
      <c r="D493" s="33" t="s">
        <v>85</v>
      </c>
      <c r="E493" s="33" t="s">
        <v>86</v>
      </c>
      <c r="F493" s="33" t="s">
        <v>73</v>
      </c>
      <c r="G493" s="33" t="s">
        <v>77</v>
      </c>
      <c r="H493" s="4">
        <v>42273</v>
      </c>
      <c r="I493" s="4">
        <v>43368</v>
      </c>
      <c r="J493" s="15">
        <v>5</v>
      </c>
      <c r="K493" s="15">
        <v>5</v>
      </c>
      <c r="L493" s="13">
        <v>43364</v>
      </c>
      <c r="M493" s="12" t="s">
        <v>83</v>
      </c>
      <c r="N493" s="23" t="s">
        <v>1163</v>
      </c>
      <c r="O493" s="10" t="s">
        <v>88</v>
      </c>
      <c r="P493" s="23" t="s">
        <v>1165</v>
      </c>
      <c r="Q493" s="28" t="s">
        <v>1261</v>
      </c>
      <c r="R493" s="10" t="s">
        <v>325</v>
      </c>
      <c r="S493" s="9" t="s">
        <v>88</v>
      </c>
      <c r="T493" s="9" t="s">
        <v>92</v>
      </c>
      <c r="U493" s="33"/>
      <c r="V493" s="33"/>
      <c r="W493" s="33" t="s">
        <v>93</v>
      </c>
      <c r="X493" s="33">
        <v>48</v>
      </c>
      <c r="Y493" s="33" t="s">
        <v>94</v>
      </c>
      <c r="Z493" s="4">
        <v>43390</v>
      </c>
      <c r="AA493" s="4">
        <v>43390</v>
      </c>
      <c r="AB493" s="33" t="s">
        <v>95</v>
      </c>
    </row>
    <row r="494" spans="1:28" ht="75" x14ac:dyDescent="0.25">
      <c r="A494" s="33">
        <v>2018</v>
      </c>
      <c r="B494" s="4">
        <v>43282</v>
      </c>
      <c r="C494" s="4">
        <v>43373</v>
      </c>
      <c r="D494" s="33" t="s">
        <v>85</v>
      </c>
      <c r="E494" s="33" t="s">
        <v>86</v>
      </c>
      <c r="F494" s="33" t="s">
        <v>73</v>
      </c>
      <c r="G494" s="33" t="s">
        <v>77</v>
      </c>
      <c r="H494" s="4">
        <v>42273</v>
      </c>
      <c r="I494" s="4">
        <v>43368</v>
      </c>
      <c r="J494" s="15">
        <v>5</v>
      </c>
      <c r="K494" s="15">
        <v>5</v>
      </c>
      <c r="L494" s="13">
        <v>43364</v>
      </c>
      <c r="M494" s="12" t="s">
        <v>83</v>
      </c>
      <c r="N494" s="23" t="s">
        <v>1164</v>
      </c>
      <c r="O494" s="10" t="s">
        <v>88</v>
      </c>
      <c r="P494" s="23" t="s">
        <v>1165</v>
      </c>
      <c r="Q494" s="28" t="s">
        <v>1262</v>
      </c>
      <c r="R494" s="10" t="s">
        <v>325</v>
      </c>
      <c r="S494" s="9" t="s">
        <v>88</v>
      </c>
      <c r="T494" s="9" t="s">
        <v>92</v>
      </c>
      <c r="U494" s="33"/>
      <c r="V494" s="33"/>
      <c r="W494" s="33" t="s">
        <v>93</v>
      </c>
      <c r="X494" s="33">
        <v>48</v>
      </c>
      <c r="Y494" s="33" t="s">
        <v>94</v>
      </c>
      <c r="Z494" s="4">
        <v>43390</v>
      </c>
      <c r="AA494" s="4">
        <v>43390</v>
      </c>
      <c r="AB494" s="33" t="s">
        <v>95</v>
      </c>
    </row>
    <row r="495" spans="1:28" ht="30" x14ac:dyDescent="0.25">
      <c r="A495" s="33">
        <v>2018</v>
      </c>
      <c r="B495" s="4">
        <v>43282</v>
      </c>
      <c r="C495" s="4">
        <v>43373</v>
      </c>
      <c r="D495" s="33" t="s">
        <v>85</v>
      </c>
      <c r="E495" s="33" t="s">
        <v>86</v>
      </c>
      <c r="F495" s="33" t="s">
        <v>73</v>
      </c>
      <c r="G495" s="33" t="s">
        <v>77</v>
      </c>
      <c r="H495" s="4">
        <v>42273</v>
      </c>
      <c r="I495" s="4">
        <v>43368</v>
      </c>
      <c r="J495" s="15">
        <v>5</v>
      </c>
      <c r="K495" s="15">
        <v>5</v>
      </c>
      <c r="L495" s="13">
        <v>43367</v>
      </c>
      <c r="M495" s="12" t="s">
        <v>83</v>
      </c>
      <c r="N495" s="23" t="s">
        <v>1166</v>
      </c>
      <c r="O495" s="10" t="s">
        <v>88</v>
      </c>
      <c r="P495" s="23" t="s">
        <v>596</v>
      </c>
      <c r="Q495" s="28" t="s">
        <v>1263</v>
      </c>
      <c r="R495" s="10" t="s">
        <v>325</v>
      </c>
      <c r="S495" s="9" t="s">
        <v>88</v>
      </c>
      <c r="T495" s="9" t="s">
        <v>92</v>
      </c>
      <c r="U495" s="33"/>
      <c r="V495" s="33"/>
      <c r="W495" s="33" t="s">
        <v>93</v>
      </c>
      <c r="X495" s="33">
        <v>48</v>
      </c>
      <c r="Y495" s="33" t="s">
        <v>94</v>
      </c>
      <c r="Z495" s="4">
        <v>43390</v>
      </c>
      <c r="AA495" s="4">
        <v>43390</v>
      </c>
      <c r="AB495" s="33" t="s">
        <v>95</v>
      </c>
    </row>
    <row r="496" spans="1:28" ht="30" x14ac:dyDescent="0.25">
      <c r="A496" s="33">
        <v>2018</v>
      </c>
      <c r="B496" s="4">
        <v>43282</v>
      </c>
      <c r="C496" s="4">
        <v>43373</v>
      </c>
      <c r="D496" s="33" t="s">
        <v>85</v>
      </c>
      <c r="E496" s="33" t="s">
        <v>86</v>
      </c>
      <c r="F496" s="33" t="s">
        <v>73</v>
      </c>
      <c r="G496" s="33" t="s">
        <v>77</v>
      </c>
      <c r="H496" s="4">
        <v>42273</v>
      </c>
      <c r="I496" s="4">
        <v>43368</v>
      </c>
      <c r="J496" s="15">
        <v>5</v>
      </c>
      <c r="K496" s="15">
        <v>5</v>
      </c>
      <c r="L496" s="13">
        <v>43367</v>
      </c>
      <c r="M496" s="12" t="s">
        <v>83</v>
      </c>
      <c r="N496" s="23" t="s">
        <v>1167</v>
      </c>
      <c r="O496" s="10" t="s">
        <v>88</v>
      </c>
      <c r="P496" s="23" t="s">
        <v>596</v>
      </c>
      <c r="Q496" s="28" t="s">
        <v>1264</v>
      </c>
      <c r="R496" s="10" t="s">
        <v>325</v>
      </c>
      <c r="S496" s="9" t="s">
        <v>88</v>
      </c>
      <c r="T496" s="9" t="s">
        <v>92</v>
      </c>
      <c r="U496" s="33"/>
      <c r="V496" s="33"/>
      <c r="W496" s="33" t="s">
        <v>93</v>
      </c>
      <c r="X496" s="33">
        <v>48</v>
      </c>
      <c r="Y496" s="33" t="s">
        <v>94</v>
      </c>
      <c r="Z496" s="4">
        <v>43390</v>
      </c>
      <c r="AA496" s="4">
        <v>43390</v>
      </c>
      <c r="AB496" s="33" t="s">
        <v>95</v>
      </c>
    </row>
    <row r="497" spans="1:28" ht="30" x14ac:dyDescent="0.25">
      <c r="A497" s="33">
        <v>2018</v>
      </c>
      <c r="B497" s="4">
        <v>43282</v>
      </c>
      <c r="C497" s="4">
        <v>43373</v>
      </c>
      <c r="D497" s="33" t="s">
        <v>85</v>
      </c>
      <c r="E497" s="33" t="s">
        <v>86</v>
      </c>
      <c r="F497" s="33" t="s">
        <v>73</v>
      </c>
      <c r="G497" s="33" t="s">
        <v>77</v>
      </c>
      <c r="H497" s="4">
        <v>42273</v>
      </c>
      <c r="I497" s="4">
        <v>43368</v>
      </c>
      <c r="J497" s="15">
        <v>5</v>
      </c>
      <c r="K497" s="15">
        <v>5</v>
      </c>
      <c r="L497" s="13">
        <v>43367</v>
      </c>
      <c r="M497" s="12" t="s">
        <v>83</v>
      </c>
      <c r="N497" s="23" t="s">
        <v>1168</v>
      </c>
      <c r="O497" s="10" t="s">
        <v>88</v>
      </c>
      <c r="P497" s="23" t="s">
        <v>596</v>
      </c>
      <c r="Q497" s="28" t="s">
        <v>1265</v>
      </c>
      <c r="R497" s="10" t="s">
        <v>325</v>
      </c>
      <c r="S497" s="9" t="s">
        <v>88</v>
      </c>
      <c r="T497" s="9" t="s">
        <v>92</v>
      </c>
      <c r="U497" s="33"/>
      <c r="V497" s="33"/>
      <c r="W497" s="33" t="s">
        <v>93</v>
      </c>
      <c r="X497" s="33">
        <v>48</v>
      </c>
      <c r="Y497" s="33" t="s">
        <v>94</v>
      </c>
      <c r="Z497" s="4">
        <v>43390</v>
      </c>
      <c r="AA497" s="4">
        <v>43390</v>
      </c>
      <c r="AB497" s="33" t="s">
        <v>95</v>
      </c>
    </row>
    <row r="498" spans="1:28" ht="30" x14ac:dyDescent="0.25">
      <c r="A498" s="33">
        <v>2018</v>
      </c>
      <c r="B498" s="4">
        <v>43282</v>
      </c>
      <c r="C498" s="4">
        <v>43373</v>
      </c>
      <c r="D498" s="33" t="s">
        <v>85</v>
      </c>
      <c r="E498" s="33" t="s">
        <v>86</v>
      </c>
      <c r="F498" s="33" t="s">
        <v>73</v>
      </c>
      <c r="G498" s="33" t="s">
        <v>77</v>
      </c>
      <c r="H498" s="4">
        <v>42273</v>
      </c>
      <c r="I498" s="4">
        <v>43368</v>
      </c>
      <c r="J498" s="15">
        <v>5</v>
      </c>
      <c r="K498" s="15">
        <v>5</v>
      </c>
      <c r="L498" s="13">
        <v>43367</v>
      </c>
      <c r="M498" s="12" t="s">
        <v>83</v>
      </c>
      <c r="N498" s="23" t="s">
        <v>1169</v>
      </c>
      <c r="O498" s="10" t="s">
        <v>88</v>
      </c>
      <c r="P498" s="23" t="s">
        <v>596</v>
      </c>
      <c r="Q498" s="28" t="s">
        <v>1266</v>
      </c>
      <c r="R498" s="10" t="s">
        <v>325</v>
      </c>
      <c r="S498" s="9" t="s">
        <v>88</v>
      </c>
      <c r="T498" s="9" t="s">
        <v>92</v>
      </c>
      <c r="U498" s="33"/>
      <c r="V498" s="33"/>
      <c r="W498" s="33" t="s">
        <v>93</v>
      </c>
      <c r="X498" s="33">
        <v>48</v>
      </c>
      <c r="Y498" s="33" t="s">
        <v>94</v>
      </c>
      <c r="Z498" s="4">
        <v>43390</v>
      </c>
      <c r="AA498" s="4">
        <v>43390</v>
      </c>
      <c r="AB498" s="33" t="s">
        <v>95</v>
      </c>
    </row>
    <row r="499" spans="1:28" ht="30" x14ac:dyDescent="0.25">
      <c r="A499" s="33">
        <v>2018</v>
      </c>
      <c r="B499" s="4">
        <v>43282</v>
      </c>
      <c r="C499" s="4">
        <v>43373</v>
      </c>
      <c r="D499" s="33" t="s">
        <v>85</v>
      </c>
      <c r="E499" s="33" t="s">
        <v>86</v>
      </c>
      <c r="F499" s="33" t="s">
        <v>73</v>
      </c>
      <c r="G499" s="33" t="s">
        <v>77</v>
      </c>
      <c r="H499" s="4">
        <v>42273</v>
      </c>
      <c r="I499" s="4">
        <v>43368</v>
      </c>
      <c r="J499" s="15">
        <v>5</v>
      </c>
      <c r="K499" s="15">
        <v>5</v>
      </c>
      <c r="L499" s="13">
        <v>43367</v>
      </c>
      <c r="M499" s="12" t="s">
        <v>83</v>
      </c>
      <c r="N499" s="23" t="s">
        <v>1170</v>
      </c>
      <c r="O499" s="10" t="s">
        <v>88</v>
      </c>
      <c r="P499" s="23" t="s">
        <v>596</v>
      </c>
      <c r="Q499" s="28" t="s">
        <v>1267</v>
      </c>
      <c r="R499" s="10" t="s">
        <v>325</v>
      </c>
      <c r="S499" s="9" t="s">
        <v>88</v>
      </c>
      <c r="T499" s="9" t="s">
        <v>92</v>
      </c>
      <c r="U499" s="33"/>
      <c r="V499" s="33"/>
      <c r="W499" s="33" t="s">
        <v>93</v>
      </c>
      <c r="X499" s="33">
        <v>48</v>
      </c>
      <c r="Y499" s="33" t="s">
        <v>94</v>
      </c>
      <c r="Z499" s="4">
        <v>43390</v>
      </c>
      <c r="AA499" s="4">
        <v>43390</v>
      </c>
      <c r="AB499" s="33" t="s">
        <v>95</v>
      </c>
    </row>
    <row r="500" spans="1:28" ht="30" x14ac:dyDescent="0.25">
      <c r="A500" s="33">
        <v>2018</v>
      </c>
      <c r="B500" s="4">
        <v>43282</v>
      </c>
      <c r="C500" s="4">
        <v>43373</v>
      </c>
      <c r="D500" s="33" t="s">
        <v>85</v>
      </c>
      <c r="E500" s="33" t="s">
        <v>86</v>
      </c>
      <c r="F500" s="33" t="s">
        <v>73</v>
      </c>
      <c r="G500" s="33" t="s">
        <v>77</v>
      </c>
      <c r="H500" s="4">
        <v>42273</v>
      </c>
      <c r="I500" s="4">
        <v>43368</v>
      </c>
      <c r="J500" s="15">
        <v>5</v>
      </c>
      <c r="K500" s="15">
        <v>5</v>
      </c>
      <c r="L500" s="13">
        <v>43367</v>
      </c>
      <c r="M500" s="12" t="s">
        <v>83</v>
      </c>
      <c r="N500" s="23" t="s">
        <v>1171</v>
      </c>
      <c r="O500" s="10" t="s">
        <v>88</v>
      </c>
      <c r="P500" s="23" t="s">
        <v>596</v>
      </c>
      <c r="Q500" s="28" t="s">
        <v>1268</v>
      </c>
      <c r="R500" s="10" t="s">
        <v>325</v>
      </c>
      <c r="S500" s="9" t="s">
        <v>88</v>
      </c>
      <c r="T500" s="9" t="s">
        <v>92</v>
      </c>
      <c r="U500" s="33"/>
      <c r="V500" s="33"/>
      <c r="W500" s="33" t="s">
        <v>93</v>
      </c>
      <c r="X500" s="33">
        <v>48</v>
      </c>
      <c r="Y500" s="33" t="s">
        <v>94</v>
      </c>
      <c r="Z500" s="4">
        <v>43390</v>
      </c>
      <c r="AA500" s="4">
        <v>43390</v>
      </c>
      <c r="AB500" s="33" t="s">
        <v>95</v>
      </c>
    </row>
    <row r="501" spans="1:28" ht="30" x14ac:dyDescent="0.25">
      <c r="A501" s="33">
        <v>2018</v>
      </c>
      <c r="B501" s="4">
        <v>43282</v>
      </c>
      <c r="C501" s="4">
        <v>43373</v>
      </c>
      <c r="D501" s="33" t="s">
        <v>85</v>
      </c>
      <c r="E501" s="33" t="s">
        <v>86</v>
      </c>
      <c r="F501" s="33" t="s">
        <v>73</v>
      </c>
      <c r="G501" s="33" t="s">
        <v>77</v>
      </c>
      <c r="H501" s="4">
        <v>42273</v>
      </c>
      <c r="I501" s="4">
        <v>43368</v>
      </c>
      <c r="J501" s="15">
        <v>5</v>
      </c>
      <c r="K501" s="15">
        <v>5</v>
      </c>
      <c r="L501" s="13">
        <v>43367</v>
      </c>
      <c r="M501" s="12" t="s">
        <v>83</v>
      </c>
      <c r="N501" s="23" t="s">
        <v>1172</v>
      </c>
      <c r="O501" s="10" t="s">
        <v>88</v>
      </c>
      <c r="P501" s="23" t="s">
        <v>596</v>
      </c>
      <c r="Q501" s="28" t="s">
        <v>1269</v>
      </c>
      <c r="R501" s="10" t="s">
        <v>325</v>
      </c>
      <c r="S501" s="9" t="s">
        <v>88</v>
      </c>
      <c r="T501" s="9" t="s">
        <v>92</v>
      </c>
      <c r="U501" s="33"/>
      <c r="V501" s="33"/>
      <c r="W501" s="33" t="s">
        <v>93</v>
      </c>
      <c r="X501" s="33">
        <v>48</v>
      </c>
      <c r="Y501" s="33" t="s">
        <v>94</v>
      </c>
      <c r="Z501" s="4">
        <v>43390</v>
      </c>
      <c r="AA501" s="4">
        <v>43390</v>
      </c>
      <c r="AB501" s="33" t="s">
        <v>95</v>
      </c>
    </row>
    <row r="502" spans="1:28" ht="30" x14ac:dyDescent="0.25">
      <c r="A502" s="33">
        <v>2018</v>
      </c>
      <c r="B502" s="4">
        <v>43282</v>
      </c>
      <c r="C502" s="4">
        <v>43373</v>
      </c>
      <c r="D502" s="33" t="s">
        <v>85</v>
      </c>
      <c r="E502" s="33" t="s">
        <v>86</v>
      </c>
      <c r="F502" s="33" t="s">
        <v>73</v>
      </c>
      <c r="G502" s="33" t="s">
        <v>77</v>
      </c>
      <c r="H502" s="4">
        <v>42273</v>
      </c>
      <c r="I502" s="4">
        <v>43368</v>
      </c>
      <c r="J502" s="15">
        <v>5</v>
      </c>
      <c r="K502" s="15">
        <v>5</v>
      </c>
      <c r="L502" s="13">
        <v>43367</v>
      </c>
      <c r="M502" s="12" t="s">
        <v>83</v>
      </c>
      <c r="N502" s="23" t="s">
        <v>1173</v>
      </c>
      <c r="O502" s="10" t="s">
        <v>88</v>
      </c>
      <c r="P502" s="23" t="s">
        <v>596</v>
      </c>
      <c r="Q502" s="28" t="s">
        <v>1270</v>
      </c>
      <c r="R502" s="10" t="s">
        <v>325</v>
      </c>
      <c r="S502" s="9" t="s">
        <v>88</v>
      </c>
      <c r="T502" s="9" t="s">
        <v>92</v>
      </c>
      <c r="U502" s="33"/>
      <c r="V502" s="33"/>
      <c r="W502" s="33" t="s">
        <v>93</v>
      </c>
      <c r="X502" s="33">
        <v>48</v>
      </c>
      <c r="Y502" s="33" t="s">
        <v>94</v>
      </c>
      <c r="Z502" s="4">
        <v>43390</v>
      </c>
      <c r="AA502" s="4">
        <v>43390</v>
      </c>
      <c r="AB502" s="33" t="s">
        <v>95</v>
      </c>
    </row>
    <row r="503" spans="1:28" ht="30" x14ac:dyDescent="0.25">
      <c r="A503" s="33">
        <v>2018</v>
      </c>
      <c r="B503" s="4">
        <v>43282</v>
      </c>
      <c r="C503" s="4">
        <v>43373</v>
      </c>
      <c r="D503" s="33" t="s">
        <v>85</v>
      </c>
      <c r="E503" s="33" t="s">
        <v>86</v>
      </c>
      <c r="F503" s="33" t="s">
        <v>73</v>
      </c>
      <c r="G503" s="33" t="s">
        <v>77</v>
      </c>
      <c r="H503" s="4">
        <v>42273</v>
      </c>
      <c r="I503" s="4">
        <v>43368</v>
      </c>
      <c r="J503" s="15">
        <v>5</v>
      </c>
      <c r="K503" s="15">
        <v>5</v>
      </c>
      <c r="L503" s="13">
        <v>43367</v>
      </c>
      <c r="M503" s="12" t="s">
        <v>83</v>
      </c>
      <c r="N503" s="23" t="s">
        <v>1174</v>
      </c>
      <c r="O503" s="10" t="s">
        <v>88</v>
      </c>
      <c r="P503" s="23" t="s">
        <v>596</v>
      </c>
      <c r="Q503" s="28" t="s">
        <v>1271</v>
      </c>
      <c r="R503" s="10" t="s">
        <v>325</v>
      </c>
      <c r="S503" s="9" t="s">
        <v>88</v>
      </c>
      <c r="T503" s="9" t="s">
        <v>92</v>
      </c>
      <c r="U503" s="33"/>
      <c r="V503" s="33"/>
      <c r="W503" s="33" t="s">
        <v>93</v>
      </c>
      <c r="X503" s="33">
        <v>48</v>
      </c>
      <c r="Y503" s="33" t="s">
        <v>94</v>
      </c>
      <c r="Z503" s="4">
        <v>43390</v>
      </c>
      <c r="AA503" s="4">
        <v>43390</v>
      </c>
      <c r="AB503" s="33" t="s">
        <v>95</v>
      </c>
    </row>
    <row r="504" spans="1:28" ht="30" x14ac:dyDescent="0.25">
      <c r="A504" s="33">
        <v>2018</v>
      </c>
      <c r="B504" s="4">
        <v>43282</v>
      </c>
      <c r="C504" s="4">
        <v>43373</v>
      </c>
      <c r="D504" s="33" t="s">
        <v>85</v>
      </c>
      <c r="E504" s="33" t="s">
        <v>86</v>
      </c>
      <c r="F504" s="33" t="s">
        <v>73</v>
      </c>
      <c r="G504" s="33" t="s">
        <v>77</v>
      </c>
      <c r="H504" s="4">
        <v>42273</v>
      </c>
      <c r="I504" s="4">
        <v>43368</v>
      </c>
      <c r="J504" s="15">
        <v>5</v>
      </c>
      <c r="K504" s="15">
        <v>5</v>
      </c>
      <c r="L504" s="13">
        <v>43367</v>
      </c>
      <c r="M504" s="12" t="s">
        <v>83</v>
      </c>
      <c r="N504" s="23" t="s">
        <v>1175</v>
      </c>
      <c r="O504" s="10" t="s">
        <v>88</v>
      </c>
      <c r="P504" s="23" t="s">
        <v>596</v>
      </c>
      <c r="Q504" s="28" t="s">
        <v>1272</v>
      </c>
      <c r="R504" s="10" t="s">
        <v>325</v>
      </c>
      <c r="S504" s="9" t="s">
        <v>88</v>
      </c>
      <c r="T504" s="9" t="s">
        <v>92</v>
      </c>
      <c r="U504" s="33"/>
      <c r="V504" s="33"/>
      <c r="W504" s="33" t="s">
        <v>93</v>
      </c>
      <c r="X504" s="33">
        <v>48</v>
      </c>
      <c r="Y504" s="33" t="s">
        <v>94</v>
      </c>
      <c r="Z504" s="4">
        <v>43390</v>
      </c>
      <c r="AA504" s="4">
        <v>43390</v>
      </c>
      <c r="AB504" s="33" t="s">
        <v>95</v>
      </c>
    </row>
    <row r="505" spans="1:28" ht="30" x14ac:dyDescent="0.25">
      <c r="A505" s="33">
        <v>2018</v>
      </c>
      <c r="B505" s="4">
        <v>43282</v>
      </c>
      <c r="C505" s="4">
        <v>43373</v>
      </c>
      <c r="D505" s="33" t="s">
        <v>85</v>
      </c>
      <c r="E505" s="33" t="s">
        <v>86</v>
      </c>
      <c r="F505" s="33" t="s">
        <v>73</v>
      </c>
      <c r="G505" s="33" t="s">
        <v>77</v>
      </c>
      <c r="H505" s="4">
        <v>42273</v>
      </c>
      <c r="I505" s="4">
        <v>43368</v>
      </c>
      <c r="J505" s="15">
        <v>5</v>
      </c>
      <c r="K505" s="15">
        <v>5</v>
      </c>
      <c r="L505" s="13">
        <v>43367</v>
      </c>
      <c r="M505" s="12" t="s">
        <v>83</v>
      </c>
      <c r="N505" s="23" t="s">
        <v>1176</v>
      </c>
      <c r="O505" s="10" t="s">
        <v>88</v>
      </c>
      <c r="P505" s="23" t="s">
        <v>596</v>
      </c>
      <c r="Q505" s="28" t="s">
        <v>1273</v>
      </c>
      <c r="R505" s="10" t="s">
        <v>91</v>
      </c>
      <c r="S505" s="9" t="s">
        <v>88</v>
      </c>
      <c r="T505" s="9" t="s">
        <v>92</v>
      </c>
      <c r="U505" s="33"/>
      <c r="V505" s="33"/>
      <c r="W505" s="33" t="s">
        <v>93</v>
      </c>
      <c r="X505" s="33">
        <v>48</v>
      </c>
      <c r="Y505" s="33" t="s">
        <v>94</v>
      </c>
      <c r="Z505" s="4">
        <v>43390</v>
      </c>
      <c r="AA505" s="4">
        <v>43390</v>
      </c>
      <c r="AB505" s="33" t="s">
        <v>95</v>
      </c>
    </row>
    <row r="506" spans="1:28" ht="30" x14ac:dyDescent="0.25">
      <c r="A506" s="33">
        <v>2018</v>
      </c>
      <c r="B506" s="4">
        <v>43282</v>
      </c>
      <c r="C506" s="4">
        <v>43373</v>
      </c>
      <c r="D506" s="33" t="s">
        <v>85</v>
      </c>
      <c r="E506" s="33" t="s">
        <v>86</v>
      </c>
      <c r="F506" s="33" t="s">
        <v>73</v>
      </c>
      <c r="G506" s="33" t="s">
        <v>77</v>
      </c>
      <c r="H506" s="4">
        <v>42273</v>
      </c>
      <c r="I506" s="4">
        <v>43368</v>
      </c>
      <c r="J506" s="15">
        <v>5</v>
      </c>
      <c r="K506" s="15">
        <v>5</v>
      </c>
      <c r="L506" s="13">
        <v>43367</v>
      </c>
      <c r="M506" s="12" t="s">
        <v>83</v>
      </c>
      <c r="N506" s="23" t="s">
        <v>1177</v>
      </c>
      <c r="O506" s="10" t="s">
        <v>88</v>
      </c>
      <c r="P506" s="23" t="s">
        <v>596</v>
      </c>
      <c r="Q506" s="28" t="s">
        <v>1274</v>
      </c>
      <c r="R506" s="10" t="s">
        <v>91</v>
      </c>
      <c r="S506" s="9" t="s">
        <v>88</v>
      </c>
      <c r="T506" s="9" t="s">
        <v>92</v>
      </c>
      <c r="U506" s="33"/>
      <c r="V506" s="33"/>
      <c r="W506" s="33" t="s">
        <v>93</v>
      </c>
      <c r="X506" s="33">
        <v>48</v>
      </c>
      <c r="Y506" s="33" t="s">
        <v>94</v>
      </c>
      <c r="Z506" s="4">
        <v>43390</v>
      </c>
      <c r="AA506" s="4">
        <v>43390</v>
      </c>
      <c r="AB506" s="33" t="s">
        <v>95</v>
      </c>
    </row>
    <row r="507" spans="1:28" ht="90" x14ac:dyDescent="0.25">
      <c r="A507" s="33">
        <v>2018</v>
      </c>
      <c r="B507" s="4">
        <v>43282</v>
      </c>
      <c r="C507" s="4">
        <v>43373</v>
      </c>
      <c r="D507" s="33" t="s">
        <v>85</v>
      </c>
      <c r="E507" s="33" t="s">
        <v>86</v>
      </c>
      <c r="F507" s="33" t="s">
        <v>73</v>
      </c>
      <c r="G507" s="33" t="s">
        <v>77</v>
      </c>
      <c r="H507" s="4">
        <v>42273</v>
      </c>
      <c r="I507" s="4">
        <v>43368</v>
      </c>
      <c r="J507" s="15">
        <v>5</v>
      </c>
      <c r="K507" s="15">
        <v>5</v>
      </c>
      <c r="L507" s="13">
        <v>43367</v>
      </c>
      <c r="M507" s="12" t="s">
        <v>83</v>
      </c>
      <c r="N507" s="23" t="s">
        <v>1178</v>
      </c>
      <c r="O507" s="10" t="s">
        <v>88</v>
      </c>
      <c r="P507" s="23" t="s">
        <v>1179</v>
      </c>
      <c r="Q507" s="28" t="s">
        <v>1275</v>
      </c>
      <c r="R507" s="10" t="s">
        <v>91</v>
      </c>
      <c r="S507" s="9" t="s">
        <v>88</v>
      </c>
      <c r="T507" s="9" t="s">
        <v>92</v>
      </c>
      <c r="U507" s="33"/>
      <c r="V507" s="33"/>
      <c r="W507" s="33" t="s">
        <v>93</v>
      </c>
      <c r="X507" s="33">
        <v>48</v>
      </c>
      <c r="Y507" s="33" t="s">
        <v>94</v>
      </c>
      <c r="Z507" s="4">
        <v>43390</v>
      </c>
      <c r="AA507" s="4">
        <v>43390</v>
      </c>
      <c r="AB507" s="33" t="s">
        <v>95</v>
      </c>
    </row>
    <row r="508" spans="1:28" ht="90" x14ac:dyDescent="0.25">
      <c r="A508" s="33">
        <v>2018</v>
      </c>
      <c r="B508" s="4">
        <v>43282</v>
      </c>
      <c r="C508" s="4">
        <v>43373</v>
      </c>
      <c r="D508" s="33" t="s">
        <v>85</v>
      </c>
      <c r="E508" s="33" t="s">
        <v>86</v>
      </c>
      <c r="F508" s="33" t="s">
        <v>73</v>
      </c>
      <c r="G508" s="33" t="s">
        <v>77</v>
      </c>
      <c r="H508" s="4">
        <v>42273</v>
      </c>
      <c r="I508" s="4">
        <v>43368</v>
      </c>
      <c r="J508" s="15">
        <v>5</v>
      </c>
      <c r="K508" s="15">
        <v>5</v>
      </c>
      <c r="L508" s="13">
        <v>43367</v>
      </c>
      <c r="M508" s="12" t="s">
        <v>83</v>
      </c>
      <c r="N508" s="23" t="s">
        <v>1180</v>
      </c>
      <c r="O508" s="10" t="s">
        <v>88</v>
      </c>
      <c r="P508" s="23" t="s">
        <v>1181</v>
      </c>
      <c r="Q508" s="28" t="s">
        <v>1276</v>
      </c>
      <c r="R508" s="10" t="s">
        <v>91</v>
      </c>
      <c r="S508" s="9" t="s">
        <v>88</v>
      </c>
      <c r="T508" s="9" t="s">
        <v>92</v>
      </c>
      <c r="U508" s="33"/>
      <c r="V508" s="33"/>
      <c r="W508" s="33" t="s">
        <v>93</v>
      </c>
      <c r="X508" s="33">
        <v>48</v>
      </c>
      <c r="Y508" s="33" t="s">
        <v>94</v>
      </c>
      <c r="Z508" s="4">
        <v>43390</v>
      </c>
      <c r="AA508" s="4">
        <v>43390</v>
      </c>
      <c r="AB508" s="33" t="s">
        <v>95</v>
      </c>
    </row>
    <row r="509" spans="1:28" ht="90" x14ac:dyDescent="0.25">
      <c r="A509" s="33">
        <v>2018</v>
      </c>
      <c r="B509" s="4">
        <v>43282</v>
      </c>
      <c r="C509" s="4">
        <v>43373</v>
      </c>
      <c r="D509" s="33" t="s">
        <v>85</v>
      </c>
      <c r="E509" s="33" t="s">
        <v>86</v>
      </c>
      <c r="F509" s="33" t="s">
        <v>73</v>
      </c>
      <c r="G509" s="33" t="s">
        <v>77</v>
      </c>
      <c r="H509" s="4">
        <v>42273</v>
      </c>
      <c r="I509" s="4">
        <v>43368</v>
      </c>
      <c r="J509" s="15">
        <v>5</v>
      </c>
      <c r="K509" s="15">
        <v>5</v>
      </c>
      <c r="L509" s="13">
        <v>43367</v>
      </c>
      <c r="M509" s="12" t="s">
        <v>83</v>
      </c>
      <c r="N509" s="23" t="s">
        <v>1182</v>
      </c>
      <c r="O509" s="10" t="s">
        <v>88</v>
      </c>
      <c r="P509" s="23" t="s">
        <v>1181</v>
      </c>
      <c r="Q509" s="28" t="s">
        <v>1277</v>
      </c>
      <c r="R509" s="10" t="s">
        <v>91</v>
      </c>
      <c r="S509" s="9" t="s">
        <v>88</v>
      </c>
      <c r="T509" s="9" t="s">
        <v>92</v>
      </c>
      <c r="U509" s="33"/>
      <c r="V509" s="33"/>
      <c r="W509" s="33" t="s">
        <v>93</v>
      </c>
      <c r="X509" s="33">
        <v>48</v>
      </c>
      <c r="Y509" s="33" t="s">
        <v>94</v>
      </c>
      <c r="Z509" s="4">
        <v>43390</v>
      </c>
      <c r="AA509" s="4">
        <v>43390</v>
      </c>
      <c r="AB509" s="33" t="s">
        <v>95</v>
      </c>
    </row>
    <row r="510" spans="1:28" ht="30" x14ac:dyDescent="0.25">
      <c r="A510" s="33">
        <v>2018</v>
      </c>
      <c r="B510" s="4">
        <v>43282</v>
      </c>
      <c r="C510" s="4">
        <v>43373</v>
      </c>
      <c r="D510" s="33" t="s">
        <v>85</v>
      </c>
      <c r="E510" s="33" t="s">
        <v>86</v>
      </c>
      <c r="F510" s="33" t="s">
        <v>73</v>
      </c>
      <c r="G510" s="33" t="s">
        <v>77</v>
      </c>
      <c r="H510" s="4">
        <v>42273</v>
      </c>
      <c r="I510" s="4">
        <v>43368</v>
      </c>
      <c r="J510" s="15">
        <v>5</v>
      </c>
      <c r="K510" s="15">
        <v>5</v>
      </c>
      <c r="L510" s="13">
        <v>43368</v>
      </c>
      <c r="M510" s="12" t="s">
        <v>83</v>
      </c>
      <c r="N510" s="23" t="s">
        <v>1183</v>
      </c>
      <c r="O510" s="10" t="s">
        <v>88</v>
      </c>
      <c r="P510" s="23" t="s">
        <v>256</v>
      </c>
      <c r="Q510" s="28" t="s">
        <v>1278</v>
      </c>
      <c r="R510" s="10" t="s">
        <v>91</v>
      </c>
      <c r="S510" s="9" t="s">
        <v>88</v>
      </c>
      <c r="T510" s="9" t="s">
        <v>92</v>
      </c>
      <c r="U510" s="33"/>
      <c r="V510" s="33"/>
      <c r="W510" s="33" t="s">
        <v>93</v>
      </c>
      <c r="X510" s="33">
        <v>48</v>
      </c>
      <c r="Y510" s="33" t="s">
        <v>94</v>
      </c>
      <c r="Z510" s="4">
        <v>43390</v>
      </c>
      <c r="AA510" s="4">
        <v>43390</v>
      </c>
      <c r="AB510" s="33" t="s">
        <v>95</v>
      </c>
    </row>
    <row r="511" spans="1:28" ht="30" x14ac:dyDescent="0.25">
      <c r="A511" s="33">
        <v>2018</v>
      </c>
      <c r="B511" s="4">
        <v>43282</v>
      </c>
      <c r="C511" s="4">
        <v>43373</v>
      </c>
      <c r="D511" s="33" t="s">
        <v>85</v>
      </c>
      <c r="E511" s="33" t="s">
        <v>86</v>
      </c>
      <c r="F511" s="33" t="s">
        <v>73</v>
      </c>
      <c r="G511" s="33" t="s">
        <v>77</v>
      </c>
      <c r="H511" s="4">
        <v>42273</v>
      </c>
      <c r="I511" s="4">
        <v>43368</v>
      </c>
      <c r="J511" s="15">
        <v>5</v>
      </c>
      <c r="K511" s="15">
        <v>5</v>
      </c>
      <c r="L511" s="13">
        <v>43368</v>
      </c>
      <c r="M511" s="12" t="s">
        <v>83</v>
      </c>
      <c r="N511" s="23" t="s">
        <v>1184</v>
      </c>
      <c r="O511" s="10" t="s">
        <v>88</v>
      </c>
      <c r="P511" s="23" t="s">
        <v>256</v>
      </c>
      <c r="Q511" s="28" t="s">
        <v>1279</v>
      </c>
      <c r="R511" s="10" t="s">
        <v>91</v>
      </c>
      <c r="S511" s="9" t="s">
        <v>88</v>
      </c>
      <c r="T511" s="9" t="s">
        <v>92</v>
      </c>
      <c r="U511" s="33"/>
      <c r="V511" s="33"/>
      <c r="W511" s="33" t="s">
        <v>93</v>
      </c>
      <c r="X511" s="33">
        <v>48</v>
      </c>
      <c r="Y511" s="33" t="s">
        <v>94</v>
      </c>
      <c r="Z511" s="4">
        <v>43390</v>
      </c>
      <c r="AA511" s="4">
        <v>43390</v>
      </c>
      <c r="AB511" s="33" t="s">
        <v>95</v>
      </c>
    </row>
    <row r="512" spans="1:28" ht="30" x14ac:dyDescent="0.25">
      <c r="A512" s="33">
        <v>2018</v>
      </c>
      <c r="B512" s="4">
        <v>43282</v>
      </c>
      <c r="C512" s="4">
        <v>43373</v>
      </c>
      <c r="D512" s="33" t="s">
        <v>85</v>
      </c>
      <c r="E512" s="33" t="s">
        <v>86</v>
      </c>
      <c r="F512" s="33" t="s">
        <v>73</v>
      </c>
      <c r="G512" s="33" t="s">
        <v>77</v>
      </c>
      <c r="H512" s="4">
        <v>42273</v>
      </c>
      <c r="I512" s="4">
        <v>43368</v>
      </c>
      <c r="J512" s="15">
        <v>5</v>
      </c>
      <c r="K512" s="15">
        <v>5</v>
      </c>
      <c r="L512" s="13">
        <v>43368</v>
      </c>
      <c r="M512" s="12" t="s">
        <v>83</v>
      </c>
      <c r="N512" s="23" t="s">
        <v>1185</v>
      </c>
      <c r="O512" s="10" t="s">
        <v>88</v>
      </c>
      <c r="P512" s="23" t="s">
        <v>256</v>
      </c>
      <c r="Q512" s="28" t="s">
        <v>1280</v>
      </c>
      <c r="R512" s="10" t="s">
        <v>91</v>
      </c>
      <c r="S512" s="9" t="s">
        <v>88</v>
      </c>
      <c r="T512" s="9" t="s">
        <v>92</v>
      </c>
      <c r="U512" s="33"/>
      <c r="V512" s="33"/>
      <c r="W512" s="33" t="s">
        <v>93</v>
      </c>
      <c r="X512" s="33">
        <v>48</v>
      </c>
      <c r="Y512" s="33" t="s">
        <v>94</v>
      </c>
      <c r="Z512" s="4">
        <v>43390</v>
      </c>
      <c r="AA512" s="4">
        <v>43390</v>
      </c>
      <c r="AB512" s="33" t="s">
        <v>95</v>
      </c>
    </row>
    <row r="513" spans="1:28" ht="30" x14ac:dyDescent="0.25">
      <c r="A513" s="33">
        <v>2018</v>
      </c>
      <c r="B513" s="4">
        <v>43282</v>
      </c>
      <c r="C513" s="4">
        <v>43373</v>
      </c>
      <c r="D513" s="33" t="s">
        <v>85</v>
      </c>
      <c r="E513" s="33" t="s">
        <v>86</v>
      </c>
      <c r="F513" s="33" t="s">
        <v>73</v>
      </c>
      <c r="G513" s="33" t="s">
        <v>77</v>
      </c>
      <c r="H513" s="4">
        <v>42273</v>
      </c>
      <c r="I513" s="4">
        <v>43368</v>
      </c>
      <c r="J513" s="15">
        <v>5</v>
      </c>
      <c r="K513" s="15">
        <v>5</v>
      </c>
      <c r="L513" s="13">
        <v>43368</v>
      </c>
      <c r="M513" s="12" t="s">
        <v>83</v>
      </c>
      <c r="N513" s="23" t="s">
        <v>1186</v>
      </c>
      <c r="O513" s="10" t="s">
        <v>88</v>
      </c>
      <c r="P513" s="23" t="s">
        <v>256</v>
      </c>
      <c r="Q513" s="28" t="s">
        <v>1281</v>
      </c>
      <c r="R513" s="10" t="s">
        <v>91</v>
      </c>
      <c r="S513" s="9" t="s">
        <v>88</v>
      </c>
      <c r="T513" s="9" t="s">
        <v>92</v>
      </c>
      <c r="U513" s="33"/>
      <c r="V513" s="33"/>
      <c r="W513" s="33" t="s">
        <v>93</v>
      </c>
      <c r="X513" s="33">
        <v>48</v>
      </c>
      <c r="Y513" s="33" t="s">
        <v>94</v>
      </c>
      <c r="Z513" s="4">
        <v>43390</v>
      </c>
      <c r="AA513" s="4">
        <v>43390</v>
      </c>
      <c r="AB513" s="33" t="s">
        <v>95</v>
      </c>
    </row>
    <row r="514" spans="1:28" ht="30" x14ac:dyDescent="0.25">
      <c r="A514" s="33">
        <v>2018</v>
      </c>
      <c r="B514" s="4">
        <v>43282</v>
      </c>
      <c r="C514" s="4">
        <v>43373</v>
      </c>
      <c r="D514" s="33" t="s">
        <v>85</v>
      </c>
      <c r="E514" s="33" t="s">
        <v>86</v>
      </c>
      <c r="F514" s="33" t="s">
        <v>73</v>
      </c>
      <c r="G514" s="33" t="s">
        <v>77</v>
      </c>
      <c r="H514" s="4">
        <v>42273</v>
      </c>
      <c r="I514" s="4">
        <v>43368</v>
      </c>
      <c r="J514" s="15">
        <v>5</v>
      </c>
      <c r="K514" s="15">
        <v>5</v>
      </c>
      <c r="L514" s="13">
        <v>43368</v>
      </c>
      <c r="M514" s="12" t="s">
        <v>83</v>
      </c>
      <c r="N514" s="23" t="s">
        <v>1187</v>
      </c>
      <c r="O514" s="10" t="s">
        <v>88</v>
      </c>
      <c r="P514" s="23" t="s">
        <v>256</v>
      </c>
      <c r="Q514" s="28" t="s">
        <v>1282</v>
      </c>
      <c r="R514" s="10" t="s">
        <v>91</v>
      </c>
      <c r="S514" s="9" t="s">
        <v>88</v>
      </c>
      <c r="T514" s="9" t="s">
        <v>92</v>
      </c>
      <c r="U514" s="33"/>
      <c r="V514" s="33"/>
      <c r="W514" s="33" t="s">
        <v>93</v>
      </c>
      <c r="X514" s="33">
        <v>48</v>
      </c>
      <c r="Y514" s="33" t="s">
        <v>94</v>
      </c>
      <c r="Z514" s="4">
        <v>43390</v>
      </c>
      <c r="AA514" s="4">
        <v>43390</v>
      </c>
      <c r="AB514" s="33" t="s">
        <v>95</v>
      </c>
    </row>
    <row r="515" spans="1:28" ht="30" x14ac:dyDescent="0.25">
      <c r="A515" s="33">
        <v>2018</v>
      </c>
      <c r="B515" s="4">
        <v>43282</v>
      </c>
      <c r="C515" s="4">
        <v>43373</v>
      </c>
      <c r="D515" s="33" t="s">
        <v>85</v>
      </c>
      <c r="E515" s="33" t="s">
        <v>86</v>
      </c>
      <c r="F515" s="33" t="s">
        <v>73</v>
      </c>
      <c r="G515" s="33" t="s">
        <v>77</v>
      </c>
      <c r="H515" s="4">
        <v>42273</v>
      </c>
      <c r="I515" s="4">
        <v>43368</v>
      </c>
      <c r="J515" s="15">
        <v>5</v>
      </c>
      <c r="K515" s="15">
        <v>5</v>
      </c>
      <c r="L515" s="13">
        <v>43368</v>
      </c>
      <c r="M515" s="12" t="s">
        <v>83</v>
      </c>
      <c r="N515" s="23" t="s">
        <v>1188</v>
      </c>
      <c r="O515" s="10" t="s">
        <v>88</v>
      </c>
      <c r="P515" s="23" t="s">
        <v>256</v>
      </c>
      <c r="Q515" s="28" t="s">
        <v>1283</v>
      </c>
      <c r="R515" s="10" t="s">
        <v>91</v>
      </c>
      <c r="S515" s="9" t="s">
        <v>88</v>
      </c>
      <c r="T515" s="9" t="s">
        <v>92</v>
      </c>
      <c r="U515" s="33"/>
      <c r="V515" s="33"/>
      <c r="W515" s="33" t="s">
        <v>93</v>
      </c>
      <c r="X515" s="33">
        <v>48</v>
      </c>
      <c r="Y515" s="33" t="s">
        <v>94</v>
      </c>
      <c r="Z515" s="4">
        <v>43390</v>
      </c>
      <c r="AA515" s="4">
        <v>43390</v>
      </c>
      <c r="AB515" s="33" t="s">
        <v>95</v>
      </c>
    </row>
    <row r="516" spans="1:28" ht="30" x14ac:dyDescent="0.25">
      <c r="A516" s="33">
        <v>2018</v>
      </c>
      <c r="B516" s="4">
        <v>43282</v>
      </c>
      <c r="C516" s="4">
        <v>43373</v>
      </c>
      <c r="D516" s="33" t="s">
        <v>85</v>
      </c>
      <c r="E516" s="33" t="s">
        <v>86</v>
      </c>
      <c r="F516" s="33" t="s">
        <v>73</v>
      </c>
      <c r="G516" s="33" t="s">
        <v>77</v>
      </c>
      <c r="H516" s="4">
        <v>42273</v>
      </c>
      <c r="I516" s="4">
        <v>43368</v>
      </c>
      <c r="J516" s="15">
        <v>5</v>
      </c>
      <c r="K516" s="15">
        <v>5</v>
      </c>
      <c r="L516" s="13">
        <v>43368</v>
      </c>
      <c r="M516" s="12" t="s">
        <v>83</v>
      </c>
      <c r="N516" s="23" t="s">
        <v>1189</v>
      </c>
      <c r="O516" s="10" t="s">
        <v>88</v>
      </c>
      <c r="P516" s="23" t="s">
        <v>256</v>
      </c>
      <c r="Q516" s="28" t="s">
        <v>1284</v>
      </c>
      <c r="R516" s="10" t="s">
        <v>91</v>
      </c>
      <c r="S516" s="9" t="s">
        <v>88</v>
      </c>
      <c r="T516" s="9" t="s">
        <v>92</v>
      </c>
      <c r="U516" s="33"/>
      <c r="V516" s="33"/>
      <c r="W516" s="33" t="s">
        <v>93</v>
      </c>
      <c r="X516" s="33">
        <v>48</v>
      </c>
      <c r="Y516" s="33" t="s">
        <v>94</v>
      </c>
      <c r="Z516" s="4">
        <v>43390</v>
      </c>
      <c r="AA516" s="4">
        <v>43390</v>
      </c>
      <c r="AB516" s="33" t="s">
        <v>95</v>
      </c>
    </row>
    <row r="517" spans="1:28" ht="30" x14ac:dyDescent="0.25">
      <c r="A517" s="33">
        <v>2018</v>
      </c>
      <c r="B517" s="4">
        <v>43282</v>
      </c>
      <c r="C517" s="4">
        <v>43373</v>
      </c>
      <c r="D517" s="33" t="s">
        <v>85</v>
      </c>
      <c r="E517" s="33" t="s">
        <v>86</v>
      </c>
      <c r="F517" s="33" t="s">
        <v>73</v>
      </c>
      <c r="G517" s="33" t="s">
        <v>77</v>
      </c>
      <c r="H517" s="4">
        <v>42273</v>
      </c>
      <c r="I517" s="4">
        <v>43368</v>
      </c>
      <c r="J517" s="15">
        <v>5</v>
      </c>
      <c r="K517" s="15">
        <v>5</v>
      </c>
      <c r="L517" s="13">
        <v>43368</v>
      </c>
      <c r="M517" s="12" t="s">
        <v>83</v>
      </c>
      <c r="N517" s="23" t="s">
        <v>1190</v>
      </c>
      <c r="O517" s="10" t="s">
        <v>88</v>
      </c>
      <c r="P517" s="23" t="s">
        <v>256</v>
      </c>
      <c r="Q517" s="28" t="s">
        <v>1285</v>
      </c>
      <c r="R517" s="10" t="s">
        <v>91</v>
      </c>
      <c r="S517" s="9" t="s">
        <v>88</v>
      </c>
      <c r="T517" s="9" t="s">
        <v>92</v>
      </c>
      <c r="U517" s="33"/>
      <c r="V517" s="33"/>
      <c r="W517" s="33" t="s">
        <v>93</v>
      </c>
      <c r="X517" s="33">
        <v>48</v>
      </c>
      <c r="Y517" s="33" t="s">
        <v>94</v>
      </c>
      <c r="Z517" s="4">
        <v>43390</v>
      </c>
      <c r="AA517" s="4">
        <v>43390</v>
      </c>
      <c r="AB517" s="33" t="s">
        <v>95</v>
      </c>
    </row>
    <row r="518" spans="1:28" ht="30" x14ac:dyDescent="0.25">
      <c r="A518" s="33">
        <v>2018</v>
      </c>
      <c r="B518" s="4">
        <v>43282</v>
      </c>
      <c r="C518" s="4">
        <v>43373</v>
      </c>
      <c r="D518" s="33" t="s">
        <v>85</v>
      </c>
      <c r="E518" s="33" t="s">
        <v>86</v>
      </c>
      <c r="F518" s="33" t="s">
        <v>73</v>
      </c>
      <c r="G518" s="33" t="s">
        <v>77</v>
      </c>
      <c r="H518" s="4">
        <v>42273</v>
      </c>
      <c r="I518" s="4">
        <v>43368</v>
      </c>
      <c r="J518" s="15">
        <v>5</v>
      </c>
      <c r="K518" s="15">
        <v>5</v>
      </c>
      <c r="L518" s="13">
        <v>43368</v>
      </c>
      <c r="M518" s="12" t="s">
        <v>83</v>
      </c>
      <c r="N518" s="23" t="s">
        <v>1191</v>
      </c>
      <c r="O518" s="10" t="s">
        <v>88</v>
      </c>
      <c r="P518" s="23" t="s">
        <v>256</v>
      </c>
      <c r="Q518" s="28" t="s">
        <v>1286</v>
      </c>
      <c r="R518" s="10" t="s">
        <v>91</v>
      </c>
      <c r="S518" s="9" t="s">
        <v>88</v>
      </c>
      <c r="T518" s="9" t="s">
        <v>92</v>
      </c>
      <c r="U518" s="33"/>
      <c r="V518" s="33"/>
      <c r="W518" s="33" t="s">
        <v>93</v>
      </c>
      <c r="X518" s="33">
        <v>48</v>
      </c>
      <c r="Y518" s="33" t="s">
        <v>94</v>
      </c>
      <c r="Z518" s="4">
        <v>43390</v>
      </c>
      <c r="AA518" s="4">
        <v>43390</v>
      </c>
      <c r="AB518" s="33" t="s">
        <v>95</v>
      </c>
    </row>
    <row r="519" spans="1:28" ht="45" x14ac:dyDescent="0.25">
      <c r="A519">
        <v>2018</v>
      </c>
      <c r="B519" s="4">
        <v>43282</v>
      </c>
      <c r="C519" s="4">
        <v>43373</v>
      </c>
      <c r="D519" t="s">
        <v>1192</v>
      </c>
      <c r="E519" t="s">
        <v>86</v>
      </c>
      <c r="F519" t="s">
        <v>71</v>
      </c>
      <c r="G519" s="33" t="s">
        <v>77</v>
      </c>
      <c r="H519" s="4">
        <v>43368</v>
      </c>
      <c r="I519" s="4">
        <v>44464</v>
      </c>
      <c r="J519" s="15">
        <v>5</v>
      </c>
      <c r="K519" s="15">
        <v>5</v>
      </c>
      <c r="L519" s="13">
        <v>43369</v>
      </c>
      <c r="M519" s="12" t="s">
        <v>82</v>
      </c>
      <c r="N519" s="25" t="s">
        <v>1193</v>
      </c>
      <c r="O519" s="10" t="s">
        <v>88</v>
      </c>
      <c r="P519" s="34" t="s">
        <v>1194</v>
      </c>
      <c r="Q519" s="26" t="s">
        <v>1229</v>
      </c>
      <c r="R519" s="10" t="s">
        <v>1195</v>
      </c>
      <c r="S519" s="9" t="s">
        <v>88</v>
      </c>
      <c r="T519" s="9" t="s">
        <v>92</v>
      </c>
      <c r="W519" s="33" t="s">
        <v>93</v>
      </c>
      <c r="X519">
        <v>48</v>
      </c>
      <c r="Y519" t="s">
        <v>1196</v>
      </c>
      <c r="Z519" s="4">
        <v>43390</v>
      </c>
      <c r="AA519" s="4">
        <v>43390</v>
      </c>
      <c r="AB519" t="s">
        <v>95</v>
      </c>
    </row>
    <row r="520" spans="1:28" ht="45" x14ac:dyDescent="0.25">
      <c r="A520">
        <v>2018</v>
      </c>
      <c r="B520" s="4">
        <v>43282</v>
      </c>
      <c r="C520" s="4">
        <v>43373</v>
      </c>
      <c r="D520" s="33" t="s">
        <v>1192</v>
      </c>
      <c r="E520" s="33" t="s">
        <v>86</v>
      </c>
      <c r="F520" s="33" t="s">
        <v>71</v>
      </c>
      <c r="G520" s="33" t="s">
        <v>77</v>
      </c>
      <c r="H520" s="4">
        <v>43368</v>
      </c>
      <c r="I520" s="4">
        <v>44464</v>
      </c>
      <c r="J520" s="15">
        <v>5</v>
      </c>
      <c r="K520" s="15">
        <v>5</v>
      </c>
      <c r="L520" s="13">
        <v>43369</v>
      </c>
      <c r="M520" s="12" t="s">
        <v>83</v>
      </c>
      <c r="N520" s="25" t="s">
        <v>1197</v>
      </c>
      <c r="O520" s="10" t="s">
        <v>88</v>
      </c>
      <c r="P520" s="25" t="s">
        <v>1198</v>
      </c>
      <c r="Q520" s="26" t="s">
        <v>1230</v>
      </c>
      <c r="R520" s="10" t="s">
        <v>91</v>
      </c>
      <c r="S520" s="9" t="s">
        <v>88</v>
      </c>
      <c r="T520" s="9" t="s">
        <v>92</v>
      </c>
      <c r="W520" s="33" t="s">
        <v>93</v>
      </c>
      <c r="X520" s="33">
        <v>48</v>
      </c>
      <c r="Y520" s="33" t="s">
        <v>1196</v>
      </c>
      <c r="Z520" s="4">
        <v>43390</v>
      </c>
      <c r="AA520" s="4">
        <v>43390</v>
      </c>
      <c r="AB520" s="33" t="s">
        <v>95</v>
      </c>
    </row>
    <row r="521" spans="1:28" ht="45" x14ac:dyDescent="0.25">
      <c r="A521" s="33">
        <v>2018</v>
      </c>
      <c r="B521" s="4">
        <v>43282</v>
      </c>
      <c r="C521" s="4">
        <v>43373</v>
      </c>
      <c r="D521" s="33" t="s">
        <v>1192</v>
      </c>
      <c r="E521" s="33" t="s">
        <v>86</v>
      </c>
      <c r="F521" s="33" t="s">
        <v>71</v>
      </c>
      <c r="G521" s="33" t="s">
        <v>77</v>
      </c>
      <c r="H521" s="4">
        <v>43368</v>
      </c>
      <c r="I521" s="4">
        <v>44464</v>
      </c>
      <c r="J521" s="15">
        <v>5</v>
      </c>
      <c r="K521" s="15">
        <v>5</v>
      </c>
      <c r="L521" s="13">
        <v>43369</v>
      </c>
      <c r="M521" s="12" t="s">
        <v>83</v>
      </c>
      <c r="N521" s="25" t="s">
        <v>1199</v>
      </c>
      <c r="O521" s="10" t="s">
        <v>88</v>
      </c>
      <c r="P521" s="25" t="s">
        <v>1198</v>
      </c>
      <c r="Q521" s="26" t="s">
        <v>1231</v>
      </c>
      <c r="R521" s="10" t="s">
        <v>91</v>
      </c>
      <c r="S521" s="9" t="s">
        <v>88</v>
      </c>
      <c r="T521" s="9" t="s">
        <v>92</v>
      </c>
      <c r="U521" s="33"/>
      <c r="V521" s="33"/>
      <c r="W521" s="33" t="s">
        <v>93</v>
      </c>
      <c r="X521" s="33">
        <v>48</v>
      </c>
      <c r="Y521" s="33" t="s">
        <v>1196</v>
      </c>
      <c r="Z521" s="4">
        <v>43390</v>
      </c>
      <c r="AA521" s="4">
        <v>43390</v>
      </c>
      <c r="AB521" s="33" t="s">
        <v>95</v>
      </c>
    </row>
    <row r="522" spans="1:28" ht="45" x14ac:dyDescent="0.25">
      <c r="A522" s="33">
        <v>2018</v>
      </c>
      <c r="B522" s="4">
        <v>43282</v>
      </c>
      <c r="C522" s="4">
        <v>43373</v>
      </c>
      <c r="D522" s="33" t="s">
        <v>1192</v>
      </c>
      <c r="E522" s="33" t="s">
        <v>86</v>
      </c>
      <c r="F522" s="33" t="s">
        <v>71</v>
      </c>
      <c r="G522" s="33" t="s">
        <v>77</v>
      </c>
      <c r="H522" s="4">
        <v>43368</v>
      </c>
      <c r="I522" s="4">
        <v>44464</v>
      </c>
      <c r="J522" s="15">
        <v>5</v>
      </c>
      <c r="K522" s="15">
        <v>5</v>
      </c>
      <c r="L522" s="13">
        <v>43369</v>
      </c>
      <c r="M522" s="12" t="s">
        <v>83</v>
      </c>
      <c r="N522" s="25" t="s">
        <v>1200</v>
      </c>
      <c r="O522" s="10" t="s">
        <v>88</v>
      </c>
      <c r="P522" s="25" t="s">
        <v>1198</v>
      </c>
      <c r="Q522" s="26" t="s">
        <v>1232</v>
      </c>
      <c r="R522" s="10" t="s">
        <v>91</v>
      </c>
      <c r="S522" s="9" t="s">
        <v>88</v>
      </c>
      <c r="T522" s="9" t="s">
        <v>218</v>
      </c>
      <c r="U522" s="4">
        <v>43376</v>
      </c>
      <c r="V522" s="26" t="s">
        <v>1253</v>
      </c>
      <c r="W522" s="33" t="s">
        <v>93</v>
      </c>
      <c r="X522" s="33">
        <v>48</v>
      </c>
      <c r="Y522" s="33" t="s">
        <v>1196</v>
      </c>
      <c r="Z522" s="4">
        <v>43390</v>
      </c>
      <c r="AA522" s="4">
        <v>43390</v>
      </c>
      <c r="AB522" s="33" t="s">
        <v>95</v>
      </c>
    </row>
    <row r="523" spans="1:28" ht="45" x14ac:dyDescent="0.25">
      <c r="A523" s="33">
        <v>2018</v>
      </c>
      <c r="B523" s="4">
        <v>43282</v>
      </c>
      <c r="C523" s="4">
        <v>43373</v>
      </c>
      <c r="D523" s="33" t="s">
        <v>1192</v>
      </c>
      <c r="E523" s="33" t="s">
        <v>86</v>
      </c>
      <c r="F523" s="33" t="s">
        <v>71</v>
      </c>
      <c r="G523" s="33" t="s">
        <v>77</v>
      </c>
      <c r="H523" s="4">
        <v>43368</v>
      </c>
      <c r="I523" s="4">
        <v>44464</v>
      </c>
      <c r="J523" s="15">
        <v>5</v>
      </c>
      <c r="K523" s="15">
        <v>5</v>
      </c>
      <c r="L523" s="13">
        <v>43370</v>
      </c>
      <c r="M523" s="12" t="s">
        <v>82</v>
      </c>
      <c r="N523" s="25" t="s">
        <v>1201</v>
      </c>
      <c r="O523" s="10" t="s">
        <v>88</v>
      </c>
      <c r="P523" s="25" t="s">
        <v>428</v>
      </c>
      <c r="Q523" s="26" t="s">
        <v>1233</v>
      </c>
      <c r="R523" s="10" t="s">
        <v>1202</v>
      </c>
      <c r="S523" s="9" t="s">
        <v>88</v>
      </c>
      <c r="T523" s="9" t="s">
        <v>92</v>
      </c>
      <c r="U523" s="33"/>
      <c r="V523" s="33"/>
      <c r="W523" s="33" t="s">
        <v>93</v>
      </c>
      <c r="X523" s="33">
        <v>48</v>
      </c>
      <c r="Y523" s="33" t="s">
        <v>1196</v>
      </c>
      <c r="Z523" s="4">
        <v>43390</v>
      </c>
      <c r="AA523" s="4">
        <v>43390</v>
      </c>
      <c r="AB523" s="33" t="s">
        <v>95</v>
      </c>
    </row>
    <row r="524" spans="1:28" ht="45" x14ac:dyDescent="0.25">
      <c r="A524" s="33">
        <v>2018</v>
      </c>
      <c r="B524" s="4">
        <v>43282</v>
      </c>
      <c r="C524" s="4">
        <v>43373</v>
      </c>
      <c r="D524" s="33" t="s">
        <v>1192</v>
      </c>
      <c r="E524" s="33" t="s">
        <v>86</v>
      </c>
      <c r="F524" s="33" t="s">
        <v>71</v>
      </c>
      <c r="G524" s="33" t="s">
        <v>77</v>
      </c>
      <c r="H524" s="4">
        <v>43368</v>
      </c>
      <c r="I524" s="4">
        <v>44464</v>
      </c>
      <c r="J524" s="15">
        <v>5</v>
      </c>
      <c r="K524" s="15">
        <v>5</v>
      </c>
      <c r="L524" s="13">
        <v>43371</v>
      </c>
      <c r="M524" s="12" t="s">
        <v>83</v>
      </c>
      <c r="N524" s="25" t="s">
        <v>1203</v>
      </c>
      <c r="O524" s="10" t="s">
        <v>88</v>
      </c>
      <c r="P524" s="25" t="s">
        <v>1204</v>
      </c>
      <c r="Q524" s="26" t="s">
        <v>1234</v>
      </c>
      <c r="R524" s="10" t="s">
        <v>91</v>
      </c>
      <c r="S524" s="9" t="s">
        <v>88</v>
      </c>
      <c r="T524" s="9" t="s">
        <v>92</v>
      </c>
      <c r="U524" s="33"/>
      <c r="V524" s="33"/>
      <c r="W524" s="33" t="s">
        <v>93</v>
      </c>
      <c r="X524" s="33">
        <v>48</v>
      </c>
      <c r="Y524" s="33" t="s">
        <v>1196</v>
      </c>
      <c r="Z524" s="4">
        <v>43390</v>
      </c>
      <c r="AA524" s="4">
        <v>43390</v>
      </c>
      <c r="AB524" s="33" t="s">
        <v>95</v>
      </c>
    </row>
    <row r="525" spans="1:28" ht="60" x14ac:dyDescent="0.25">
      <c r="A525" s="33">
        <v>2018</v>
      </c>
      <c r="B525" s="4">
        <v>43282</v>
      </c>
      <c r="C525" s="4">
        <v>43373</v>
      </c>
      <c r="D525" s="33" t="s">
        <v>1192</v>
      </c>
      <c r="E525" s="33" t="s">
        <v>86</v>
      </c>
      <c r="F525" s="33" t="s">
        <v>71</v>
      </c>
      <c r="G525" s="33" t="s">
        <v>77</v>
      </c>
      <c r="H525" s="4">
        <v>43368</v>
      </c>
      <c r="I525" s="4">
        <v>44464</v>
      </c>
      <c r="J525" s="15">
        <v>5</v>
      </c>
      <c r="K525" s="15">
        <v>5</v>
      </c>
      <c r="L525" s="13">
        <v>43371</v>
      </c>
      <c r="M525" s="12" t="s">
        <v>82</v>
      </c>
      <c r="N525" s="25" t="s">
        <v>1205</v>
      </c>
      <c r="O525" s="10" t="s">
        <v>88</v>
      </c>
      <c r="P525" s="25" t="s">
        <v>1206</v>
      </c>
      <c r="Q525" s="26" t="s">
        <v>1235</v>
      </c>
      <c r="R525" s="9" t="s">
        <v>304</v>
      </c>
      <c r="S525" s="9" t="s">
        <v>88</v>
      </c>
      <c r="T525" s="9" t="s">
        <v>92</v>
      </c>
      <c r="U525" s="33"/>
      <c r="V525" s="33"/>
      <c r="W525" s="33" t="s">
        <v>93</v>
      </c>
      <c r="X525" s="33">
        <v>48</v>
      </c>
      <c r="Y525" s="33" t="s">
        <v>1196</v>
      </c>
      <c r="Z525" s="4">
        <v>43390</v>
      </c>
      <c r="AA525" s="4">
        <v>43390</v>
      </c>
      <c r="AB525" s="33" t="s">
        <v>95</v>
      </c>
    </row>
    <row r="526" spans="1:28" ht="180" x14ac:dyDescent="0.25">
      <c r="A526" s="33">
        <v>2018</v>
      </c>
      <c r="B526" s="4">
        <v>43282</v>
      </c>
      <c r="C526" s="4">
        <v>43373</v>
      </c>
      <c r="D526" s="33" t="s">
        <v>1192</v>
      </c>
      <c r="E526" s="33" t="s">
        <v>86</v>
      </c>
      <c r="F526" s="33" t="s">
        <v>71</v>
      </c>
      <c r="G526" s="33" t="s">
        <v>77</v>
      </c>
      <c r="H526" s="4">
        <v>43368</v>
      </c>
      <c r="I526" s="4">
        <v>44464</v>
      </c>
      <c r="J526" s="15">
        <v>5</v>
      </c>
      <c r="K526" s="15">
        <v>5</v>
      </c>
      <c r="L526" s="13">
        <v>43371</v>
      </c>
      <c r="M526" s="12" t="s">
        <v>82</v>
      </c>
      <c r="N526" s="25" t="s">
        <v>1207</v>
      </c>
      <c r="O526" s="10" t="s">
        <v>88</v>
      </c>
      <c r="P526" s="25" t="s">
        <v>1209</v>
      </c>
      <c r="Q526" s="26" t="s">
        <v>1236</v>
      </c>
      <c r="R526" s="25" t="s">
        <v>1208</v>
      </c>
      <c r="S526" s="9" t="s">
        <v>88</v>
      </c>
      <c r="T526" s="9" t="s">
        <v>92</v>
      </c>
      <c r="U526" s="33"/>
      <c r="V526" s="33"/>
      <c r="W526" s="33" t="s">
        <v>93</v>
      </c>
      <c r="X526" s="33">
        <v>48</v>
      </c>
      <c r="Y526" s="33" t="s">
        <v>1196</v>
      </c>
      <c r="Z526" s="4">
        <v>43390</v>
      </c>
      <c r="AA526" s="4">
        <v>43390</v>
      </c>
      <c r="AB526" s="33" t="s">
        <v>95</v>
      </c>
    </row>
    <row r="527" spans="1:28" ht="45" x14ac:dyDescent="0.25">
      <c r="A527">
        <v>2018</v>
      </c>
      <c r="B527" s="4">
        <v>43374</v>
      </c>
      <c r="C527" s="4">
        <v>43465</v>
      </c>
      <c r="D527" s="33" t="s">
        <v>1192</v>
      </c>
      <c r="E527" s="33" t="s">
        <v>86</v>
      </c>
      <c r="F527" s="33" t="s">
        <v>71</v>
      </c>
      <c r="G527" s="33" t="s">
        <v>77</v>
      </c>
      <c r="H527" s="4">
        <v>43368</v>
      </c>
      <c r="I527" s="4">
        <v>44464</v>
      </c>
      <c r="J527" s="15">
        <v>5</v>
      </c>
      <c r="K527" s="15">
        <v>5</v>
      </c>
      <c r="L527" s="13">
        <v>43374</v>
      </c>
      <c r="M527" s="12" t="s">
        <v>83</v>
      </c>
      <c r="N527" s="25" t="s">
        <v>1210</v>
      </c>
      <c r="O527" s="10" t="s">
        <v>88</v>
      </c>
      <c r="P527" s="25" t="s">
        <v>769</v>
      </c>
      <c r="Q527" s="26" t="s">
        <v>1237</v>
      </c>
      <c r="R527" s="10" t="s">
        <v>325</v>
      </c>
      <c r="S527" s="9" t="s">
        <v>88</v>
      </c>
      <c r="T527" s="9" t="s">
        <v>92</v>
      </c>
      <c r="U527" s="33"/>
      <c r="V527" s="33"/>
      <c r="W527" s="33" t="s">
        <v>93</v>
      </c>
      <c r="X527" s="33">
        <v>48</v>
      </c>
      <c r="Y527" s="33" t="s">
        <v>1196</v>
      </c>
      <c r="Z527" s="4">
        <v>43390</v>
      </c>
      <c r="AA527" s="4">
        <v>43390</v>
      </c>
      <c r="AB527" s="33" t="s">
        <v>95</v>
      </c>
    </row>
    <row r="528" spans="1:28" ht="45" x14ac:dyDescent="0.25">
      <c r="A528" s="33">
        <v>2018</v>
      </c>
      <c r="B528" s="4">
        <v>43374</v>
      </c>
      <c r="C528" s="4">
        <v>43465</v>
      </c>
      <c r="D528" s="33" t="s">
        <v>1192</v>
      </c>
      <c r="E528" s="33" t="s">
        <v>86</v>
      </c>
      <c r="F528" s="33" t="s">
        <v>71</v>
      </c>
      <c r="G528" s="33" t="s">
        <v>77</v>
      </c>
      <c r="H528" s="4">
        <v>43368</v>
      </c>
      <c r="I528" s="4">
        <v>44464</v>
      </c>
      <c r="J528" s="15">
        <v>5</v>
      </c>
      <c r="K528" s="15">
        <v>5</v>
      </c>
      <c r="L528" s="13">
        <v>43375</v>
      </c>
      <c r="M528" s="12" t="s">
        <v>83</v>
      </c>
      <c r="N528" s="25" t="s">
        <v>1211</v>
      </c>
      <c r="O528" s="10" t="s">
        <v>88</v>
      </c>
      <c r="P528" s="25" t="s">
        <v>247</v>
      </c>
      <c r="Q528" s="26" t="s">
        <v>1238</v>
      </c>
      <c r="R528" s="10" t="s">
        <v>325</v>
      </c>
      <c r="S528" s="9" t="s">
        <v>88</v>
      </c>
      <c r="T528" s="9" t="s">
        <v>92</v>
      </c>
      <c r="U528" s="33"/>
      <c r="V528" s="33"/>
      <c r="W528" s="33" t="s">
        <v>93</v>
      </c>
      <c r="X528" s="33">
        <v>48</v>
      </c>
      <c r="Y528" s="33" t="s">
        <v>1196</v>
      </c>
      <c r="Z528" s="4">
        <v>43390</v>
      </c>
      <c r="AA528" s="4">
        <v>43390</v>
      </c>
      <c r="AB528" s="33" t="s">
        <v>95</v>
      </c>
    </row>
    <row r="529" spans="1:28" ht="45" x14ac:dyDescent="0.25">
      <c r="A529" s="33">
        <v>2018</v>
      </c>
      <c r="B529" s="4">
        <v>43374</v>
      </c>
      <c r="C529" s="4">
        <v>43465</v>
      </c>
      <c r="D529" s="33" t="s">
        <v>1192</v>
      </c>
      <c r="E529" s="33" t="s">
        <v>86</v>
      </c>
      <c r="F529" s="33" t="s">
        <v>71</v>
      </c>
      <c r="G529" s="33" t="s">
        <v>77</v>
      </c>
      <c r="H529" s="4">
        <v>43368</v>
      </c>
      <c r="I529" s="4">
        <v>44464</v>
      </c>
      <c r="J529" s="15">
        <v>5</v>
      </c>
      <c r="K529" s="15">
        <v>5</v>
      </c>
      <c r="L529" s="13">
        <v>43375</v>
      </c>
      <c r="M529" s="12" t="s">
        <v>83</v>
      </c>
      <c r="N529" s="25" t="s">
        <v>1212</v>
      </c>
      <c r="O529" s="10" t="s">
        <v>88</v>
      </c>
      <c r="P529" s="25" t="s">
        <v>247</v>
      </c>
      <c r="Q529" s="26" t="s">
        <v>1239</v>
      </c>
      <c r="R529" s="10" t="s">
        <v>325</v>
      </c>
      <c r="S529" s="9" t="s">
        <v>88</v>
      </c>
      <c r="T529" s="9" t="s">
        <v>92</v>
      </c>
      <c r="U529" s="33"/>
      <c r="V529" s="33"/>
      <c r="W529" s="33" t="s">
        <v>93</v>
      </c>
      <c r="X529" s="33">
        <v>48</v>
      </c>
      <c r="Y529" s="33" t="s">
        <v>1196</v>
      </c>
      <c r="Z529" s="4">
        <v>43390</v>
      </c>
      <c r="AA529" s="4">
        <v>43390</v>
      </c>
      <c r="AB529" s="33" t="s">
        <v>95</v>
      </c>
    </row>
    <row r="530" spans="1:28" ht="75" x14ac:dyDescent="0.25">
      <c r="A530" s="33">
        <v>2018</v>
      </c>
      <c r="B530" s="4">
        <v>43374</v>
      </c>
      <c r="C530" s="4">
        <v>43465</v>
      </c>
      <c r="D530" s="33" t="s">
        <v>1192</v>
      </c>
      <c r="E530" s="33" t="s">
        <v>86</v>
      </c>
      <c r="F530" s="33" t="s">
        <v>71</v>
      </c>
      <c r="G530" s="33" t="s">
        <v>77</v>
      </c>
      <c r="H530" s="4">
        <v>43368</v>
      </c>
      <c r="I530" s="4">
        <v>44464</v>
      </c>
      <c r="J530" s="15">
        <v>5</v>
      </c>
      <c r="K530" s="15">
        <v>5</v>
      </c>
      <c r="L530" s="13">
        <v>43376</v>
      </c>
      <c r="M530" s="12" t="s">
        <v>83</v>
      </c>
      <c r="N530" s="25" t="s">
        <v>1213</v>
      </c>
      <c r="O530" s="10" t="s">
        <v>88</v>
      </c>
      <c r="P530" s="25" t="s">
        <v>298</v>
      </c>
      <c r="Q530" s="26" t="s">
        <v>1240</v>
      </c>
      <c r="R530" s="10" t="s">
        <v>325</v>
      </c>
      <c r="S530" s="9" t="s">
        <v>88</v>
      </c>
      <c r="T530" s="9" t="s">
        <v>92</v>
      </c>
      <c r="U530" s="33"/>
      <c r="V530" s="33"/>
      <c r="W530" s="33" t="s">
        <v>93</v>
      </c>
      <c r="X530" s="33">
        <v>48</v>
      </c>
      <c r="Y530" s="33" t="s">
        <v>1196</v>
      </c>
      <c r="Z530" s="4">
        <v>43390</v>
      </c>
      <c r="AA530" s="4">
        <v>43390</v>
      </c>
      <c r="AB530" s="33" t="s">
        <v>95</v>
      </c>
    </row>
    <row r="531" spans="1:28" ht="75" x14ac:dyDescent="0.25">
      <c r="A531" s="33">
        <v>2018</v>
      </c>
      <c r="B531" s="4">
        <v>43374</v>
      </c>
      <c r="C531" s="4">
        <v>43465</v>
      </c>
      <c r="D531" s="33" t="s">
        <v>1192</v>
      </c>
      <c r="E531" s="33" t="s">
        <v>86</v>
      </c>
      <c r="F531" s="33" t="s">
        <v>71</v>
      </c>
      <c r="G531" s="33" t="s">
        <v>77</v>
      </c>
      <c r="H531" s="4">
        <v>43368</v>
      </c>
      <c r="I531" s="4">
        <v>44464</v>
      </c>
      <c r="J531" s="15">
        <v>5</v>
      </c>
      <c r="K531" s="15">
        <v>5</v>
      </c>
      <c r="L531" s="13">
        <v>43376</v>
      </c>
      <c r="M531" s="12" t="s">
        <v>83</v>
      </c>
      <c r="N531" s="25" t="s">
        <v>1214</v>
      </c>
      <c r="O531" s="10" t="s">
        <v>88</v>
      </c>
      <c r="P531" s="25" t="s">
        <v>298</v>
      </c>
      <c r="Q531" s="26" t="s">
        <v>1241</v>
      </c>
      <c r="R531" s="10" t="s">
        <v>325</v>
      </c>
      <c r="S531" s="9" t="s">
        <v>88</v>
      </c>
      <c r="T531" s="9" t="s">
        <v>92</v>
      </c>
      <c r="U531" s="33"/>
      <c r="V531" s="33"/>
      <c r="W531" s="33" t="s">
        <v>93</v>
      </c>
      <c r="X531" s="33">
        <v>48</v>
      </c>
      <c r="Y531" s="33" t="s">
        <v>1196</v>
      </c>
      <c r="Z531" s="4">
        <v>43390</v>
      </c>
      <c r="AA531" s="4">
        <v>43390</v>
      </c>
      <c r="AB531" s="33" t="s">
        <v>95</v>
      </c>
    </row>
    <row r="532" spans="1:28" ht="45" x14ac:dyDescent="0.25">
      <c r="A532" s="33">
        <v>2018</v>
      </c>
      <c r="B532" s="4">
        <v>43374</v>
      </c>
      <c r="C532" s="4">
        <v>43465</v>
      </c>
      <c r="D532" s="33" t="s">
        <v>1192</v>
      </c>
      <c r="E532" s="33" t="s">
        <v>86</v>
      </c>
      <c r="F532" s="33" t="s">
        <v>71</v>
      </c>
      <c r="G532" s="33" t="s">
        <v>77</v>
      </c>
      <c r="H532" s="4">
        <v>43368</v>
      </c>
      <c r="I532" s="4">
        <v>44464</v>
      </c>
      <c r="J532" s="15">
        <v>5</v>
      </c>
      <c r="K532" s="15">
        <v>5</v>
      </c>
      <c r="L532" s="13">
        <v>43376</v>
      </c>
      <c r="M532" s="12" t="s">
        <v>83</v>
      </c>
      <c r="N532" s="25" t="s">
        <v>1215</v>
      </c>
      <c r="O532" s="10" t="s">
        <v>88</v>
      </c>
      <c r="P532" s="25" t="s">
        <v>393</v>
      </c>
      <c r="Q532" s="26" t="s">
        <v>1242</v>
      </c>
      <c r="R532" s="10" t="s">
        <v>325</v>
      </c>
      <c r="S532" s="9" t="s">
        <v>88</v>
      </c>
      <c r="T532" s="9" t="s">
        <v>92</v>
      </c>
      <c r="U532" s="33"/>
      <c r="V532" s="33"/>
      <c r="W532" s="33" t="s">
        <v>93</v>
      </c>
      <c r="X532" s="33">
        <v>48</v>
      </c>
      <c r="Y532" s="33" t="s">
        <v>1196</v>
      </c>
      <c r="Z532" s="4">
        <v>43390</v>
      </c>
      <c r="AA532" s="4">
        <v>43390</v>
      </c>
      <c r="AB532" s="33" t="s">
        <v>95</v>
      </c>
    </row>
    <row r="533" spans="1:28" ht="165" x14ac:dyDescent="0.25">
      <c r="A533" s="33">
        <v>2018</v>
      </c>
      <c r="B533" s="4">
        <v>43374</v>
      </c>
      <c r="C533" s="4">
        <v>43465</v>
      </c>
      <c r="D533" s="33" t="s">
        <v>1192</v>
      </c>
      <c r="E533" s="33" t="s">
        <v>86</v>
      </c>
      <c r="F533" s="33" t="s">
        <v>71</v>
      </c>
      <c r="G533" s="33" t="s">
        <v>77</v>
      </c>
      <c r="H533" s="4">
        <v>43368</v>
      </c>
      <c r="I533" s="4">
        <v>44464</v>
      </c>
      <c r="J533" s="15">
        <v>5</v>
      </c>
      <c r="K533" s="15">
        <v>5</v>
      </c>
      <c r="L533" s="13">
        <v>43382</v>
      </c>
      <c r="M533" s="12" t="s">
        <v>82</v>
      </c>
      <c r="N533" s="25" t="s">
        <v>1216</v>
      </c>
      <c r="O533" s="10" t="s">
        <v>88</v>
      </c>
      <c r="P533" s="25" t="s">
        <v>1217</v>
      </c>
      <c r="Q533" s="26" t="s">
        <v>1243</v>
      </c>
      <c r="R533" s="10" t="s">
        <v>304</v>
      </c>
      <c r="S533" s="9" t="s">
        <v>88</v>
      </c>
      <c r="T533" s="9" t="s">
        <v>92</v>
      </c>
      <c r="U533" s="33"/>
      <c r="V533" s="33"/>
      <c r="W533" s="33" t="s">
        <v>93</v>
      </c>
      <c r="X533" s="33">
        <v>48</v>
      </c>
      <c r="Y533" s="33" t="s">
        <v>1196</v>
      </c>
      <c r="Z533" s="4">
        <v>43390</v>
      </c>
      <c r="AA533" s="4">
        <v>43390</v>
      </c>
      <c r="AB533" s="33" t="s">
        <v>95</v>
      </c>
    </row>
    <row r="534" spans="1:28" ht="45" x14ac:dyDescent="0.25">
      <c r="A534" s="33">
        <v>2018</v>
      </c>
      <c r="B534" s="4">
        <v>43374</v>
      </c>
      <c r="C534" s="4">
        <v>43465</v>
      </c>
      <c r="D534" s="33" t="s">
        <v>1192</v>
      </c>
      <c r="E534" s="33" t="s">
        <v>86</v>
      </c>
      <c r="F534" s="33" t="s">
        <v>71</v>
      </c>
      <c r="G534" s="33" t="s">
        <v>77</v>
      </c>
      <c r="H534" s="4">
        <v>43368</v>
      </c>
      <c r="I534" s="4">
        <v>44464</v>
      </c>
      <c r="J534" s="15">
        <v>5</v>
      </c>
      <c r="K534" s="15">
        <v>5</v>
      </c>
      <c r="L534" s="13">
        <v>43382</v>
      </c>
      <c r="M534" s="12" t="s">
        <v>83</v>
      </c>
      <c r="N534" s="25" t="s">
        <v>1218</v>
      </c>
      <c r="O534" s="10" t="s">
        <v>88</v>
      </c>
      <c r="P534" s="25" t="s">
        <v>1219</v>
      </c>
      <c r="Q534" s="26" t="s">
        <v>1244</v>
      </c>
      <c r="R534" s="10" t="s">
        <v>325</v>
      </c>
      <c r="S534" s="9" t="s">
        <v>88</v>
      </c>
      <c r="T534" s="9" t="s">
        <v>92</v>
      </c>
      <c r="U534" s="33"/>
      <c r="V534" s="33"/>
      <c r="W534" s="33" t="s">
        <v>93</v>
      </c>
      <c r="X534" s="33">
        <v>48</v>
      </c>
      <c r="Y534" s="33" t="s">
        <v>1196</v>
      </c>
      <c r="Z534" s="4">
        <v>43390</v>
      </c>
      <c r="AA534" s="4">
        <v>43390</v>
      </c>
      <c r="AB534" s="33" t="s">
        <v>95</v>
      </c>
    </row>
    <row r="535" spans="1:28" ht="45" x14ac:dyDescent="0.25">
      <c r="A535" s="33">
        <v>2018</v>
      </c>
      <c r="B535" s="4">
        <v>43374</v>
      </c>
      <c r="C535" s="4">
        <v>43465</v>
      </c>
      <c r="D535" s="33" t="s">
        <v>1192</v>
      </c>
      <c r="E535" s="33" t="s">
        <v>86</v>
      </c>
      <c r="F535" s="33" t="s">
        <v>71</v>
      </c>
      <c r="G535" s="33" t="s">
        <v>77</v>
      </c>
      <c r="H535" s="4">
        <v>43368</v>
      </c>
      <c r="I535" s="4">
        <v>44464</v>
      </c>
      <c r="J535" s="15">
        <v>5</v>
      </c>
      <c r="K535" s="15">
        <v>5</v>
      </c>
      <c r="L535" s="13">
        <v>43384</v>
      </c>
      <c r="M535" s="12" t="s">
        <v>83</v>
      </c>
      <c r="N535" s="25" t="s">
        <v>1220</v>
      </c>
      <c r="O535" s="10" t="s">
        <v>88</v>
      </c>
      <c r="P535" s="25" t="s">
        <v>824</v>
      </c>
      <c r="Q535" s="26" t="s">
        <v>1245</v>
      </c>
      <c r="R535" s="10" t="s">
        <v>325</v>
      </c>
      <c r="S535" s="9" t="s">
        <v>88</v>
      </c>
      <c r="T535" s="9" t="s">
        <v>92</v>
      </c>
      <c r="U535" s="33"/>
      <c r="V535" s="33"/>
      <c r="W535" s="33" t="s">
        <v>93</v>
      </c>
      <c r="X535" s="33">
        <v>48</v>
      </c>
      <c r="Y535" s="33" t="s">
        <v>1196</v>
      </c>
      <c r="Z535" s="4">
        <v>43390</v>
      </c>
      <c r="AA535" s="4">
        <v>43390</v>
      </c>
      <c r="AB535" s="33" t="s">
        <v>95</v>
      </c>
    </row>
    <row r="536" spans="1:28" ht="45" x14ac:dyDescent="0.25">
      <c r="A536" s="33">
        <v>2018</v>
      </c>
      <c r="B536" s="4">
        <v>43374</v>
      </c>
      <c r="C536" s="4">
        <v>43465</v>
      </c>
      <c r="D536" s="33" t="s">
        <v>1192</v>
      </c>
      <c r="E536" s="33" t="s">
        <v>86</v>
      </c>
      <c r="F536" s="33" t="s">
        <v>71</v>
      </c>
      <c r="G536" s="33" t="s">
        <v>77</v>
      </c>
      <c r="H536" s="4">
        <v>43368</v>
      </c>
      <c r="I536" s="4">
        <v>44464</v>
      </c>
      <c r="J536" s="15">
        <v>5</v>
      </c>
      <c r="K536" s="15">
        <v>5</v>
      </c>
      <c r="L536" s="13">
        <v>43384</v>
      </c>
      <c r="M536" s="12" t="s">
        <v>83</v>
      </c>
      <c r="N536" s="25" t="s">
        <v>1221</v>
      </c>
      <c r="O536" s="10" t="s">
        <v>88</v>
      </c>
      <c r="P536" s="25" t="s">
        <v>393</v>
      </c>
      <c r="Q536" s="26" t="s">
        <v>1246</v>
      </c>
      <c r="R536" s="10" t="s">
        <v>325</v>
      </c>
      <c r="S536" s="9" t="s">
        <v>88</v>
      </c>
      <c r="T536" s="9" t="s">
        <v>92</v>
      </c>
      <c r="U536" s="33"/>
      <c r="V536" s="33"/>
      <c r="W536" s="33" t="s">
        <v>93</v>
      </c>
      <c r="X536" s="33">
        <v>48</v>
      </c>
      <c r="Y536" s="33" t="s">
        <v>1196</v>
      </c>
      <c r="Z536" s="4">
        <v>43390</v>
      </c>
      <c r="AA536" s="4">
        <v>43390</v>
      </c>
      <c r="AB536" s="33" t="s">
        <v>95</v>
      </c>
    </row>
    <row r="537" spans="1:28" ht="45" x14ac:dyDescent="0.25">
      <c r="A537" s="33">
        <v>2018</v>
      </c>
      <c r="B537" s="4">
        <v>43374</v>
      </c>
      <c r="C537" s="4">
        <v>43465</v>
      </c>
      <c r="D537" s="33" t="s">
        <v>1192</v>
      </c>
      <c r="E537" s="33" t="s">
        <v>86</v>
      </c>
      <c r="F537" s="33" t="s">
        <v>71</v>
      </c>
      <c r="G537" s="33" t="s">
        <v>77</v>
      </c>
      <c r="H537" s="4">
        <v>43368</v>
      </c>
      <c r="I537" s="4">
        <v>44464</v>
      </c>
      <c r="J537" s="15">
        <v>5</v>
      </c>
      <c r="K537" s="15">
        <v>5</v>
      </c>
      <c r="L537" s="13">
        <v>43384</v>
      </c>
      <c r="M537" s="12" t="s">
        <v>83</v>
      </c>
      <c r="N537" s="25" t="s">
        <v>1222</v>
      </c>
      <c r="O537" s="10" t="s">
        <v>88</v>
      </c>
      <c r="P537" s="25" t="s">
        <v>393</v>
      </c>
      <c r="Q537" s="26" t="s">
        <v>1247</v>
      </c>
      <c r="R537" s="10" t="s">
        <v>325</v>
      </c>
      <c r="S537" s="9" t="s">
        <v>88</v>
      </c>
      <c r="T537" s="9" t="s">
        <v>92</v>
      </c>
      <c r="U537" s="33"/>
      <c r="V537" s="33"/>
      <c r="W537" s="33" t="s">
        <v>93</v>
      </c>
      <c r="X537" s="33">
        <v>48</v>
      </c>
      <c r="Y537" s="33" t="s">
        <v>1196</v>
      </c>
      <c r="Z537" s="4">
        <v>43390</v>
      </c>
      <c r="AA537" s="4">
        <v>43390</v>
      </c>
      <c r="AB537" s="33" t="s">
        <v>95</v>
      </c>
    </row>
    <row r="538" spans="1:28" ht="45" x14ac:dyDescent="0.25">
      <c r="A538" s="33">
        <v>2018</v>
      </c>
      <c r="B538" s="4">
        <v>43374</v>
      </c>
      <c r="C538" s="4">
        <v>43465</v>
      </c>
      <c r="D538" s="33" t="s">
        <v>1192</v>
      </c>
      <c r="E538" s="33" t="s">
        <v>86</v>
      </c>
      <c r="F538" s="33" t="s">
        <v>71</v>
      </c>
      <c r="G538" s="33" t="s">
        <v>77</v>
      </c>
      <c r="H538" s="4">
        <v>43368</v>
      </c>
      <c r="I538" s="4">
        <v>44464</v>
      </c>
      <c r="J538" s="15">
        <v>5</v>
      </c>
      <c r="K538" s="15">
        <v>5</v>
      </c>
      <c r="L538" s="13">
        <v>43384</v>
      </c>
      <c r="M538" s="12" t="s">
        <v>83</v>
      </c>
      <c r="N538" s="25" t="s">
        <v>1223</v>
      </c>
      <c r="O538" s="10" t="s">
        <v>88</v>
      </c>
      <c r="P538" s="25" t="s">
        <v>393</v>
      </c>
      <c r="Q538" s="26" t="s">
        <v>1248</v>
      </c>
      <c r="R538" s="10" t="s">
        <v>325</v>
      </c>
      <c r="S538" s="9" t="s">
        <v>88</v>
      </c>
      <c r="T538" s="9" t="s">
        <v>92</v>
      </c>
      <c r="U538" s="33"/>
      <c r="V538" s="33"/>
      <c r="W538" s="33" t="s">
        <v>93</v>
      </c>
      <c r="X538" s="33">
        <v>48</v>
      </c>
      <c r="Y538" s="33" t="s">
        <v>1196</v>
      </c>
      <c r="Z538" s="4">
        <v>43390</v>
      </c>
      <c r="AA538" s="4">
        <v>43390</v>
      </c>
      <c r="AB538" s="33" t="s">
        <v>95</v>
      </c>
    </row>
    <row r="539" spans="1:28" ht="45" x14ac:dyDescent="0.25">
      <c r="A539" s="33">
        <v>2018</v>
      </c>
      <c r="B539" s="4">
        <v>43374</v>
      </c>
      <c r="C539" s="4">
        <v>43465</v>
      </c>
      <c r="D539" s="33" t="s">
        <v>1192</v>
      </c>
      <c r="E539" s="33" t="s">
        <v>86</v>
      </c>
      <c r="F539" s="33" t="s">
        <v>71</v>
      </c>
      <c r="G539" s="33" t="s">
        <v>77</v>
      </c>
      <c r="H539" s="4">
        <v>43368</v>
      </c>
      <c r="I539" s="4">
        <v>44464</v>
      </c>
      <c r="J539" s="15">
        <v>5</v>
      </c>
      <c r="K539" s="15">
        <v>5</v>
      </c>
      <c r="L539" s="13">
        <v>43385</v>
      </c>
      <c r="M539" s="12" t="s">
        <v>83</v>
      </c>
      <c r="N539" s="25" t="s">
        <v>1224</v>
      </c>
      <c r="O539" s="10" t="s">
        <v>88</v>
      </c>
      <c r="P539" s="25" t="s">
        <v>89</v>
      </c>
      <c r="Q539" s="26" t="s">
        <v>1249</v>
      </c>
      <c r="R539" s="10" t="s">
        <v>325</v>
      </c>
      <c r="S539" s="9" t="s">
        <v>88</v>
      </c>
      <c r="T539" s="9" t="s">
        <v>92</v>
      </c>
      <c r="U539" s="33"/>
      <c r="V539" s="33"/>
      <c r="W539" s="33" t="s">
        <v>93</v>
      </c>
      <c r="X539" s="33">
        <v>48</v>
      </c>
      <c r="Y539" s="33" t="s">
        <v>1196</v>
      </c>
      <c r="Z539" s="4">
        <v>43390</v>
      </c>
      <c r="AA539" s="4">
        <v>43390</v>
      </c>
      <c r="AB539" s="33" t="s">
        <v>95</v>
      </c>
    </row>
    <row r="540" spans="1:28" ht="45" x14ac:dyDescent="0.25">
      <c r="A540" s="33">
        <v>2018</v>
      </c>
      <c r="B540" s="4">
        <v>43374</v>
      </c>
      <c r="C540" s="4">
        <v>43465</v>
      </c>
      <c r="D540" s="33" t="s">
        <v>1192</v>
      </c>
      <c r="E540" s="33" t="s">
        <v>86</v>
      </c>
      <c r="F540" s="33" t="s">
        <v>71</v>
      </c>
      <c r="G540" s="33" t="s">
        <v>77</v>
      </c>
      <c r="H540" s="4">
        <v>43368</v>
      </c>
      <c r="I540" s="4">
        <v>44464</v>
      </c>
      <c r="J540" s="15">
        <v>5</v>
      </c>
      <c r="K540" s="15">
        <v>5</v>
      </c>
      <c r="L540" s="13">
        <v>43385</v>
      </c>
      <c r="M540" s="12" t="s">
        <v>83</v>
      </c>
      <c r="N540" s="25" t="s">
        <v>1225</v>
      </c>
      <c r="O540" s="10" t="s">
        <v>88</v>
      </c>
      <c r="P540" s="25" t="s">
        <v>89</v>
      </c>
      <c r="Q540" s="26" t="s">
        <v>1250</v>
      </c>
      <c r="R540" s="10" t="s">
        <v>325</v>
      </c>
      <c r="S540" s="9" t="s">
        <v>88</v>
      </c>
      <c r="T540" s="9" t="s">
        <v>92</v>
      </c>
      <c r="U540" s="33"/>
      <c r="V540" s="33"/>
      <c r="W540" s="33" t="s">
        <v>93</v>
      </c>
      <c r="X540" s="33">
        <v>48</v>
      </c>
      <c r="Y540" s="33" t="s">
        <v>1196</v>
      </c>
      <c r="Z540" s="4">
        <v>43390</v>
      </c>
      <c r="AA540" s="4">
        <v>43390</v>
      </c>
      <c r="AB540" s="33" t="s">
        <v>95</v>
      </c>
    </row>
    <row r="541" spans="1:28" ht="45" x14ac:dyDescent="0.25">
      <c r="A541" s="33">
        <v>2018</v>
      </c>
      <c r="B541" s="4">
        <v>43374</v>
      </c>
      <c r="C541" s="4">
        <v>43465</v>
      </c>
      <c r="D541" s="33" t="s">
        <v>1192</v>
      </c>
      <c r="E541" s="33" t="s">
        <v>86</v>
      </c>
      <c r="F541" s="33" t="s">
        <v>71</v>
      </c>
      <c r="G541" s="33" t="s">
        <v>77</v>
      </c>
      <c r="H541" s="4">
        <v>43368</v>
      </c>
      <c r="I541" s="4">
        <v>44464</v>
      </c>
      <c r="J541" s="15">
        <v>5</v>
      </c>
      <c r="K541" s="15">
        <v>5</v>
      </c>
      <c r="L541" s="13">
        <v>43385</v>
      </c>
      <c r="M541" s="12" t="s">
        <v>83</v>
      </c>
      <c r="N541" s="25" t="s">
        <v>1226</v>
      </c>
      <c r="O541" s="10" t="s">
        <v>88</v>
      </c>
      <c r="P541" s="25" t="s">
        <v>89</v>
      </c>
      <c r="Q541" s="26" t="s">
        <v>1251</v>
      </c>
      <c r="R541" s="10" t="s">
        <v>325</v>
      </c>
      <c r="S541" s="9" t="s">
        <v>88</v>
      </c>
      <c r="T541" s="9" t="s">
        <v>92</v>
      </c>
      <c r="U541" s="33"/>
      <c r="V541" s="33"/>
      <c r="W541" s="33" t="s">
        <v>93</v>
      </c>
      <c r="X541" s="33">
        <v>48</v>
      </c>
      <c r="Y541" s="33" t="s">
        <v>1196</v>
      </c>
      <c r="Z541" s="4">
        <v>43390</v>
      </c>
      <c r="AA541" s="4">
        <v>43390</v>
      </c>
      <c r="AB541" s="33" t="s">
        <v>95</v>
      </c>
    </row>
    <row r="542" spans="1:28" ht="60" x14ac:dyDescent="0.25">
      <c r="A542" s="33">
        <v>2018</v>
      </c>
      <c r="B542" s="4">
        <v>43374</v>
      </c>
      <c r="C542" s="4">
        <v>43465</v>
      </c>
      <c r="D542" s="33" t="s">
        <v>1192</v>
      </c>
      <c r="E542" s="33" t="s">
        <v>86</v>
      </c>
      <c r="F542" s="33" t="s">
        <v>71</v>
      </c>
      <c r="G542" s="33" t="s">
        <v>77</v>
      </c>
      <c r="H542" s="4">
        <v>43368</v>
      </c>
      <c r="I542" s="4">
        <v>44464</v>
      </c>
      <c r="J542" s="15">
        <v>5</v>
      </c>
      <c r="K542" s="15">
        <v>5</v>
      </c>
      <c r="L542" s="13">
        <v>42292</v>
      </c>
      <c r="M542" s="12" t="s">
        <v>82</v>
      </c>
      <c r="N542" s="25" t="s">
        <v>1227</v>
      </c>
      <c r="O542" s="10" t="s">
        <v>88</v>
      </c>
      <c r="P542" s="25" t="s">
        <v>1228</v>
      </c>
      <c r="Q542" s="26" t="s">
        <v>1252</v>
      </c>
      <c r="R542" s="9" t="s">
        <v>304</v>
      </c>
      <c r="S542" s="9" t="s">
        <v>88</v>
      </c>
      <c r="T542" s="9" t="s">
        <v>92</v>
      </c>
      <c r="U542" s="33"/>
      <c r="V542" s="33"/>
      <c r="W542" s="33" t="s">
        <v>93</v>
      </c>
      <c r="X542" s="33">
        <v>48</v>
      </c>
      <c r="Y542" s="33" t="s">
        <v>1196</v>
      </c>
      <c r="Z542" s="4">
        <v>43390</v>
      </c>
      <c r="AA542" s="4">
        <v>43390</v>
      </c>
      <c r="AB542" s="33" t="s">
        <v>95</v>
      </c>
    </row>
    <row r="543" spans="1:28" ht="45" x14ac:dyDescent="0.25">
      <c r="A543" s="36">
        <v>2018</v>
      </c>
      <c r="B543" s="4">
        <v>43374</v>
      </c>
      <c r="C543" s="4">
        <v>43465</v>
      </c>
      <c r="D543" s="36" t="s">
        <v>1192</v>
      </c>
      <c r="E543" s="36" t="s">
        <v>86</v>
      </c>
      <c r="F543" s="36" t="s">
        <v>71</v>
      </c>
      <c r="G543" s="36" t="s">
        <v>77</v>
      </c>
      <c r="H543" s="4">
        <v>43368</v>
      </c>
      <c r="I543" s="4">
        <v>44464</v>
      </c>
      <c r="J543" s="15">
        <v>5</v>
      </c>
      <c r="K543" s="15">
        <v>5</v>
      </c>
      <c r="L543" s="13">
        <v>43390</v>
      </c>
      <c r="M543" s="12" t="s">
        <v>83</v>
      </c>
      <c r="N543" s="25" t="s">
        <v>1287</v>
      </c>
      <c r="O543" s="10" t="s">
        <v>88</v>
      </c>
      <c r="P543" s="25" t="s">
        <v>1219</v>
      </c>
      <c r="Q543" s="26" t="s">
        <v>1300</v>
      </c>
      <c r="R543" s="10" t="s">
        <v>325</v>
      </c>
      <c r="S543" s="9" t="s">
        <v>88</v>
      </c>
      <c r="T543" s="9" t="s">
        <v>92</v>
      </c>
      <c r="U543" s="36"/>
      <c r="V543" s="36"/>
      <c r="W543" s="36" t="s">
        <v>93</v>
      </c>
      <c r="X543" s="36">
        <v>48</v>
      </c>
      <c r="Y543" s="36" t="s">
        <v>1196</v>
      </c>
      <c r="Z543" s="4">
        <v>43397</v>
      </c>
      <c r="AA543" s="4">
        <v>43397</v>
      </c>
      <c r="AB543" t="s">
        <v>95</v>
      </c>
    </row>
    <row r="544" spans="1:28" ht="45" x14ac:dyDescent="0.25">
      <c r="A544" s="36">
        <v>2018</v>
      </c>
      <c r="B544" s="4">
        <v>43374</v>
      </c>
      <c r="C544" s="4">
        <v>43465</v>
      </c>
      <c r="D544" s="36" t="s">
        <v>1192</v>
      </c>
      <c r="E544" s="36" t="s">
        <v>86</v>
      </c>
      <c r="F544" s="36" t="s">
        <v>71</v>
      </c>
      <c r="G544" s="36" t="s">
        <v>77</v>
      </c>
      <c r="H544" s="4">
        <v>43368</v>
      </c>
      <c r="I544" s="4">
        <v>44464</v>
      </c>
      <c r="J544" s="15">
        <v>5</v>
      </c>
      <c r="K544" s="15">
        <v>5</v>
      </c>
      <c r="L544" s="13">
        <v>43391</v>
      </c>
      <c r="M544" s="12" t="s">
        <v>83</v>
      </c>
      <c r="N544" s="25" t="s">
        <v>1288</v>
      </c>
      <c r="O544" s="10" t="s">
        <v>88</v>
      </c>
      <c r="P544" s="25" t="s">
        <v>757</v>
      </c>
      <c r="Q544" s="26" t="s">
        <v>1301</v>
      </c>
      <c r="R544" s="10" t="s">
        <v>325</v>
      </c>
      <c r="S544" s="9" t="s">
        <v>88</v>
      </c>
      <c r="T544" s="9" t="s">
        <v>92</v>
      </c>
      <c r="U544" s="36"/>
      <c r="V544" s="36"/>
      <c r="W544" s="36" t="s">
        <v>93</v>
      </c>
      <c r="X544" s="36">
        <v>48</v>
      </c>
      <c r="Y544" s="36" t="s">
        <v>1196</v>
      </c>
      <c r="Z544" s="4">
        <v>43397</v>
      </c>
      <c r="AA544" s="4">
        <v>43397</v>
      </c>
      <c r="AB544" s="36" t="s">
        <v>95</v>
      </c>
    </row>
    <row r="545" spans="1:28" ht="45" x14ac:dyDescent="0.25">
      <c r="A545" s="36">
        <v>2018</v>
      </c>
      <c r="B545" s="4">
        <v>43374</v>
      </c>
      <c r="C545" s="4">
        <v>43465</v>
      </c>
      <c r="D545" s="36" t="s">
        <v>1192</v>
      </c>
      <c r="E545" s="36" t="s">
        <v>86</v>
      </c>
      <c r="F545" s="36" t="s">
        <v>71</v>
      </c>
      <c r="G545" s="36" t="s">
        <v>77</v>
      </c>
      <c r="H545" s="4">
        <v>43368</v>
      </c>
      <c r="I545" s="4">
        <v>44464</v>
      </c>
      <c r="J545" s="15">
        <v>5</v>
      </c>
      <c r="K545" s="15">
        <v>5</v>
      </c>
      <c r="L545" s="13">
        <v>43391</v>
      </c>
      <c r="M545" s="12" t="s">
        <v>83</v>
      </c>
      <c r="N545" s="25" t="s">
        <v>1289</v>
      </c>
      <c r="O545" s="10" t="s">
        <v>88</v>
      </c>
      <c r="P545" s="25" t="s">
        <v>256</v>
      </c>
      <c r="Q545" s="26" t="s">
        <v>1302</v>
      </c>
      <c r="R545" s="10" t="s">
        <v>325</v>
      </c>
      <c r="S545" s="9" t="s">
        <v>88</v>
      </c>
      <c r="T545" s="9" t="s">
        <v>92</v>
      </c>
      <c r="U545" s="36"/>
      <c r="V545" s="36"/>
      <c r="W545" s="36" t="s">
        <v>93</v>
      </c>
      <c r="X545" s="36">
        <v>48</v>
      </c>
      <c r="Y545" s="36" t="s">
        <v>1196</v>
      </c>
      <c r="Z545" s="4">
        <v>43397</v>
      </c>
      <c r="AA545" s="4">
        <v>43397</v>
      </c>
      <c r="AB545" s="36" t="s">
        <v>95</v>
      </c>
    </row>
    <row r="546" spans="1:28" ht="45" x14ac:dyDescent="0.25">
      <c r="A546" s="36">
        <v>2018</v>
      </c>
      <c r="B546" s="4">
        <v>43374</v>
      </c>
      <c r="C546" s="4">
        <v>43465</v>
      </c>
      <c r="D546" s="36" t="s">
        <v>1192</v>
      </c>
      <c r="E546" s="36" t="s">
        <v>86</v>
      </c>
      <c r="F546" s="36" t="s">
        <v>71</v>
      </c>
      <c r="G546" s="36" t="s">
        <v>77</v>
      </c>
      <c r="H546" s="4">
        <v>43368</v>
      </c>
      <c r="I546" s="4">
        <v>44464</v>
      </c>
      <c r="J546" s="15">
        <v>5</v>
      </c>
      <c r="K546" s="15">
        <v>5</v>
      </c>
      <c r="L546" s="13">
        <v>43391</v>
      </c>
      <c r="M546" s="12" t="s">
        <v>83</v>
      </c>
      <c r="N546" s="25" t="s">
        <v>1290</v>
      </c>
      <c r="O546" s="10" t="s">
        <v>88</v>
      </c>
      <c r="P546" s="25" t="s">
        <v>256</v>
      </c>
      <c r="Q546" s="26" t="s">
        <v>1303</v>
      </c>
      <c r="R546" s="10" t="s">
        <v>325</v>
      </c>
      <c r="S546" s="9" t="s">
        <v>88</v>
      </c>
      <c r="T546" s="9" t="s">
        <v>92</v>
      </c>
      <c r="U546" s="36"/>
      <c r="V546" s="36"/>
      <c r="W546" s="36" t="s">
        <v>93</v>
      </c>
      <c r="X546" s="36">
        <v>48</v>
      </c>
      <c r="Y546" s="36" t="s">
        <v>1196</v>
      </c>
      <c r="Z546" s="4">
        <v>43397</v>
      </c>
      <c r="AA546" s="4">
        <v>43397</v>
      </c>
      <c r="AB546" s="36" t="s">
        <v>95</v>
      </c>
    </row>
    <row r="547" spans="1:28" ht="45" x14ac:dyDescent="0.25">
      <c r="A547" s="36">
        <v>2018</v>
      </c>
      <c r="B547" s="4">
        <v>43374</v>
      </c>
      <c r="C547" s="4">
        <v>43465</v>
      </c>
      <c r="D547" s="36" t="s">
        <v>1192</v>
      </c>
      <c r="E547" s="36" t="s">
        <v>86</v>
      </c>
      <c r="F547" s="36" t="s">
        <v>71</v>
      </c>
      <c r="G547" s="36" t="s">
        <v>77</v>
      </c>
      <c r="H547" s="4">
        <v>43368</v>
      </c>
      <c r="I547" s="4">
        <v>44464</v>
      </c>
      <c r="J547" s="15">
        <v>5</v>
      </c>
      <c r="K547" s="15">
        <v>5</v>
      </c>
      <c r="L547" s="13">
        <v>43391</v>
      </c>
      <c r="M547" s="12" t="s">
        <v>83</v>
      </c>
      <c r="N547" s="25" t="s">
        <v>1291</v>
      </c>
      <c r="O547" s="10" t="s">
        <v>88</v>
      </c>
      <c r="P547" s="25" t="s">
        <v>256</v>
      </c>
      <c r="Q547" s="26" t="s">
        <v>1304</v>
      </c>
      <c r="R547" s="10" t="s">
        <v>325</v>
      </c>
      <c r="S547" s="9" t="s">
        <v>88</v>
      </c>
      <c r="T547" s="9" t="s">
        <v>92</v>
      </c>
      <c r="U547" s="36"/>
      <c r="V547" s="36"/>
      <c r="W547" s="36" t="s">
        <v>93</v>
      </c>
      <c r="X547" s="36">
        <v>48</v>
      </c>
      <c r="Y547" s="36" t="s">
        <v>1196</v>
      </c>
      <c r="Z547" s="4">
        <v>43397</v>
      </c>
      <c r="AA547" s="4">
        <v>43397</v>
      </c>
      <c r="AB547" s="36" t="s">
        <v>95</v>
      </c>
    </row>
    <row r="548" spans="1:28" ht="45" x14ac:dyDescent="0.25">
      <c r="A548" s="36">
        <v>2018</v>
      </c>
      <c r="B548" s="4">
        <v>43374</v>
      </c>
      <c r="C548" s="4">
        <v>43465</v>
      </c>
      <c r="D548" s="36" t="s">
        <v>1192</v>
      </c>
      <c r="E548" s="36" t="s">
        <v>86</v>
      </c>
      <c r="F548" s="36" t="s">
        <v>71</v>
      </c>
      <c r="G548" s="36" t="s">
        <v>77</v>
      </c>
      <c r="H548" s="4">
        <v>43368</v>
      </c>
      <c r="I548" s="4">
        <v>44464</v>
      </c>
      <c r="J548" s="15">
        <v>5</v>
      </c>
      <c r="K548" s="15">
        <v>5</v>
      </c>
      <c r="L548" s="13">
        <v>43391</v>
      </c>
      <c r="M548" s="12" t="s">
        <v>83</v>
      </c>
      <c r="N548" s="25" t="s">
        <v>1292</v>
      </c>
      <c r="O548" s="10" t="s">
        <v>88</v>
      </c>
      <c r="P548" s="25" t="s">
        <v>256</v>
      </c>
      <c r="Q548" s="26" t="s">
        <v>1305</v>
      </c>
      <c r="R548" s="10" t="s">
        <v>325</v>
      </c>
      <c r="S548" s="9" t="s">
        <v>88</v>
      </c>
      <c r="T548" s="9" t="s">
        <v>92</v>
      </c>
      <c r="U548" s="36"/>
      <c r="V548" s="36"/>
      <c r="W548" s="36" t="s">
        <v>93</v>
      </c>
      <c r="X548" s="36">
        <v>48</v>
      </c>
      <c r="Y548" s="36" t="s">
        <v>1196</v>
      </c>
      <c r="Z548" s="4">
        <v>43397</v>
      </c>
      <c r="AA548" s="4">
        <v>43397</v>
      </c>
      <c r="AB548" s="36" t="s">
        <v>95</v>
      </c>
    </row>
    <row r="549" spans="1:28" ht="45" x14ac:dyDescent="0.25">
      <c r="A549" s="36">
        <v>2018</v>
      </c>
      <c r="B549" s="4">
        <v>43374</v>
      </c>
      <c r="C549" s="4">
        <v>43465</v>
      </c>
      <c r="D549" s="36" t="s">
        <v>1192</v>
      </c>
      <c r="E549" s="36" t="s">
        <v>86</v>
      </c>
      <c r="F549" s="36" t="s">
        <v>71</v>
      </c>
      <c r="G549" s="36" t="s">
        <v>77</v>
      </c>
      <c r="H549" s="4">
        <v>43368</v>
      </c>
      <c r="I549" s="4">
        <v>44464</v>
      </c>
      <c r="J549" s="15">
        <v>5</v>
      </c>
      <c r="K549" s="15">
        <v>5</v>
      </c>
      <c r="L549" s="13">
        <v>43391</v>
      </c>
      <c r="M549" s="12" t="s">
        <v>83</v>
      </c>
      <c r="N549" s="25" t="s">
        <v>1293</v>
      </c>
      <c r="O549" s="10" t="s">
        <v>88</v>
      </c>
      <c r="P549" s="25" t="s">
        <v>256</v>
      </c>
      <c r="Q549" s="26" t="s">
        <v>1306</v>
      </c>
      <c r="R549" s="10" t="s">
        <v>325</v>
      </c>
      <c r="S549" s="9" t="s">
        <v>88</v>
      </c>
      <c r="T549" s="9" t="s">
        <v>92</v>
      </c>
      <c r="U549" s="36"/>
      <c r="V549" s="36"/>
      <c r="W549" s="36" t="s">
        <v>93</v>
      </c>
      <c r="X549" s="36">
        <v>48</v>
      </c>
      <c r="Y549" s="36" t="s">
        <v>1196</v>
      </c>
      <c r="Z549" s="4">
        <v>43397</v>
      </c>
      <c r="AA549" s="4">
        <v>43397</v>
      </c>
      <c r="AB549" s="36" t="s">
        <v>95</v>
      </c>
    </row>
    <row r="550" spans="1:28" ht="45" x14ac:dyDescent="0.25">
      <c r="A550" s="36">
        <v>2018</v>
      </c>
      <c r="B550" s="4">
        <v>43374</v>
      </c>
      <c r="C550" s="4">
        <v>43465</v>
      </c>
      <c r="D550" s="36" t="s">
        <v>1192</v>
      </c>
      <c r="E550" s="36" t="s">
        <v>86</v>
      </c>
      <c r="F550" s="36" t="s">
        <v>71</v>
      </c>
      <c r="G550" s="36" t="s">
        <v>77</v>
      </c>
      <c r="H550" s="4">
        <v>43368</v>
      </c>
      <c r="I550" s="4">
        <v>44464</v>
      </c>
      <c r="J550" s="15">
        <v>5</v>
      </c>
      <c r="K550" s="15">
        <v>5</v>
      </c>
      <c r="L550" s="13">
        <v>43391</v>
      </c>
      <c r="M550" s="12" t="s">
        <v>83</v>
      </c>
      <c r="N550" s="25" t="s">
        <v>1294</v>
      </c>
      <c r="O550" s="10" t="s">
        <v>88</v>
      </c>
      <c r="P550" s="25" t="s">
        <v>256</v>
      </c>
      <c r="Q550" s="26" t="s">
        <v>1307</v>
      </c>
      <c r="R550" s="10" t="s">
        <v>325</v>
      </c>
      <c r="S550" s="9" t="s">
        <v>88</v>
      </c>
      <c r="T550" s="9" t="s">
        <v>92</v>
      </c>
      <c r="U550" s="36"/>
      <c r="V550" s="36"/>
      <c r="W550" s="36" t="s">
        <v>93</v>
      </c>
      <c r="X550" s="36">
        <v>48</v>
      </c>
      <c r="Y550" s="36" t="s">
        <v>1196</v>
      </c>
      <c r="Z550" s="4">
        <v>43397</v>
      </c>
      <c r="AA550" s="4">
        <v>43397</v>
      </c>
      <c r="AB550" s="36" t="s">
        <v>95</v>
      </c>
    </row>
    <row r="551" spans="1:28" ht="45" x14ac:dyDescent="0.25">
      <c r="A551" s="36">
        <v>2018</v>
      </c>
      <c r="B551" s="4">
        <v>43374</v>
      </c>
      <c r="C551" s="4">
        <v>43465</v>
      </c>
      <c r="D551" s="36" t="s">
        <v>1192</v>
      </c>
      <c r="E551" s="36" t="s">
        <v>86</v>
      </c>
      <c r="F551" s="36" t="s">
        <v>71</v>
      </c>
      <c r="G551" s="36" t="s">
        <v>77</v>
      </c>
      <c r="H551" s="4">
        <v>43368</v>
      </c>
      <c r="I551" s="4">
        <v>44464</v>
      </c>
      <c r="J551" s="15">
        <v>5</v>
      </c>
      <c r="K551" s="15">
        <v>5</v>
      </c>
      <c r="L551" s="13">
        <v>43391</v>
      </c>
      <c r="M551" s="12" t="s">
        <v>83</v>
      </c>
      <c r="N551" s="25" t="s">
        <v>1295</v>
      </c>
      <c r="O551" s="10" t="s">
        <v>88</v>
      </c>
      <c r="P551" s="25" t="s">
        <v>256</v>
      </c>
      <c r="Q551" s="26" t="s">
        <v>1308</v>
      </c>
      <c r="R551" s="10" t="s">
        <v>325</v>
      </c>
      <c r="S551" s="9" t="s">
        <v>88</v>
      </c>
      <c r="T551" s="9" t="s">
        <v>92</v>
      </c>
      <c r="U551" s="36"/>
      <c r="V551" s="36"/>
      <c r="W551" s="36" t="s">
        <v>93</v>
      </c>
      <c r="X551" s="36">
        <v>48</v>
      </c>
      <c r="Y551" s="36" t="s">
        <v>1196</v>
      </c>
      <c r="Z551" s="4">
        <v>43397</v>
      </c>
      <c r="AA551" s="4">
        <v>43397</v>
      </c>
      <c r="AB551" s="36" t="s">
        <v>95</v>
      </c>
    </row>
    <row r="552" spans="1:28" ht="45" x14ac:dyDescent="0.25">
      <c r="A552" s="36">
        <v>2018</v>
      </c>
      <c r="B552" s="4">
        <v>43374</v>
      </c>
      <c r="C552" s="4">
        <v>43465</v>
      </c>
      <c r="D552" s="36" t="s">
        <v>1192</v>
      </c>
      <c r="E552" s="36" t="s">
        <v>86</v>
      </c>
      <c r="F552" s="36" t="s">
        <v>71</v>
      </c>
      <c r="G552" s="36" t="s">
        <v>77</v>
      </c>
      <c r="H552" s="4">
        <v>43368</v>
      </c>
      <c r="I552" s="4">
        <v>44464</v>
      </c>
      <c r="J552" s="15">
        <v>5</v>
      </c>
      <c r="K552" s="15">
        <v>5</v>
      </c>
      <c r="L552" s="13">
        <v>43391</v>
      </c>
      <c r="M552" s="12" t="s">
        <v>83</v>
      </c>
      <c r="N552" s="25" t="s">
        <v>1296</v>
      </c>
      <c r="O552" s="10" t="s">
        <v>88</v>
      </c>
      <c r="P552" s="25" t="s">
        <v>256</v>
      </c>
      <c r="Q552" s="26" t="s">
        <v>1309</v>
      </c>
      <c r="R552" s="10" t="s">
        <v>325</v>
      </c>
      <c r="S552" s="9" t="s">
        <v>88</v>
      </c>
      <c r="T552" s="9" t="s">
        <v>92</v>
      </c>
      <c r="U552" s="36"/>
      <c r="V552" s="36"/>
      <c r="W552" s="36" t="s">
        <v>93</v>
      </c>
      <c r="X552" s="36">
        <v>48</v>
      </c>
      <c r="Y552" s="36" t="s">
        <v>1196</v>
      </c>
      <c r="Z552" s="4">
        <v>43397</v>
      </c>
      <c r="AA552" s="4">
        <v>43397</v>
      </c>
      <c r="AB552" s="36" t="s">
        <v>95</v>
      </c>
    </row>
    <row r="553" spans="1:28" ht="45" x14ac:dyDescent="0.25">
      <c r="A553" s="36">
        <v>2018</v>
      </c>
      <c r="B553" s="4">
        <v>43374</v>
      </c>
      <c r="C553" s="4">
        <v>43465</v>
      </c>
      <c r="D553" s="36" t="s">
        <v>1192</v>
      </c>
      <c r="E553" s="36" t="s">
        <v>86</v>
      </c>
      <c r="F553" s="36" t="s">
        <v>71</v>
      </c>
      <c r="G553" s="36" t="s">
        <v>77</v>
      </c>
      <c r="H553" s="4">
        <v>43368</v>
      </c>
      <c r="I553" s="4">
        <v>44464</v>
      </c>
      <c r="J553" s="15">
        <v>5</v>
      </c>
      <c r="K553" s="15">
        <v>5</v>
      </c>
      <c r="L553" s="13">
        <v>43395</v>
      </c>
      <c r="M553" s="12" t="s">
        <v>82</v>
      </c>
      <c r="N553" s="25" t="s">
        <v>1297</v>
      </c>
      <c r="O553" s="10" t="s">
        <v>88</v>
      </c>
      <c r="P553" s="25" t="s">
        <v>1299</v>
      </c>
      <c r="Q553" s="28" t="s">
        <v>1371</v>
      </c>
      <c r="R553" s="10" t="s">
        <v>1311</v>
      </c>
      <c r="S553" s="9" t="s">
        <v>88</v>
      </c>
      <c r="T553" s="9" t="s">
        <v>92</v>
      </c>
      <c r="U553" s="36"/>
      <c r="V553" s="36"/>
      <c r="W553" s="36" t="s">
        <v>93</v>
      </c>
      <c r="X553" s="36">
        <v>48</v>
      </c>
      <c r="Y553" s="36" t="s">
        <v>1196</v>
      </c>
      <c r="Z553" s="4">
        <v>43397</v>
      </c>
      <c r="AA553" s="4">
        <v>43397</v>
      </c>
      <c r="AB553" s="36" t="s">
        <v>95</v>
      </c>
    </row>
    <row r="554" spans="1:28" ht="30" x14ac:dyDescent="0.25">
      <c r="A554" s="36">
        <v>2018</v>
      </c>
      <c r="B554" s="4">
        <v>43374</v>
      </c>
      <c r="C554" s="4">
        <v>43465</v>
      </c>
      <c r="D554" s="36" t="s">
        <v>1192</v>
      </c>
      <c r="E554" s="36" t="s">
        <v>86</v>
      </c>
      <c r="F554" s="36" t="s">
        <v>71</v>
      </c>
      <c r="G554" s="36" t="s">
        <v>77</v>
      </c>
      <c r="H554" s="4">
        <v>43368</v>
      </c>
      <c r="I554" s="4">
        <v>44464</v>
      </c>
      <c r="J554" s="15">
        <v>5</v>
      </c>
      <c r="K554" s="15">
        <v>5</v>
      </c>
      <c r="L554" s="13">
        <v>43396</v>
      </c>
      <c r="M554" s="12" t="s">
        <v>83</v>
      </c>
      <c r="N554" s="25" t="s">
        <v>1298</v>
      </c>
      <c r="O554" s="10" t="s">
        <v>88</v>
      </c>
      <c r="P554" s="25" t="s">
        <v>765</v>
      </c>
      <c r="Q554" s="28" t="s">
        <v>1372</v>
      </c>
      <c r="R554" s="10" t="s">
        <v>325</v>
      </c>
      <c r="S554" s="9" t="s">
        <v>88</v>
      </c>
      <c r="T554" s="9" t="s">
        <v>92</v>
      </c>
      <c r="U554" s="36"/>
      <c r="V554" s="36"/>
      <c r="W554" s="36" t="s">
        <v>93</v>
      </c>
      <c r="X554" s="36">
        <v>48</v>
      </c>
      <c r="Y554" s="36" t="s">
        <v>1196</v>
      </c>
      <c r="Z554" s="4">
        <v>43397</v>
      </c>
      <c r="AA554" s="4">
        <v>43397</v>
      </c>
      <c r="AB554" s="36" t="s">
        <v>95</v>
      </c>
    </row>
    <row r="555" spans="1:28" ht="75" x14ac:dyDescent="0.25">
      <c r="A555" s="37">
        <v>2018</v>
      </c>
      <c r="B555" s="4">
        <v>43374</v>
      </c>
      <c r="C555" s="4">
        <v>43465</v>
      </c>
      <c r="D555" s="37" t="s">
        <v>1192</v>
      </c>
      <c r="E555" s="37" t="s">
        <v>86</v>
      </c>
      <c r="F555" s="37" t="s">
        <v>71</v>
      </c>
      <c r="G555" s="37" t="s">
        <v>77</v>
      </c>
      <c r="H555" s="4">
        <v>43368</v>
      </c>
      <c r="I555" s="4">
        <v>44464</v>
      </c>
      <c r="J555" s="15">
        <v>5</v>
      </c>
      <c r="K555" s="15">
        <v>5</v>
      </c>
      <c r="L555" s="13">
        <v>43398</v>
      </c>
      <c r="M555" s="12" t="s">
        <v>83</v>
      </c>
      <c r="N555" s="25" t="s">
        <v>1310</v>
      </c>
      <c r="O555" s="10" t="s">
        <v>88</v>
      </c>
      <c r="P555" s="25" t="s">
        <v>298</v>
      </c>
      <c r="Q555" s="28" t="s">
        <v>1373</v>
      </c>
      <c r="R555" s="10" t="s">
        <v>325</v>
      </c>
      <c r="S555" s="9" t="s">
        <v>88</v>
      </c>
      <c r="T555" s="9" t="s">
        <v>92</v>
      </c>
      <c r="U555" s="37"/>
      <c r="V555" s="37"/>
      <c r="W555" s="37" t="s">
        <v>93</v>
      </c>
      <c r="X555" s="37">
        <v>48</v>
      </c>
      <c r="Y555" s="37" t="s">
        <v>1196</v>
      </c>
      <c r="Z555" s="4">
        <v>43416</v>
      </c>
      <c r="AA555" s="4">
        <v>43416</v>
      </c>
      <c r="AB555" t="s">
        <v>95</v>
      </c>
    </row>
    <row r="556" spans="1:28" ht="45" x14ac:dyDescent="0.25">
      <c r="A556" s="37">
        <v>2018</v>
      </c>
      <c r="B556" s="4">
        <v>43374</v>
      </c>
      <c r="C556" s="4">
        <v>43465</v>
      </c>
      <c r="D556" s="37" t="s">
        <v>1192</v>
      </c>
      <c r="E556" s="37" t="s">
        <v>86</v>
      </c>
      <c r="F556" s="37" t="s">
        <v>71</v>
      </c>
      <c r="G556" s="37" t="s">
        <v>77</v>
      </c>
      <c r="H556" s="4">
        <v>43368</v>
      </c>
      <c r="I556" s="4">
        <v>44464</v>
      </c>
      <c r="J556" s="15">
        <v>5</v>
      </c>
      <c r="K556" s="15">
        <v>5</v>
      </c>
      <c r="L556" s="13">
        <v>43398</v>
      </c>
      <c r="M556" s="12" t="s">
        <v>83</v>
      </c>
      <c r="N556" s="25" t="s">
        <v>1312</v>
      </c>
      <c r="O556" s="10" t="s">
        <v>88</v>
      </c>
      <c r="P556" s="25" t="s">
        <v>108</v>
      </c>
      <c r="Q556" s="28" t="s">
        <v>1374</v>
      </c>
      <c r="R556" s="10" t="s">
        <v>105</v>
      </c>
      <c r="S556" s="9" t="s">
        <v>88</v>
      </c>
      <c r="T556" s="9" t="s">
        <v>218</v>
      </c>
      <c r="U556" s="4">
        <v>43419</v>
      </c>
      <c r="V556" s="26" t="s">
        <v>1420</v>
      </c>
      <c r="W556" s="37" t="s">
        <v>93</v>
      </c>
      <c r="X556" s="37">
        <v>48</v>
      </c>
      <c r="Y556" s="37" t="s">
        <v>1196</v>
      </c>
      <c r="Z556" s="4">
        <v>43424</v>
      </c>
      <c r="AA556" s="4">
        <v>43424</v>
      </c>
      <c r="AB556" s="37" t="s">
        <v>95</v>
      </c>
    </row>
    <row r="557" spans="1:28" ht="45" x14ac:dyDescent="0.25">
      <c r="A557" s="37">
        <v>2018</v>
      </c>
      <c r="B557" s="4">
        <v>43374</v>
      </c>
      <c r="C557" s="4">
        <v>43465</v>
      </c>
      <c r="D557" s="37" t="s">
        <v>1192</v>
      </c>
      <c r="E557" s="37" t="s">
        <v>86</v>
      </c>
      <c r="F557" s="37" t="s">
        <v>71</v>
      </c>
      <c r="G557" s="37" t="s">
        <v>77</v>
      </c>
      <c r="H557" s="4">
        <v>43368</v>
      </c>
      <c r="I557" s="4">
        <v>44464</v>
      </c>
      <c r="J557" s="15">
        <v>5</v>
      </c>
      <c r="K557" s="15">
        <v>5</v>
      </c>
      <c r="L557" s="13">
        <v>43398</v>
      </c>
      <c r="M557" s="12" t="s">
        <v>83</v>
      </c>
      <c r="N557" s="25" t="s">
        <v>1313</v>
      </c>
      <c r="O557" s="10" t="s">
        <v>88</v>
      </c>
      <c r="P557" s="25" t="s">
        <v>1314</v>
      </c>
      <c r="Q557" s="28" t="s">
        <v>1375</v>
      </c>
      <c r="R557" s="10" t="s">
        <v>105</v>
      </c>
      <c r="S557" s="9" t="s">
        <v>88</v>
      </c>
      <c r="T557" s="9" t="s">
        <v>218</v>
      </c>
      <c r="U557" s="4">
        <v>43419</v>
      </c>
      <c r="V557" s="26" t="s">
        <v>1420</v>
      </c>
      <c r="W557" s="37" t="s">
        <v>93</v>
      </c>
      <c r="X557" s="37">
        <v>48</v>
      </c>
      <c r="Y557" s="37" t="s">
        <v>1196</v>
      </c>
      <c r="Z557" s="4">
        <v>43424</v>
      </c>
      <c r="AA557" s="4">
        <v>43424</v>
      </c>
      <c r="AB557" s="37" t="s">
        <v>95</v>
      </c>
    </row>
    <row r="558" spans="1:28" ht="60" x14ac:dyDescent="0.25">
      <c r="A558" s="37">
        <v>2018</v>
      </c>
      <c r="B558" s="4">
        <v>43374</v>
      </c>
      <c r="C558" s="4">
        <v>43465</v>
      </c>
      <c r="D558" s="37" t="s">
        <v>1192</v>
      </c>
      <c r="E558" s="37" t="s">
        <v>86</v>
      </c>
      <c r="F558" s="37" t="s">
        <v>71</v>
      </c>
      <c r="G558" s="37" t="s">
        <v>77</v>
      </c>
      <c r="H558" s="4">
        <v>43368</v>
      </c>
      <c r="I558" s="4">
        <v>44464</v>
      </c>
      <c r="J558" s="15">
        <v>5</v>
      </c>
      <c r="K558" s="15">
        <v>5</v>
      </c>
      <c r="L558" s="13">
        <v>43398</v>
      </c>
      <c r="M558" s="12" t="s">
        <v>83</v>
      </c>
      <c r="N558" s="25" t="s">
        <v>1315</v>
      </c>
      <c r="O558" s="10" t="s">
        <v>88</v>
      </c>
      <c r="P558" s="25" t="s">
        <v>705</v>
      </c>
      <c r="Q558" s="28" t="s">
        <v>1376</v>
      </c>
      <c r="R558" s="10" t="s">
        <v>325</v>
      </c>
      <c r="S558" s="9" t="s">
        <v>88</v>
      </c>
      <c r="T558" s="9" t="s">
        <v>92</v>
      </c>
      <c r="U558" s="37"/>
      <c r="V558" s="37"/>
      <c r="W558" s="37" t="s">
        <v>93</v>
      </c>
      <c r="X558" s="37">
        <v>48</v>
      </c>
      <c r="Y558" s="37" t="s">
        <v>1196</v>
      </c>
      <c r="Z558" s="4">
        <v>43416</v>
      </c>
      <c r="AA558" s="4">
        <v>43416</v>
      </c>
      <c r="AB558" s="37" t="s">
        <v>95</v>
      </c>
    </row>
    <row r="559" spans="1:28" ht="60" x14ac:dyDescent="0.25">
      <c r="A559" s="37">
        <v>2018</v>
      </c>
      <c r="B559" s="4">
        <v>43374</v>
      </c>
      <c r="C559" s="4">
        <v>43465</v>
      </c>
      <c r="D559" s="37" t="s">
        <v>1192</v>
      </c>
      <c r="E559" s="37" t="s">
        <v>86</v>
      </c>
      <c r="F559" s="37" t="s">
        <v>71</v>
      </c>
      <c r="G559" s="37" t="s">
        <v>77</v>
      </c>
      <c r="H559" s="4">
        <v>43368</v>
      </c>
      <c r="I559" s="4">
        <v>44464</v>
      </c>
      <c r="J559" s="15">
        <v>5</v>
      </c>
      <c r="K559" s="15">
        <v>5</v>
      </c>
      <c r="L559" s="13">
        <v>43398</v>
      </c>
      <c r="M559" s="12" t="s">
        <v>83</v>
      </c>
      <c r="N559" s="25" t="s">
        <v>1316</v>
      </c>
      <c r="O559" s="10" t="s">
        <v>88</v>
      </c>
      <c r="P559" s="25" t="s">
        <v>705</v>
      </c>
      <c r="Q559" s="28" t="s">
        <v>1377</v>
      </c>
      <c r="R559" s="10" t="s">
        <v>325</v>
      </c>
      <c r="S559" s="9" t="s">
        <v>88</v>
      </c>
      <c r="T559" s="9" t="s">
        <v>92</v>
      </c>
      <c r="U559" s="37"/>
      <c r="V559" s="37"/>
      <c r="W559" s="37" t="s">
        <v>93</v>
      </c>
      <c r="X559" s="37">
        <v>48</v>
      </c>
      <c r="Y559" s="37" t="s">
        <v>1196</v>
      </c>
      <c r="Z559" s="4">
        <v>43416</v>
      </c>
      <c r="AA559" s="4">
        <v>43416</v>
      </c>
      <c r="AB559" s="37" t="s">
        <v>95</v>
      </c>
    </row>
    <row r="560" spans="1:28" ht="60" x14ac:dyDescent="0.25">
      <c r="A560" s="37">
        <v>2018</v>
      </c>
      <c r="B560" s="4">
        <v>43374</v>
      </c>
      <c r="C560" s="4">
        <v>43465</v>
      </c>
      <c r="D560" s="37" t="s">
        <v>1192</v>
      </c>
      <c r="E560" s="37" t="s">
        <v>86</v>
      </c>
      <c r="F560" s="37" t="s">
        <v>71</v>
      </c>
      <c r="G560" s="37" t="s">
        <v>77</v>
      </c>
      <c r="H560" s="4">
        <v>43368</v>
      </c>
      <c r="I560" s="4">
        <v>44464</v>
      </c>
      <c r="J560" s="15">
        <v>5</v>
      </c>
      <c r="K560" s="15">
        <v>5</v>
      </c>
      <c r="L560" s="13">
        <v>43398</v>
      </c>
      <c r="M560" s="12" t="s">
        <v>83</v>
      </c>
      <c r="N560" s="25" t="s">
        <v>1317</v>
      </c>
      <c r="O560" s="10" t="s">
        <v>88</v>
      </c>
      <c r="P560" s="25" t="s">
        <v>705</v>
      </c>
      <c r="Q560" s="28" t="s">
        <v>1378</v>
      </c>
      <c r="R560" s="10" t="s">
        <v>325</v>
      </c>
      <c r="S560" s="9" t="s">
        <v>88</v>
      </c>
      <c r="T560" s="9" t="s">
        <v>92</v>
      </c>
      <c r="U560" s="37"/>
      <c r="V560" s="37"/>
      <c r="W560" s="37" t="s">
        <v>93</v>
      </c>
      <c r="X560" s="37">
        <v>48</v>
      </c>
      <c r="Y560" s="37" t="s">
        <v>1196</v>
      </c>
      <c r="Z560" s="4">
        <v>43416</v>
      </c>
      <c r="AA560" s="4">
        <v>43416</v>
      </c>
      <c r="AB560" s="37" t="s">
        <v>95</v>
      </c>
    </row>
    <row r="561" spans="1:28" ht="60" x14ac:dyDescent="0.25">
      <c r="A561" s="37">
        <v>2018</v>
      </c>
      <c r="B561" s="4">
        <v>43374</v>
      </c>
      <c r="C561" s="4">
        <v>43465</v>
      </c>
      <c r="D561" s="37" t="s">
        <v>1192</v>
      </c>
      <c r="E561" s="37" t="s">
        <v>86</v>
      </c>
      <c r="F561" s="37" t="s">
        <v>71</v>
      </c>
      <c r="G561" s="37" t="s">
        <v>77</v>
      </c>
      <c r="H561" s="4">
        <v>43368</v>
      </c>
      <c r="I561" s="4">
        <v>44464</v>
      </c>
      <c r="J561" s="15">
        <v>5</v>
      </c>
      <c r="K561" s="15">
        <v>5</v>
      </c>
      <c r="L561" s="13">
        <v>43398</v>
      </c>
      <c r="M561" s="12" t="s">
        <v>83</v>
      </c>
      <c r="N561" s="25" t="s">
        <v>1318</v>
      </c>
      <c r="O561" s="10" t="s">
        <v>88</v>
      </c>
      <c r="P561" s="25" t="s">
        <v>705</v>
      </c>
      <c r="Q561" s="28" t="s">
        <v>1379</v>
      </c>
      <c r="R561" s="10" t="s">
        <v>325</v>
      </c>
      <c r="S561" s="9" t="s">
        <v>88</v>
      </c>
      <c r="T561" s="9" t="s">
        <v>92</v>
      </c>
      <c r="U561" s="37"/>
      <c r="V561" s="37"/>
      <c r="W561" s="37" t="s">
        <v>93</v>
      </c>
      <c r="X561" s="37">
        <v>48</v>
      </c>
      <c r="Y561" s="37" t="s">
        <v>1196</v>
      </c>
      <c r="Z561" s="4">
        <v>43416</v>
      </c>
      <c r="AA561" s="4">
        <v>43416</v>
      </c>
      <c r="AB561" s="37" t="s">
        <v>95</v>
      </c>
    </row>
    <row r="562" spans="1:28" ht="60" x14ac:dyDescent="0.25">
      <c r="A562" s="37">
        <v>2018</v>
      </c>
      <c r="B562" s="4">
        <v>43374</v>
      </c>
      <c r="C562" s="4">
        <v>43465</v>
      </c>
      <c r="D562" s="37" t="s">
        <v>1192</v>
      </c>
      <c r="E562" s="37" t="s">
        <v>86</v>
      </c>
      <c r="F562" s="37" t="s">
        <v>71</v>
      </c>
      <c r="G562" s="37" t="s">
        <v>77</v>
      </c>
      <c r="H562" s="4">
        <v>43368</v>
      </c>
      <c r="I562" s="4">
        <v>44464</v>
      </c>
      <c r="J562" s="15">
        <v>5</v>
      </c>
      <c r="K562" s="15">
        <v>5</v>
      </c>
      <c r="L562" s="13">
        <v>43398</v>
      </c>
      <c r="M562" s="12" t="s">
        <v>83</v>
      </c>
      <c r="N562" s="25" t="s">
        <v>1319</v>
      </c>
      <c r="O562" s="10" t="s">
        <v>88</v>
      </c>
      <c r="P562" s="25" t="s">
        <v>705</v>
      </c>
      <c r="Q562" s="28" t="s">
        <v>1380</v>
      </c>
      <c r="R562" s="10" t="s">
        <v>325</v>
      </c>
      <c r="S562" s="9" t="s">
        <v>88</v>
      </c>
      <c r="T562" s="9" t="s">
        <v>92</v>
      </c>
      <c r="U562" s="37"/>
      <c r="V562" s="37"/>
      <c r="W562" s="37" t="s">
        <v>93</v>
      </c>
      <c r="X562" s="37">
        <v>48</v>
      </c>
      <c r="Y562" s="37" t="s">
        <v>1196</v>
      </c>
      <c r="Z562" s="4">
        <v>43416</v>
      </c>
      <c r="AA562" s="4">
        <v>43416</v>
      </c>
      <c r="AB562" s="37" t="s">
        <v>95</v>
      </c>
    </row>
    <row r="563" spans="1:28" ht="60" x14ac:dyDescent="0.25">
      <c r="A563" s="37">
        <v>2018</v>
      </c>
      <c r="B563" s="4">
        <v>43374</v>
      </c>
      <c r="C563" s="4">
        <v>43465</v>
      </c>
      <c r="D563" s="37" t="s">
        <v>1192</v>
      </c>
      <c r="E563" s="37" t="s">
        <v>86</v>
      </c>
      <c r="F563" s="37" t="s">
        <v>71</v>
      </c>
      <c r="G563" s="37" t="s">
        <v>77</v>
      </c>
      <c r="H563" s="4">
        <v>43368</v>
      </c>
      <c r="I563" s="4">
        <v>44464</v>
      </c>
      <c r="J563" s="15">
        <v>5</v>
      </c>
      <c r="K563" s="15">
        <v>5</v>
      </c>
      <c r="L563" s="13">
        <v>43398</v>
      </c>
      <c r="M563" s="12" t="s">
        <v>83</v>
      </c>
      <c r="N563" s="25" t="s">
        <v>1320</v>
      </c>
      <c r="O563" s="10" t="s">
        <v>88</v>
      </c>
      <c r="P563" s="25" t="s">
        <v>705</v>
      </c>
      <c r="Q563" s="28" t="s">
        <v>1381</v>
      </c>
      <c r="R563" s="10" t="s">
        <v>325</v>
      </c>
      <c r="S563" s="9" t="s">
        <v>88</v>
      </c>
      <c r="T563" s="9" t="s">
        <v>92</v>
      </c>
      <c r="U563" s="37"/>
      <c r="V563" s="37"/>
      <c r="W563" s="37" t="s">
        <v>93</v>
      </c>
      <c r="X563" s="37">
        <v>48</v>
      </c>
      <c r="Y563" s="37" t="s">
        <v>1196</v>
      </c>
      <c r="Z563" s="4">
        <v>43416</v>
      </c>
      <c r="AA563" s="4">
        <v>43416</v>
      </c>
      <c r="AB563" s="37" t="s">
        <v>95</v>
      </c>
    </row>
    <row r="564" spans="1:28" ht="150" x14ac:dyDescent="0.25">
      <c r="A564" s="37">
        <v>2018</v>
      </c>
      <c r="B564" s="4">
        <v>43374</v>
      </c>
      <c r="C564" s="4">
        <v>43465</v>
      </c>
      <c r="D564" s="37" t="s">
        <v>1192</v>
      </c>
      <c r="E564" s="37" t="s">
        <v>86</v>
      </c>
      <c r="F564" s="37" t="s">
        <v>71</v>
      </c>
      <c r="G564" s="37" t="s">
        <v>77</v>
      </c>
      <c r="H564" s="4">
        <v>43368</v>
      </c>
      <c r="I564" s="4">
        <v>44464</v>
      </c>
      <c r="J564" s="15">
        <v>5</v>
      </c>
      <c r="K564" s="15">
        <v>5</v>
      </c>
      <c r="L564" s="13">
        <v>43399</v>
      </c>
      <c r="M564" s="12" t="s">
        <v>82</v>
      </c>
      <c r="N564" s="25" t="s">
        <v>1321</v>
      </c>
      <c r="O564" s="10" t="s">
        <v>88</v>
      </c>
      <c r="P564" s="25" t="s">
        <v>1322</v>
      </c>
      <c r="Q564" s="28" t="s">
        <v>1382</v>
      </c>
      <c r="R564" s="10" t="s">
        <v>141</v>
      </c>
      <c r="S564" s="9" t="s">
        <v>88</v>
      </c>
      <c r="T564" s="9" t="s">
        <v>92</v>
      </c>
      <c r="U564" s="37"/>
      <c r="V564" s="37"/>
      <c r="W564" s="37" t="s">
        <v>93</v>
      </c>
      <c r="X564" s="37">
        <v>48</v>
      </c>
      <c r="Y564" s="37" t="s">
        <v>1196</v>
      </c>
      <c r="Z564" s="4">
        <v>43416</v>
      </c>
      <c r="AA564" s="4">
        <v>43416</v>
      </c>
      <c r="AB564" s="37" t="s">
        <v>95</v>
      </c>
    </row>
    <row r="565" spans="1:28" ht="60" x14ac:dyDescent="0.25">
      <c r="A565" s="37">
        <v>2018</v>
      </c>
      <c r="B565" s="4">
        <v>43374</v>
      </c>
      <c r="C565" s="4">
        <v>43465</v>
      </c>
      <c r="D565" s="37" t="s">
        <v>1192</v>
      </c>
      <c r="E565" s="37" t="s">
        <v>86</v>
      </c>
      <c r="F565" s="37" t="s">
        <v>71</v>
      </c>
      <c r="G565" s="37" t="s">
        <v>77</v>
      </c>
      <c r="H565" s="4">
        <v>43368</v>
      </c>
      <c r="I565" s="4">
        <v>44464</v>
      </c>
      <c r="J565" s="15">
        <v>5</v>
      </c>
      <c r="K565" s="15">
        <v>5</v>
      </c>
      <c r="L565" s="13">
        <v>43399</v>
      </c>
      <c r="M565" s="12" t="s">
        <v>83</v>
      </c>
      <c r="N565" s="25" t="s">
        <v>1323</v>
      </c>
      <c r="O565" s="10" t="s">
        <v>88</v>
      </c>
      <c r="P565" s="25" t="s">
        <v>1324</v>
      </c>
      <c r="Q565" s="28" t="s">
        <v>1383</v>
      </c>
      <c r="R565" s="10" t="s">
        <v>105</v>
      </c>
      <c r="S565" s="9" t="s">
        <v>88</v>
      </c>
      <c r="T565" s="9" t="s">
        <v>218</v>
      </c>
      <c r="U565" s="4">
        <v>43419</v>
      </c>
      <c r="V565" s="26" t="s">
        <v>1420</v>
      </c>
      <c r="W565" s="37" t="s">
        <v>93</v>
      </c>
      <c r="X565" s="37">
        <v>48</v>
      </c>
      <c r="Y565" s="37" t="s">
        <v>1196</v>
      </c>
      <c r="Z565" s="4">
        <v>43424</v>
      </c>
      <c r="AA565" s="4">
        <v>43424</v>
      </c>
      <c r="AB565" s="37" t="s">
        <v>95</v>
      </c>
    </row>
    <row r="566" spans="1:28" ht="60" x14ac:dyDescent="0.25">
      <c r="A566" s="37">
        <v>2018</v>
      </c>
      <c r="B566" s="4">
        <v>43374</v>
      </c>
      <c r="C566" s="4">
        <v>43465</v>
      </c>
      <c r="D566" s="37" t="s">
        <v>1192</v>
      </c>
      <c r="E566" s="37" t="s">
        <v>86</v>
      </c>
      <c r="F566" s="37" t="s">
        <v>71</v>
      </c>
      <c r="G566" s="37" t="s">
        <v>77</v>
      </c>
      <c r="H566" s="4">
        <v>43368</v>
      </c>
      <c r="I566" s="4">
        <v>44464</v>
      </c>
      <c r="J566" s="15">
        <v>5</v>
      </c>
      <c r="K566" s="15">
        <v>5</v>
      </c>
      <c r="L566" s="13">
        <v>43399</v>
      </c>
      <c r="M566" s="12" t="s">
        <v>83</v>
      </c>
      <c r="N566" s="25" t="s">
        <v>1325</v>
      </c>
      <c r="O566" s="10" t="s">
        <v>88</v>
      </c>
      <c r="P566" s="25" t="s">
        <v>1326</v>
      </c>
      <c r="Q566" s="28" t="s">
        <v>1384</v>
      </c>
      <c r="R566" s="10" t="s">
        <v>105</v>
      </c>
      <c r="S566" s="9" t="s">
        <v>88</v>
      </c>
      <c r="T566" s="9" t="s">
        <v>218</v>
      </c>
      <c r="U566" s="4">
        <v>43419</v>
      </c>
      <c r="V566" s="26" t="s">
        <v>1420</v>
      </c>
      <c r="W566" s="37" t="s">
        <v>93</v>
      </c>
      <c r="X566" s="37">
        <v>48</v>
      </c>
      <c r="Y566" s="37" t="s">
        <v>1196</v>
      </c>
      <c r="Z566" s="4">
        <v>43424</v>
      </c>
      <c r="AA566" s="4">
        <v>43424</v>
      </c>
      <c r="AB566" s="37" t="s">
        <v>95</v>
      </c>
    </row>
    <row r="567" spans="1:28" ht="60" x14ac:dyDescent="0.25">
      <c r="A567" s="37">
        <v>2018</v>
      </c>
      <c r="B567" s="4">
        <v>43374</v>
      </c>
      <c r="C567" s="4">
        <v>43465</v>
      </c>
      <c r="D567" s="37" t="s">
        <v>1192</v>
      </c>
      <c r="E567" s="37" t="s">
        <v>86</v>
      </c>
      <c r="F567" s="37" t="s">
        <v>71</v>
      </c>
      <c r="G567" s="37" t="s">
        <v>77</v>
      </c>
      <c r="H567" s="4">
        <v>43368</v>
      </c>
      <c r="I567" s="4">
        <v>44464</v>
      </c>
      <c r="J567" s="15">
        <v>5</v>
      </c>
      <c r="K567" s="15">
        <v>5</v>
      </c>
      <c r="L567" s="13">
        <v>43399</v>
      </c>
      <c r="M567" s="12" t="s">
        <v>83</v>
      </c>
      <c r="N567" s="25" t="s">
        <v>1327</v>
      </c>
      <c r="O567" s="10" t="s">
        <v>88</v>
      </c>
      <c r="P567" s="25" t="s">
        <v>473</v>
      </c>
      <c r="Q567" s="28" t="s">
        <v>1385</v>
      </c>
      <c r="R567" s="10" t="s">
        <v>105</v>
      </c>
      <c r="S567" s="9" t="s">
        <v>88</v>
      </c>
      <c r="T567" s="9" t="s">
        <v>218</v>
      </c>
      <c r="U567" s="4">
        <v>43419</v>
      </c>
      <c r="V567" s="26" t="s">
        <v>1420</v>
      </c>
      <c r="W567" s="37" t="s">
        <v>93</v>
      </c>
      <c r="X567" s="37">
        <v>48</v>
      </c>
      <c r="Y567" s="37" t="s">
        <v>1196</v>
      </c>
      <c r="Z567" s="4">
        <v>43424</v>
      </c>
      <c r="AA567" s="4">
        <v>43424</v>
      </c>
      <c r="AB567" s="37" t="s">
        <v>95</v>
      </c>
    </row>
    <row r="568" spans="1:28" ht="60" x14ac:dyDescent="0.25">
      <c r="A568" s="37">
        <v>2018</v>
      </c>
      <c r="B568" s="4">
        <v>43374</v>
      </c>
      <c r="C568" s="4">
        <v>43465</v>
      </c>
      <c r="D568" s="37" t="s">
        <v>1192</v>
      </c>
      <c r="E568" s="37" t="s">
        <v>86</v>
      </c>
      <c r="F568" s="37" t="s">
        <v>71</v>
      </c>
      <c r="G568" s="37" t="s">
        <v>77</v>
      </c>
      <c r="H568" s="4">
        <v>43368</v>
      </c>
      <c r="I568" s="4">
        <v>44464</v>
      </c>
      <c r="J568" s="15">
        <v>5</v>
      </c>
      <c r="K568" s="15">
        <v>5</v>
      </c>
      <c r="L568" s="13">
        <v>43399</v>
      </c>
      <c r="M568" s="12" t="s">
        <v>83</v>
      </c>
      <c r="N568" s="25" t="s">
        <v>1328</v>
      </c>
      <c r="O568" s="10" t="s">
        <v>88</v>
      </c>
      <c r="P568" s="25" t="s">
        <v>1329</v>
      </c>
      <c r="Q568" s="28" t="s">
        <v>1386</v>
      </c>
      <c r="R568" s="10" t="s">
        <v>105</v>
      </c>
      <c r="S568" s="9" t="s">
        <v>88</v>
      </c>
      <c r="T568" s="9" t="s">
        <v>218</v>
      </c>
      <c r="U568" s="4">
        <v>43419</v>
      </c>
      <c r="V568" s="26" t="s">
        <v>1420</v>
      </c>
      <c r="W568" s="37" t="s">
        <v>93</v>
      </c>
      <c r="X568" s="37">
        <v>48</v>
      </c>
      <c r="Y568" s="37" t="s">
        <v>1196</v>
      </c>
      <c r="Z568" s="4">
        <v>43424</v>
      </c>
      <c r="AA568" s="4">
        <v>43424</v>
      </c>
      <c r="AB568" s="37" t="s">
        <v>95</v>
      </c>
    </row>
    <row r="569" spans="1:28" ht="60" x14ac:dyDescent="0.25">
      <c r="A569" s="37">
        <v>2018</v>
      </c>
      <c r="B569" s="4">
        <v>43374</v>
      </c>
      <c r="C569" s="4">
        <v>43465</v>
      </c>
      <c r="D569" s="37" t="s">
        <v>1192</v>
      </c>
      <c r="E569" s="37" t="s">
        <v>86</v>
      </c>
      <c r="F569" s="37" t="s">
        <v>71</v>
      </c>
      <c r="G569" s="37" t="s">
        <v>77</v>
      </c>
      <c r="H569" s="4">
        <v>43368</v>
      </c>
      <c r="I569" s="4">
        <v>44464</v>
      </c>
      <c r="J569" s="15">
        <v>5</v>
      </c>
      <c r="K569" s="15">
        <v>5</v>
      </c>
      <c r="L569" s="13">
        <v>43399</v>
      </c>
      <c r="M569" s="12" t="s">
        <v>83</v>
      </c>
      <c r="N569" s="25" t="s">
        <v>1330</v>
      </c>
      <c r="O569" s="10" t="s">
        <v>88</v>
      </c>
      <c r="P569" s="25" t="s">
        <v>1331</v>
      </c>
      <c r="Q569" s="28" t="s">
        <v>1387</v>
      </c>
      <c r="R569" s="10" t="s">
        <v>105</v>
      </c>
      <c r="S569" s="9" t="s">
        <v>88</v>
      </c>
      <c r="T569" s="9" t="s">
        <v>218</v>
      </c>
      <c r="U569" s="4">
        <v>43419</v>
      </c>
      <c r="V569" s="26" t="s">
        <v>1420</v>
      </c>
      <c r="W569" s="37" t="s">
        <v>93</v>
      </c>
      <c r="X569" s="37">
        <v>48</v>
      </c>
      <c r="Y569" s="37" t="s">
        <v>1196</v>
      </c>
      <c r="Z569" s="4">
        <v>43424</v>
      </c>
      <c r="AA569" s="4">
        <v>43424</v>
      </c>
      <c r="AB569" s="37" t="s">
        <v>95</v>
      </c>
    </row>
    <row r="570" spans="1:28" ht="60" x14ac:dyDescent="0.25">
      <c r="A570" s="37">
        <v>2018</v>
      </c>
      <c r="B570" s="4">
        <v>43374</v>
      </c>
      <c r="C570" s="4">
        <v>43465</v>
      </c>
      <c r="D570" s="37" t="s">
        <v>1192</v>
      </c>
      <c r="E570" s="37" t="s">
        <v>86</v>
      </c>
      <c r="F570" s="37" t="s">
        <v>71</v>
      </c>
      <c r="G570" s="37" t="s">
        <v>77</v>
      </c>
      <c r="H570" s="4">
        <v>43368</v>
      </c>
      <c r="I570" s="4">
        <v>44464</v>
      </c>
      <c r="J570" s="15">
        <v>5</v>
      </c>
      <c r="K570" s="15">
        <v>5</v>
      </c>
      <c r="L570" s="13">
        <v>43399</v>
      </c>
      <c r="M570" s="12" t="s">
        <v>83</v>
      </c>
      <c r="N570" s="25" t="s">
        <v>1332</v>
      </c>
      <c r="O570" s="10" t="s">
        <v>88</v>
      </c>
      <c r="P570" s="25" t="s">
        <v>1333</v>
      </c>
      <c r="Q570" s="28" t="s">
        <v>1388</v>
      </c>
      <c r="R570" s="10" t="s">
        <v>105</v>
      </c>
      <c r="S570" s="9" t="s">
        <v>88</v>
      </c>
      <c r="T570" s="9" t="s">
        <v>218</v>
      </c>
      <c r="U570" s="4">
        <v>43419</v>
      </c>
      <c r="V570" s="26" t="s">
        <v>1420</v>
      </c>
      <c r="W570" s="37" t="s">
        <v>93</v>
      </c>
      <c r="X570" s="37">
        <v>48</v>
      </c>
      <c r="Y570" s="37" t="s">
        <v>1196</v>
      </c>
      <c r="Z570" s="4">
        <v>43424</v>
      </c>
      <c r="AA570" s="4">
        <v>43424</v>
      </c>
      <c r="AB570" s="37" t="s">
        <v>95</v>
      </c>
    </row>
    <row r="571" spans="1:28" ht="60" x14ac:dyDescent="0.25">
      <c r="A571" s="37">
        <v>2018</v>
      </c>
      <c r="B571" s="4">
        <v>43374</v>
      </c>
      <c r="C571" s="4">
        <v>43465</v>
      </c>
      <c r="D571" s="37" t="s">
        <v>1192</v>
      </c>
      <c r="E571" s="37" t="s">
        <v>86</v>
      </c>
      <c r="F571" s="37" t="s">
        <v>71</v>
      </c>
      <c r="G571" s="37" t="s">
        <v>77</v>
      </c>
      <c r="H571" s="4">
        <v>43368</v>
      </c>
      <c r="I571" s="4">
        <v>44464</v>
      </c>
      <c r="J571" s="15">
        <v>5</v>
      </c>
      <c r="K571" s="15">
        <v>5</v>
      </c>
      <c r="L571" s="13">
        <v>43399</v>
      </c>
      <c r="M571" s="12" t="s">
        <v>83</v>
      </c>
      <c r="N571" s="25" t="s">
        <v>1334</v>
      </c>
      <c r="O571" s="10" t="s">
        <v>88</v>
      </c>
      <c r="P571" s="25" t="s">
        <v>1335</v>
      </c>
      <c r="Q571" s="28" t="s">
        <v>1389</v>
      </c>
      <c r="R571" s="10" t="s">
        <v>105</v>
      </c>
      <c r="S571" s="9" t="s">
        <v>88</v>
      </c>
      <c r="T571" s="9" t="s">
        <v>218</v>
      </c>
      <c r="U571" s="4">
        <v>43419</v>
      </c>
      <c r="V571" s="26" t="s">
        <v>1420</v>
      </c>
      <c r="W571" s="37" t="s">
        <v>93</v>
      </c>
      <c r="X571" s="37">
        <v>48</v>
      </c>
      <c r="Y571" s="37" t="s">
        <v>1196</v>
      </c>
      <c r="Z571" s="4">
        <v>43424</v>
      </c>
      <c r="AA571" s="4">
        <v>43424</v>
      </c>
      <c r="AB571" s="37" t="s">
        <v>95</v>
      </c>
    </row>
    <row r="572" spans="1:28" ht="30" x14ac:dyDescent="0.25">
      <c r="A572" s="37">
        <v>2018</v>
      </c>
      <c r="B572" s="4">
        <v>43374</v>
      </c>
      <c r="C572" s="4">
        <v>43465</v>
      </c>
      <c r="D572" s="37" t="s">
        <v>1192</v>
      </c>
      <c r="E572" s="37" t="s">
        <v>86</v>
      </c>
      <c r="F572" s="37" t="s">
        <v>71</v>
      </c>
      <c r="G572" s="37" t="s">
        <v>77</v>
      </c>
      <c r="H572" s="4">
        <v>43368</v>
      </c>
      <c r="I572" s="4">
        <v>44464</v>
      </c>
      <c r="J572" s="15">
        <v>5</v>
      </c>
      <c r="K572" s="15">
        <v>5</v>
      </c>
      <c r="L572" s="13">
        <v>43399</v>
      </c>
      <c r="M572" s="12" t="s">
        <v>82</v>
      </c>
      <c r="N572" s="25" t="s">
        <v>1336</v>
      </c>
      <c r="O572" s="10" t="s">
        <v>88</v>
      </c>
      <c r="P572" s="25" t="s">
        <v>1337</v>
      </c>
      <c r="Q572" s="28" t="s">
        <v>1390</v>
      </c>
      <c r="R572" s="10" t="s">
        <v>1202</v>
      </c>
      <c r="S572" s="9" t="s">
        <v>88</v>
      </c>
      <c r="T572" s="9" t="s">
        <v>92</v>
      </c>
      <c r="U572" s="37"/>
      <c r="V572" s="37"/>
      <c r="W572" s="37" t="s">
        <v>93</v>
      </c>
      <c r="X572" s="37">
        <v>48</v>
      </c>
      <c r="Y572" s="37" t="s">
        <v>1196</v>
      </c>
      <c r="Z572" s="4">
        <v>43416</v>
      </c>
      <c r="AA572" s="4">
        <v>43416</v>
      </c>
      <c r="AB572" s="37" t="s">
        <v>95</v>
      </c>
    </row>
    <row r="573" spans="1:28" ht="30" x14ac:dyDescent="0.25">
      <c r="A573" s="37">
        <v>2018</v>
      </c>
      <c r="B573" s="4">
        <v>43374</v>
      </c>
      <c r="C573" s="4">
        <v>43465</v>
      </c>
      <c r="D573" s="37" t="s">
        <v>1192</v>
      </c>
      <c r="E573" s="37" t="s">
        <v>86</v>
      </c>
      <c r="F573" s="37" t="s">
        <v>71</v>
      </c>
      <c r="G573" s="37" t="s">
        <v>77</v>
      </c>
      <c r="H573" s="4">
        <v>43368</v>
      </c>
      <c r="I573" s="4">
        <v>44464</v>
      </c>
      <c r="J573" s="15">
        <v>5</v>
      </c>
      <c r="K573" s="15">
        <v>5</v>
      </c>
      <c r="L573" s="13">
        <v>43399</v>
      </c>
      <c r="M573" s="12" t="s">
        <v>82</v>
      </c>
      <c r="N573" s="25" t="s">
        <v>1338</v>
      </c>
      <c r="O573" s="10" t="s">
        <v>88</v>
      </c>
      <c r="P573" s="25" t="s">
        <v>1337</v>
      </c>
      <c r="Q573" s="28" t="s">
        <v>1391</v>
      </c>
      <c r="R573" s="10" t="s">
        <v>141</v>
      </c>
      <c r="S573" s="9" t="s">
        <v>88</v>
      </c>
      <c r="T573" s="9" t="s">
        <v>92</v>
      </c>
      <c r="U573" s="37"/>
      <c r="V573" s="37"/>
      <c r="W573" s="37" t="s">
        <v>93</v>
      </c>
      <c r="X573" s="37">
        <v>48</v>
      </c>
      <c r="Y573" s="37" t="s">
        <v>1196</v>
      </c>
      <c r="Z573" s="4">
        <v>43416</v>
      </c>
      <c r="AA573" s="4">
        <v>43416</v>
      </c>
      <c r="AB573" s="37" t="s">
        <v>95</v>
      </c>
    </row>
    <row r="574" spans="1:28" ht="45" x14ac:dyDescent="0.25">
      <c r="A574" s="37">
        <v>2018</v>
      </c>
      <c r="B574" s="4">
        <v>43374</v>
      </c>
      <c r="C574" s="4">
        <v>43465</v>
      </c>
      <c r="D574" s="37" t="s">
        <v>1192</v>
      </c>
      <c r="E574" s="37" t="s">
        <v>86</v>
      </c>
      <c r="F574" s="37" t="s">
        <v>71</v>
      </c>
      <c r="G574" s="37" t="s">
        <v>77</v>
      </c>
      <c r="H574" s="4">
        <v>43368</v>
      </c>
      <c r="I574" s="4">
        <v>44464</v>
      </c>
      <c r="J574" s="15">
        <v>5</v>
      </c>
      <c r="K574" s="15">
        <v>5</v>
      </c>
      <c r="L574" s="13">
        <v>43402</v>
      </c>
      <c r="M574" s="12" t="s">
        <v>83</v>
      </c>
      <c r="N574" s="25" t="s">
        <v>1339</v>
      </c>
      <c r="O574" s="10" t="s">
        <v>88</v>
      </c>
      <c r="P574" s="25" t="s">
        <v>1340</v>
      </c>
      <c r="Q574" s="28" t="s">
        <v>1392</v>
      </c>
      <c r="R574" s="10" t="s">
        <v>105</v>
      </c>
      <c r="S574" s="9" t="s">
        <v>88</v>
      </c>
      <c r="T574" s="9" t="s">
        <v>218</v>
      </c>
      <c r="U574" s="4">
        <v>43419</v>
      </c>
      <c r="V574" s="26" t="s">
        <v>1420</v>
      </c>
      <c r="W574" s="37" t="s">
        <v>93</v>
      </c>
      <c r="X574" s="37">
        <v>48</v>
      </c>
      <c r="Y574" s="37" t="s">
        <v>1196</v>
      </c>
      <c r="Z574" s="4">
        <v>43424</v>
      </c>
      <c r="AA574" s="4">
        <v>43424</v>
      </c>
      <c r="AB574" s="37" t="s">
        <v>95</v>
      </c>
    </row>
    <row r="575" spans="1:28" ht="45" x14ac:dyDescent="0.25">
      <c r="A575" s="37">
        <v>2018</v>
      </c>
      <c r="B575" s="4">
        <v>43374</v>
      </c>
      <c r="C575" s="4">
        <v>43465</v>
      </c>
      <c r="D575" s="37" t="s">
        <v>1192</v>
      </c>
      <c r="E575" s="37" t="s">
        <v>86</v>
      </c>
      <c r="F575" s="37" t="s">
        <v>71</v>
      </c>
      <c r="G575" s="37" t="s">
        <v>77</v>
      </c>
      <c r="H575" s="4">
        <v>43368</v>
      </c>
      <c r="I575" s="4">
        <v>44464</v>
      </c>
      <c r="J575" s="15">
        <v>5</v>
      </c>
      <c r="K575" s="15">
        <v>5</v>
      </c>
      <c r="L575" s="13">
        <v>43402</v>
      </c>
      <c r="M575" s="12" t="s">
        <v>83</v>
      </c>
      <c r="N575" s="25" t="s">
        <v>1341</v>
      </c>
      <c r="O575" s="10" t="s">
        <v>88</v>
      </c>
      <c r="P575" s="25" t="s">
        <v>1342</v>
      </c>
      <c r="Q575" s="28" t="s">
        <v>1393</v>
      </c>
      <c r="R575" s="10" t="s">
        <v>105</v>
      </c>
      <c r="S575" s="9" t="s">
        <v>88</v>
      </c>
      <c r="T575" s="9" t="s">
        <v>218</v>
      </c>
      <c r="U575" s="4">
        <v>43419</v>
      </c>
      <c r="V575" s="26" t="s">
        <v>1420</v>
      </c>
      <c r="W575" s="37" t="s">
        <v>93</v>
      </c>
      <c r="X575" s="37">
        <v>48</v>
      </c>
      <c r="Y575" s="37" t="s">
        <v>1196</v>
      </c>
      <c r="Z575" s="4">
        <v>43424</v>
      </c>
      <c r="AA575" s="4">
        <v>43424</v>
      </c>
      <c r="AB575" s="37" t="s">
        <v>95</v>
      </c>
    </row>
    <row r="576" spans="1:28" ht="105" x14ac:dyDescent="0.25">
      <c r="A576" s="37">
        <v>2018</v>
      </c>
      <c r="B576" s="4">
        <v>43374</v>
      </c>
      <c r="C576" s="4">
        <v>43465</v>
      </c>
      <c r="D576" s="37" t="s">
        <v>1192</v>
      </c>
      <c r="E576" s="37" t="s">
        <v>86</v>
      </c>
      <c r="F576" s="37" t="s">
        <v>71</v>
      </c>
      <c r="G576" s="37" t="s">
        <v>77</v>
      </c>
      <c r="H576" s="4">
        <v>43368</v>
      </c>
      <c r="I576" s="4">
        <v>44464</v>
      </c>
      <c r="J576" s="15">
        <v>5</v>
      </c>
      <c r="K576" s="15">
        <v>5</v>
      </c>
      <c r="L576" s="13">
        <v>43402</v>
      </c>
      <c r="M576" s="12" t="s">
        <v>84</v>
      </c>
      <c r="N576" s="25" t="s">
        <v>1343</v>
      </c>
      <c r="O576" s="10" t="s">
        <v>88</v>
      </c>
      <c r="P576" s="34" t="s">
        <v>1344</v>
      </c>
      <c r="Q576" s="28" t="s">
        <v>1394</v>
      </c>
      <c r="R576" s="10" t="s">
        <v>1345</v>
      </c>
      <c r="S576" s="9" t="s">
        <v>88</v>
      </c>
      <c r="T576" s="9" t="s">
        <v>92</v>
      </c>
      <c r="U576" s="37"/>
      <c r="V576" s="37"/>
      <c r="W576" s="37" t="s">
        <v>93</v>
      </c>
      <c r="X576" s="37">
        <v>48</v>
      </c>
      <c r="Y576" s="37" t="s">
        <v>1196</v>
      </c>
      <c r="Z576" s="4">
        <v>43416</v>
      </c>
      <c r="AA576" s="4">
        <v>43416</v>
      </c>
      <c r="AB576" s="37" t="s">
        <v>95</v>
      </c>
    </row>
    <row r="577" spans="1:28" ht="60" x14ac:dyDescent="0.25">
      <c r="A577" s="37">
        <v>2018</v>
      </c>
      <c r="B577" s="4">
        <v>43374</v>
      </c>
      <c r="C577" s="4">
        <v>43465</v>
      </c>
      <c r="D577" s="37" t="s">
        <v>1192</v>
      </c>
      <c r="E577" s="37" t="s">
        <v>86</v>
      </c>
      <c r="F577" s="37" t="s">
        <v>71</v>
      </c>
      <c r="G577" s="37" t="s">
        <v>77</v>
      </c>
      <c r="H577" s="4">
        <v>43368</v>
      </c>
      <c r="I577" s="4">
        <v>44464</v>
      </c>
      <c r="J577" s="15">
        <v>5</v>
      </c>
      <c r="K577" s="15">
        <v>5</v>
      </c>
      <c r="L577" s="13">
        <v>43403</v>
      </c>
      <c r="M577" s="12" t="s">
        <v>83</v>
      </c>
      <c r="N577" s="25" t="s">
        <v>1346</v>
      </c>
      <c r="O577" s="10" t="s">
        <v>88</v>
      </c>
      <c r="P577" s="25" t="s">
        <v>564</v>
      </c>
      <c r="Q577" s="28" t="s">
        <v>1395</v>
      </c>
      <c r="R577" s="10" t="s">
        <v>105</v>
      </c>
      <c r="S577" s="9" t="s">
        <v>88</v>
      </c>
      <c r="T577" s="9" t="s">
        <v>218</v>
      </c>
      <c r="U577" s="4">
        <v>43419</v>
      </c>
      <c r="V577" s="26" t="s">
        <v>1420</v>
      </c>
      <c r="W577" s="37" t="s">
        <v>93</v>
      </c>
      <c r="X577" s="37">
        <v>48</v>
      </c>
      <c r="Y577" s="37" t="s">
        <v>1196</v>
      </c>
      <c r="Z577" s="4">
        <v>43424</v>
      </c>
      <c r="AA577" s="4">
        <v>43424</v>
      </c>
      <c r="AB577" s="37" t="s">
        <v>95</v>
      </c>
    </row>
    <row r="578" spans="1:28" ht="60" x14ac:dyDescent="0.25">
      <c r="A578" s="37">
        <v>2018</v>
      </c>
      <c r="B578" s="4">
        <v>43374</v>
      </c>
      <c r="C578" s="4">
        <v>43465</v>
      </c>
      <c r="D578" s="37" t="s">
        <v>1192</v>
      </c>
      <c r="E578" s="37" t="s">
        <v>86</v>
      </c>
      <c r="F578" s="37" t="s">
        <v>71</v>
      </c>
      <c r="G578" s="37" t="s">
        <v>77</v>
      </c>
      <c r="H578" s="4">
        <v>43368</v>
      </c>
      <c r="I578" s="4">
        <v>44464</v>
      </c>
      <c r="J578" s="15">
        <v>5</v>
      </c>
      <c r="K578" s="15">
        <v>5</v>
      </c>
      <c r="L578" s="13">
        <v>43403</v>
      </c>
      <c r="M578" s="12" t="s">
        <v>83</v>
      </c>
      <c r="N578" s="25" t="s">
        <v>1347</v>
      </c>
      <c r="O578" s="10" t="s">
        <v>88</v>
      </c>
      <c r="P578" s="25" t="s">
        <v>1348</v>
      </c>
      <c r="Q578" s="28" t="s">
        <v>1396</v>
      </c>
      <c r="R578" s="10" t="s">
        <v>105</v>
      </c>
      <c r="S578" s="9" t="s">
        <v>88</v>
      </c>
      <c r="T578" s="9" t="s">
        <v>218</v>
      </c>
      <c r="U578" s="4">
        <v>43419</v>
      </c>
      <c r="V578" s="26" t="s">
        <v>1420</v>
      </c>
      <c r="W578" s="37" t="s">
        <v>93</v>
      </c>
      <c r="X578" s="37">
        <v>48</v>
      </c>
      <c r="Y578" s="37" t="s">
        <v>1196</v>
      </c>
      <c r="Z578" s="4">
        <v>43424</v>
      </c>
      <c r="AA578" s="4">
        <v>43424</v>
      </c>
      <c r="AB578" s="37" t="s">
        <v>95</v>
      </c>
    </row>
    <row r="579" spans="1:28" ht="60" x14ac:dyDescent="0.25">
      <c r="A579" s="37">
        <v>2018</v>
      </c>
      <c r="B579" s="4">
        <v>43374</v>
      </c>
      <c r="C579" s="4">
        <v>43465</v>
      </c>
      <c r="D579" s="37" t="s">
        <v>1192</v>
      </c>
      <c r="E579" s="37" t="s">
        <v>86</v>
      </c>
      <c r="F579" s="37" t="s">
        <v>71</v>
      </c>
      <c r="G579" s="37" t="s">
        <v>77</v>
      </c>
      <c r="H579" s="4">
        <v>43368</v>
      </c>
      <c r="I579" s="4">
        <v>44464</v>
      </c>
      <c r="J579" s="15">
        <v>5</v>
      </c>
      <c r="K579" s="15">
        <v>5</v>
      </c>
      <c r="L579" s="13">
        <v>43403</v>
      </c>
      <c r="M579" s="12" t="s">
        <v>83</v>
      </c>
      <c r="N579" s="25" t="s">
        <v>1349</v>
      </c>
      <c r="O579" s="10" t="s">
        <v>88</v>
      </c>
      <c r="P579" s="25" t="s">
        <v>1350</v>
      </c>
      <c r="Q579" s="28" t="s">
        <v>1397</v>
      </c>
      <c r="R579" s="10" t="s">
        <v>105</v>
      </c>
      <c r="S579" s="9" t="s">
        <v>88</v>
      </c>
      <c r="T579" s="9" t="s">
        <v>218</v>
      </c>
      <c r="U579" s="4">
        <v>43419</v>
      </c>
      <c r="V579" s="26" t="s">
        <v>1420</v>
      </c>
      <c r="W579" s="37" t="s">
        <v>93</v>
      </c>
      <c r="X579" s="37">
        <v>48</v>
      </c>
      <c r="Y579" s="37" t="s">
        <v>1196</v>
      </c>
      <c r="Z579" s="4">
        <v>43424</v>
      </c>
      <c r="AA579" s="4">
        <v>43424</v>
      </c>
      <c r="AB579" s="37" t="s">
        <v>95</v>
      </c>
    </row>
    <row r="580" spans="1:28" ht="60" x14ac:dyDescent="0.25">
      <c r="A580" s="37">
        <v>2018</v>
      </c>
      <c r="B580" s="4">
        <v>43374</v>
      </c>
      <c r="C580" s="4">
        <v>43465</v>
      </c>
      <c r="D580" s="37" t="s">
        <v>1192</v>
      </c>
      <c r="E580" s="37" t="s">
        <v>86</v>
      </c>
      <c r="F580" s="37" t="s">
        <v>71</v>
      </c>
      <c r="G580" s="37" t="s">
        <v>77</v>
      </c>
      <c r="H580" s="4">
        <v>43368</v>
      </c>
      <c r="I580" s="4">
        <v>44464</v>
      </c>
      <c r="J580" s="15">
        <v>5</v>
      </c>
      <c r="K580" s="15">
        <v>5</v>
      </c>
      <c r="L580" s="13">
        <v>43403</v>
      </c>
      <c r="M580" s="12" t="s">
        <v>83</v>
      </c>
      <c r="N580" s="25" t="s">
        <v>1351</v>
      </c>
      <c r="O580" s="10" t="s">
        <v>88</v>
      </c>
      <c r="P580" s="25" t="s">
        <v>705</v>
      </c>
      <c r="Q580" s="28" t="s">
        <v>1398</v>
      </c>
      <c r="R580" s="10" t="s">
        <v>325</v>
      </c>
      <c r="S580" s="9" t="s">
        <v>88</v>
      </c>
      <c r="T580" s="9" t="s">
        <v>92</v>
      </c>
      <c r="U580" s="37"/>
      <c r="V580" s="37"/>
      <c r="W580" s="37" t="s">
        <v>93</v>
      </c>
      <c r="X580" s="37">
        <v>48</v>
      </c>
      <c r="Y580" s="37" t="s">
        <v>1196</v>
      </c>
      <c r="Z580" s="4">
        <v>43416</v>
      </c>
      <c r="AA580" s="4">
        <v>43416</v>
      </c>
      <c r="AB580" s="37" t="s">
        <v>95</v>
      </c>
    </row>
    <row r="581" spans="1:28" ht="30" x14ac:dyDescent="0.25">
      <c r="A581" s="37">
        <v>2018</v>
      </c>
      <c r="B581" s="4">
        <v>43374</v>
      </c>
      <c r="C581" s="4">
        <v>43465</v>
      </c>
      <c r="D581" s="37" t="s">
        <v>1192</v>
      </c>
      <c r="E581" s="37" t="s">
        <v>86</v>
      </c>
      <c r="F581" s="37" t="s">
        <v>71</v>
      </c>
      <c r="G581" s="37" t="s">
        <v>77</v>
      </c>
      <c r="H581" s="4">
        <v>43368</v>
      </c>
      <c r="I581" s="4">
        <v>44464</v>
      </c>
      <c r="J581" s="15">
        <v>5</v>
      </c>
      <c r="K581" s="15">
        <v>5</v>
      </c>
      <c r="L581" s="13">
        <v>43403</v>
      </c>
      <c r="M581" s="12" t="s">
        <v>83</v>
      </c>
      <c r="N581" s="25" t="s">
        <v>1352</v>
      </c>
      <c r="O581" s="10" t="s">
        <v>88</v>
      </c>
      <c r="P581" s="25" t="s">
        <v>393</v>
      </c>
      <c r="Q581" s="28" t="s">
        <v>1399</v>
      </c>
      <c r="R581" s="10" t="s">
        <v>325</v>
      </c>
      <c r="S581" s="9" t="s">
        <v>88</v>
      </c>
      <c r="T581" s="9" t="s">
        <v>92</v>
      </c>
      <c r="U581" s="37"/>
      <c r="V581" s="37"/>
      <c r="W581" s="37" t="s">
        <v>93</v>
      </c>
      <c r="X581" s="37">
        <v>48</v>
      </c>
      <c r="Y581" s="37" t="s">
        <v>1196</v>
      </c>
      <c r="Z581" s="4">
        <v>43416</v>
      </c>
      <c r="AA581" s="4">
        <v>43416</v>
      </c>
      <c r="AB581" s="37" t="s">
        <v>95</v>
      </c>
    </row>
    <row r="582" spans="1:28" ht="30" x14ac:dyDescent="0.25">
      <c r="A582" s="37">
        <v>2018</v>
      </c>
      <c r="B582" s="4">
        <v>43374</v>
      </c>
      <c r="C582" s="4">
        <v>43465</v>
      </c>
      <c r="D582" s="37" t="s">
        <v>1192</v>
      </c>
      <c r="E582" s="37" t="s">
        <v>86</v>
      </c>
      <c r="F582" s="37" t="s">
        <v>71</v>
      </c>
      <c r="G582" s="37" t="s">
        <v>77</v>
      </c>
      <c r="H582" s="4">
        <v>43368</v>
      </c>
      <c r="I582" s="4">
        <v>44464</v>
      </c>
      <c r="J582" s="15">
        <v>5</v>
      </c>
      <c r="K582" s="15">
        <v>5</v>
      </c>
      <c r="L582" s="13">
        <v>43403</v>
      </c>
      <c r="M582" s="12" t="s">
        <v>83</v>
      </c>
      <c r="N582" s="25" t="s">
        <v>1353</v>
      </c>
      <c r="O582" s="10" t="s">
        <v>88</v>
      </c>
      <c r="P582" s="25" t="s">
        <v>393</v>
      </c>
      <c r="Q582" s="28" t="s">
        <v>1400</v>
      </c>
      <c r="R582" s="10" t="s">
        <v>325</v>
      </c>
      <c r="S582" s="9" t="s">
        <v>88</v>
      </c>
      <c r="T582" s="9" t="s">
        <v>92</v>
      </c>
      <c r="U582" s="37"/>
      <c r="V582" s="37"/>
      <c r="W582" s="37" t="s">
        <v>93</v>
      </c>
      <c r="X582" s="37">
        <v>48</v>
      </c>
      <c r="Y582" s="37" t="s">
        <v>1196</v>
      </c>
      <c r="Z582" s="4">
        <v>43416</v>
      </c>
      <c r="AA582" s="4">
        <v>43416</v>
      </c>
      <c r="AB582" s="37" t="s">
        <v>95</v>
      </c>
    </row>
    <row r="583" spans="1:28" ht="30" x14ac:dyDescent="0.25">
      <c r="A583" s="37">
        <v>2018</v>
      </c>
      <c r="B583" s="4">
        <v>43374</v>
      </c>
      <c r="C583" s="4">
        <v>43465</v>
      </c>
      <c r="D583" s="37" t="s">
        <v>1192</v>
      </c>
      <c r="E583" s="37" t="s">
        <v>86</v>
      </c>
      <c r="F583" s="37" t="s">
        <v>71</v>
      </c>
      <c r="G583" s="37" t="s">
        <v>77</v>
      </c>
      <c r="H583" s="4">
        <v>43368</v>
      </c>
      <c r="I583" s="4">
        <v>44464</v>
      </c>
      <c r="J583" s="15">
        <v>5</v>
      </c>
      <c r="K583" s="15">
        <v>5</v>
      </c>
      <c r="L583" s="13">
        <v>43403</v>
      </c>
      <c r="M583" s="12" t="s">
        <v>83</v>
      </c>
      <c r="N583" s="25" t="s">
        <v>1354</v>
      </c>
      <c r="O583" s="10" t="s">
        <v>88</v>
      </c>
      <c r="P583" s="25" t="s">
        <v>393</v>
      </c>
      <c r="Q583" s="28" t="s">
        <v>1401</v>
      </c>
      <c r="R583" s="10" t="s">
        <v>325</v>
      </c>
      <c r="S583" s="9" t="s">
        <v>88</v>
      </c>
      <c r="T583" s="9" t="s">
        <v>92</v>
      </c>
      <c r="U583" s="37"/>
      <c r="V583" s="37"/>
      <c r="W583" s="37" t="s">
        <v>93</v>
      </c>
      <c r="X583" s="37">
        <v>48</v>
      </c>
      <c r="Y583" s="37" t="s">
        <v>1196</v>
      </c>
      <c r="Z583" s="4">
        <v>43416</v>
      </c>
      <c r="AA583" s="4">
        <v>43416</v>
      </c>
      <c r="AB583" s="37" t="s">
        <v>95</v>
      </c>
    </row>
    <row r="584" spans="1:28" ht="45" x14ac:dyDescent="0.25">
      <c r="A584" s="37">
        <v>2018</v>
      </c>
      <c r="B584" s="4">
        <v>43374</v>
      </c>
      <c r="C584" s="4">
        <v>43465</v>
      </c>
      <c r="D584" s="37" t="s">
        <v>1192</v>
      </c>
      <c r="E584" s="37" t="s">
        <v>86</v>
      </c>
      <c r="F584" s="37" t="s">
        <v>71</v>
      </c>
      <c r="G584" s="37" t="s">
        <v>77</v>
      </c>
      <c r="H584" s="4">
        <v>43368</v>
      </c>
      <c r="I584" s="4">
        <v>44464</v>
      </c>
      <c r="J584" s="15">
        <v>5</v>
      </c>
      <c r="K584" s="15">
        <v>5</v>
      </c>
      <c r="L584" s="13">
        <v>43404</v>
      </c>
      <c r="M584" s="12" t="s">
        <v>83</v>
      </c>
      <c r="N584" s="25" t="s">
        <v>1355</v>
      </c>
      <c r="O584" s="10" t="s">
        <v>88</v>
      </c>
      <c r="P584" s="25" t="s">
        <v>717</v>
      </c>
      <c r="Q584" s="28" t="s">
        <v>1402</v>
      </c>
      <c r="R584" s="10" t="s">
        <v>105</v>
      </c>
      <c r="S584" s="9" t="s">
        <v>88</v>
      </c>
      <c r="T584" s="9" t="s">
        <v>218</v>
      </c>
      <c r="U584" s="4">
        <v>43419</v>
      </c>
      <c r="V584" s="26" t="s">
        <v>1420</v>
      </c>
      <c r="W584" s="37" t="s">
        <v>93</v>
      </c>
      <c r="X584" s="37">
        <v>48</v>
      </c>
      <c r="Y584" s="37" t="s">
        <v>1196</v>
      </c>
      <c r="Z584" s="4">
        <v>43424</v>
      </c>
      <c r="AA584" s="4">
        <v>43424</v>
      </c>
      <c r="AB584" s="37" t="s">
        <v>95</v>
      </c>
    </row>
    <row r="585" spans="1:28" ht="30" x14ac:dyDescent="0.25">
      <c r="A585" s="37">
        <v>2018</v>
      </c>
      <c r="B585" s="4">
        <v>43374</v>
      </c>
      <c r="C585" s="4">
        <v>43465</v>
      </c>
      <c r="D585" s="37" t="s">
        <v>1192</v>
      </c>
      <c r="E585" s="37" t="s">
        <v>86</v>
      </c>
      <c r="F585" s="37" t="s">
        <v>71</v>
      </c>
      <c r="G585" s="37" t="s">
        <v>77</v>
      </c>
      <c r="H585" s="4">
        <v>43368</v>
      </c>
      <c r="I585" s="4">
        <v>44464</v>
      </c>
      <c r="J585" s="15">
        <v>5</v>
      </c>
      <c r="K585" s="15">
        <v>5</v>
      </c>
      <c r="L585" s="13">
        <v>43404</v>
      </c>
      <c r="M585" s="12" t="s">
        <v>83</v>
      </c>
      <c r="N585" s="25" t="s">
        <v>1356</v>
      </c>
      <c r="O585" s="10" t="s">
        <v>88</v>
      </c>
      <c r="P585" s="25" t="s">
        <v>247</v>
      </c>
      <c r="Q585" s="28" t="s">
        <v>1403</v>
      </c>
      <c r="R585" s="10" t="s">
        <v>325</v>
      </c>
      <c r="S585" s="9" t="s">
        <v>88</v>
      </c>
      <c r="T585" s="9" t="s">
        <v>92</v>
      </c>
      <c r="U585" s="37"/>
      <c r="V585" s="37"/>
      <c r="W585" s="37" t="s">
        <v>93</v>
      </c>
      <c r="X585" s="37">
        <v>48</v>
      </c>
      <c r="Y585" s="37" t="s">
        <v>1196</v>
      </c>
      <c r="Z585" s="4">
        <v>43416</v>
      </c>
      <c r="AA585" s="4">
        <v>43416</v>
      </c>
      <c r="AB585" s="37" t="s">
        <v>95</v>
      </c>
    </row>
    <row r="586" spans="1:28" ht="45" x14ac:dyDescent="0.25">
      <c r="A586" s="37">
        <v>2018</v>
      </c>
      <c r="B586" s="4">
        <v>43374</v>
      </c>
      <c r="C586" s="4">
        <v>43465</v>
      </c>
      <c r="D586" s="37" t="s">
        <v>1192</v>
      </c>
      <c r="E586" s="37" t="s">
        <v>86</v>
      </c>
      <c r="F586" s="37" t="s">
        <v>71</v>
      </c>
      <c r="G586" s="37" t="s">
        <v>77</v>
      </c>
      <c r="H586" s="4">
        <v>43368</v>
      </c>
      <c r="I586" s="4">
        <v>44464</v>
      </c>
      <c r="J586" s="15">
        <v>5</v>
      </c>
      <c r="K586" s="15">
        <v>5</v>
      </c>
      <c r="L586" s="13">
        <v>43404</v>
      </c>
      <c r="M586" s="12" t="s">
        <v>83</v>
      </c>
      <c r="N586" s="25" t="s">
        <v>1357</v>
      </c>
      <c r="O586" s="10" t="s">
        <v>88</v>
      </c>
      <c r="P586" s="25" t="s">
        <v>1358</v>
      </c>
      <c r="Q586" s="28" t="s">
        <v>1404</v>
      </c>
      <c r="R586" s="10" t="s">
        <v>105</v>
      </c>
      <c r="S586" s="9" t="s">
        <v>88</v>
      </c>
      <c r="T586" s="9" t="s">
        <v>218</v>
      </c>
      <c r="U586" s="4">
        <v>43419</v>
      </c>
      <c r="V586" s="26" t="s">
        <v>1420</v>
      </c>
      <c r="W586" s="37" t="s">
        <v>93</v>
      </c>
      <c r="X586" s="37">
        <v>48</v>
      </c>
      <c r="Y586" s="37" t="s">
        <v>1196</v>
      </c>
      <c r="Z586" s="4">
        <v>43424</v>
      </c>
      <c r="AA586" s="4">
        <v>43424</v>
      </c>
      <c r="AB586" s="37" t="s">
        <v>95</v>
      </c>
    </row>
    <row r="587" spans="1:28" ht="45" x14ac:dyDescent="0.25">
      <c r="A587" s="37">
        <v>2018</v>
      </c>
      <c r="B587" s="4">
        <v>43374</v>
      </c>
      <c r="C587" s="4">
        <v>43465</v>
      </c>
      <c r="D587" s="37" t="s">
        <v>1192</v>
      </c>
      <c r="E587" s="37" t="s">
        <v>86</v>
      </c>
      <c r="F587" s="37" t="s">
        <v>71</v>
      </c>
      <c r="G587" s="37" t="s">
        <v>77</v>
      </c>
      <c r="H587" s="4">
        <v>43368</v>
      </c>
      <c r="I587" s="4">
        <v>44464</v>
      </c>
      <c r="J587" s="15">
        <v>5</v>
      </c>
      <c r="K587" s="15">
        <v>5</v>
      </c>
      <c r="L587" s="13">
        <v>43404</v>
      </c>
      <c r="M587" s="12" t="s">
        <v>83</v>
      </c>
      <c r="N587" s="25" t="s">
        <v>1359</v>
      </c>
      <c r="O587" s="10" t="s">
        <v>88</v>
      </c>
      <c r="P587" s="25" t="s">
        <v>1360</v>
      </c>
      <c r="Q587" s="28" t="s">
        <v>1405</v>
      </c>
      <c r="R587" s="10" t="s">
        <v>105</v>
      </c>
      <c r="S587" s="9" t="s">
        <v>88</v>
      </c>
      <c r="T587" s="9" t="s">
        <v>218</v>
      </c>
      <c r="U587" s="4">
        <v>43419</v>
      </c>
      <c r="V587" s="26" t="s">
        <v>1420</v>
      </c>
      <c r="W587" s="37" t="s">
        <v>93</v>
      </c>
      <c r="X587" s="37">
        <v>48</v>
      </c>
      <c r="Y587" s="37" t="s">
        <v>1196</v>
      </c>
      <c r="Z587" s="4">
        <v>43424</v>
      </c>
      <c r="AA587" s="4">
        <v>43424</v>
      </c>
      <c r="AB587" s="37" t="s">
        <v>95</v>
      </c>
    </row>
    <row r="588" spans="1:28" ht="60" x14ac:dyDescent="0.25">
      <c r="A588" s="37">
        <v>2018</v>
      </c>
      <c r="B588" s="4">
        <v>43374</v>
      </c>
      <c r="C588" s="4">
        <v>43465</v>
      </c>
      <c r="D588" s="37" t="s">
        <v>1192</v>
      </c>
      <c r="E588" s="37" t="s">
        <v>86</v>
      </c>
      <c r="F588" s="37" t="s">
        <v>71</v>
      </c>
      <c r="G588" s="37" t="s">
        <v>77</v>
      </c>
      <c r="H588" s="4">
        <v>43368</v>
      </c>
      <c r="I588" s="4">
        <v>44464</v>
      </c>
      <c r="J588" s="15">
        <v>5</v>
      </c>
      <c r="K588" s="15">
        <v>5</v>
      </c>
      <c r="L588" s="13">
        <v>43404</v>
      </c>
      <c r="M588" s="12" t="s">
        <v>83</v>
      </c>
      <c r="N588" s="25" t="s">
        <v>1361</v>
      </c>
      <c r="O588" s="10" t="s">
        <v>88</v>
      </c>
      <c r="P588" s="25" t="s">
        <v>1362</v>
      </c>
      <c r="Q588" s="28" t="s">
        <v>1406</v>
      </c>
      <c r="R588" s="10" t="s">
        <v>105</v>
      </c>
      <c r="S588" s="9" t="s">
        <v>88</v>
      </c>
      <c r="T588" s="9" t="s">
        <v>218</v>
      </c>
      <c r="U588" s="4">
        <v>43419</v>
      </c>
      <c r="V588" s="26" t="s">
        <v>1420</v>
      </c>
      <c r="W588" s="37" t="s">
        <v>93</v>
      </c>
      <c r="X588" s="37">
        <v>48</v>
      </c>
      <c r="Y588" s="37" t="s">
        <v>1196</v>
      </c>
      <c r="Z588" s="4">
        <v>43424</v>
      </c>
      <c r="AA588" s="4">
        <v>43424</v>
      </c>
      <c r="AB588" s="37" t="s">
        <v>95</v>
      </c>
    </row>
    <row r="589" spans="1:28" ht="90" x14ac:dyDescent="0.25">
      <c r="A589" s="37">
        <v>2018</v>
      </c>
      <c r="B589" s="4">
        <v>43374</v>
      </c>
      <c r="C589" s="4">
        <v>43465</v>
      </c>
      <c r="D589" s="37" t="s">
        <v>1192</v>
      </c>
      <c r="E589" s="37" t="s">
        <v>86</v>
      </c>
      <c r="F589" s="37" t="s">
        <v>71</v>
      </c>
      <c r="G589" s="37" t="s">
        <v>77</v>
      </c>
      <c r="H589" s="4">
        <v>43368</v>
      </c>
      <c r="I589" s="4">
        <v>44464</v>
      </c>
      <c r="J589" s="15">
        <v>5</v>
      </c>
      <c r="K589" s="15">
        <v>5</v>
      </c>
      <c r="L589" s="13">
        <v>43409</v>
      </c>
      <c r="M589" s="12" t="s">
        <v>82</v>
      </c>
      <c r="N589" s="25" t="s">
        <v>1363</v>
      </c>
      <c r="O589" s="10" t="s">
        <v>88</v>
      </c>
      <c r="P589" s="25" t="s">
        <v>1364</v>
      </c>
      <c r="Q589" s="28" t="s">
        <v>1407</v>
      </c>
      <c r="R589" s="10" t="s">
        <v>102</v>
      </c>
      <c r="S589" s="9" t="s">
        <v>88</v>
      </c>
      <c r="T589" s="9" t="s">
        <v>92</v>
      </c>
      <c r="U589" s="37"/>
      <c r="V589" s="37"/>
      <c r="W589" s="37" t="s">
        <v>93</v>
      </c>
      <c r="X589" s="37">
        <v>48</v>
      </c>
      <c r="Y589" s="37" t="s">
        <v>1196</v>
      </c>
      <c r="Z589" s="4">
        <v>43416</v>
      </c>
      <c r="AA589" s="4">
        <v>43416</v>
      </c>
      <c r="AB589" s="37" t="s">
        <v>95</v>
      </c>
    </row>
    <row r="590" spans="1:28" ht="75" x14ac:dyDescent="0.25">
      <c r="A590" s="37">
        <v>2018</v>
      </c>
      <c r="B590" s="4">
        <v>43374</v>
      </c>
      <c r="C590" s="4">
        <v>43465</v>
      </c>
      <c r="D590" s="37" t="s">
        <v>1192</v>
      </c>
      <c r="E590" s="37" t="s">
        <v>86</v>
      </c>
      <c r="F590" s="37" t="s">
        <v>71</v>
      </c>
      <c r="G590" s="37" t="s">
        <v>77</v>
      </c>
      <c r="H590" s="4">
        <v>43368</v>
      </c>
      <c r="I590" s="4">
        <v>44464</v>
      </c>
      <c r="J590" s="15">
        <v>5</v>
      </c>
      <c r="K590" s="15">
        <v>5</v>
      </c>
      <c r="L590" s="13">
        <v>43410</v>
      </c>
      <c r="M590" s="12" t="s">
        <v>82</v>
      </c>
      <c r="N590" s="25" t="s">
        <v>1365</v>
      </c>
      <c r="O590" s="10" t="s">
        <v>88</v>
      </c>
      <c r="P590" s="25" t="s">
        <v>1366</v>
      </c>
      <c r="Q590" s="28" t="s">
        <v>1408</v>
      </c>
      <c r="R590" s="10" t="s">
        <v>281</v>
      </c>
      <c r="S590" s="9" t="s">
        <v>88</v>
      </c>
      <c r="T590" s="9" t="s">
        <v>92</v>
      </c>
      <c r="U590" s="37"/>
      <c r="V590" s="37"/>
      <c r="W590" s="37" t="s">
        <v>93</v>
      </c>
      <c r="X590" s="37">
        <v>48</v>
      </c>
      <c r="Y590" s="37" t="s">
        <v>1196</v>
      </c>
      <c r="Z590" s="4">
        <v>43416</v>
      </c>
      <c r="AA590" s="4">
        <v>43416</v>
      </c>
      <c r="AB590" s="37" t="s">
        <v>95</v>
      </c>
    </row>
    <row r="591" spans="1:28" ht="30" x14ac:dyDescent="0.25">
      <c r="A591" s="37">
        <v>2018</v>
      </c>
      <c r="B591" s="4">
        <v>43374</v>
      </c>
      <c r="C591" s="4">
        <v>43465</v>
      </c>
      <c r="D591" s="37" t="s">
        <v>1192</v>
      </c>
      <c r="E591" s="37" t="s">
        <v>86</v>
      </c>
      <c r="F591" s="37" t="s">
        <v>71</v>
      </c>
      <c r="G591" s="37" t="s">
        <v>77</v>
      </c>
      <c r="H591" s="4">
        <v>43368</v>
      </c>
      <c r="I591" s="4">
        <v>44464</v>
      </c>
      <c r="J591" s="15">
        <v>5</v>
      </c>
      <c r="K591" s="15">
        <v>5</v>
      </c>
      <c r="L591" s="13">
        <v>43410</v>
      </c>
      <c r="M591" s="12" t="s">
        <v>83</v>
      </c>
      <c r="N591" s="25" t="s">
        <v>1367</v>
      </c>
      <c r="O591" s="10" t="s">
        <v>88</v>
      </c>
      <c r="P591" s="25" t="s">
        <v>1096</v>
      </c>
      <c r="Q591" s="28" t="s">
        <v>1409</v>
      </c>
      <c r="R591" s="10" t="s">
        <v>325</v>
      </c>
      <c r="S591" s="9" t="s">
        <v>88</v>
      </c>
      <c r="T591" s="9" t="s">
        <v>92</v>
      </c>
      <c r="U591" s="37"/>
      <c r="V591" s="37"/>
      <c r="W591" s="37" t="s">
        <v>93</v>
      </c>
      <c r="X591" s="37">
        <v>48</v>
      </c>
      <c r="Y591" s="37" t="s">
        <v>1196</v>
      </c>
      <c r="Z591" s="4">
        <v>43416</v>
      </c>
      <c r="AA591" s="4">
        <v>43416</v>
      </c>
      <c r="AB591" s="37" t="s">
        <v>95</v>
      </c>
    </row>
    <row r="592" spans="1:28" ht="30" x14ac:dyDescent="0.25">
      <c r="A592" s="37">
        <v>2018</v>
      </c>
      <c r="B592" s="4">
        <v>43374</v>
      </c>
      <c r="C592" s="4">
        <v>43465</v>
      </c>
      <c r="D592" s="37" t="s">
        <v>1192</v>
      </c>
      <c r="E592" s="37" t="s">
        <v>86</v>
      </c>
      <c r="F592" s="37" t="s">
        <v>71</v>
      </c>
      <c r="G592" s="37" t="s">
        <v>77</v>
      </c>
      <c r="H592" s="4">
        <v>43368</v>
      </c>
      <c r="I592" s="4">
        <v>44464</v>
      </c>
      <c r="J592" s="15">
        <v>5</v>
      </c>
      <c r="K592" s="15">
        <v>5</v>
      </c>
      <c r="L592" s="13">
        <v>43411</v>
      </c>
      <c r="M592" s="12" t="s">
        <v>83</v>
      </c>
      <c r="N592" s="25" t="s">
        <v>1368</v>
      </c>
      <c r="O592" s="10" t="s">
        <v>88</v>
      </c>
      <c r="P592" s="25" t="s">
        <v>393</v>
      </c>
      <c r="Q592" s="28" t="s">
        <v>1410</v>
      </c>
      <c r="R592" s="10" t="s">
        <v>325</v>
      </c>
      <c r="S592" s="9" t="s">
        <v>88</v>
      </c>
      <c r="T592" s="9" t="s">
        <v>92</v>
      </c>
      <c r="U592" s="37"/>
      <c r="V592" s="37"/>
      <c r="W592" s="37" t="s">
        <v>93</v>
      </c>
      <c r="X592" s="37">
        <v>48</v>
      </c>
      <c r="Y592" s="37" t="s">
        <v>1196</v>
      </c>
      <c r="Z592" s="4">
        <v>43416</v>
      </c>
      <c r="AA592" s="4">
        <v>43416</v>
      </c>
      <c r="AB592" s="37" t="s">
        <v>95</v>
      </c>
    </row>
    <row r="593" spans="1:28" ht="30" x14ac:dyDescent="0.25">
      <c r="A593" s="37">
        <v>2018</v>
      </c>
      <c r="B593" s="4">
        <v>43374</v>
      </c>
      <c r="C593" s="4">
        <v>43465</v>
      </c>
      <c r="D593" s="37" t="s">
        <v>1192</v>
      </c>
      <c r="E593" s="37" t="s">
        <v>86</v>
      </c>
      <c r="F593" s="37" t="s">
        <v>71</v>
      </c>
      <c r="G593" s="37" t="s">
        <v>77</v>
      </c>
      <c r="H593" s="4">
        <v>43368</v>
      </c>
      <c r="I593" s="4">
        <v>44464</v>
      </c>
      <c r="L593" s="13">
        <v>43412</v>
      </c>
      <c r="M593" s="12" t="s">
        <v>83</v>
      </c>
      <c r="N593" s="25" t="s">
        <v>1369</v>
      </c>
      <c r="O593" s="10" t="s">
        <v>88</v>
      </c>
      <c r="P593" s="25" t="s">
        <v>393</v>
      </c>
      <c r="Q593" s="28" t="s">
        <v>1411</v>
      </c>
      <c r="R593" s="10" t="s">
        <v>325</v>
      </c>
      <c r="S593" s="9" t="s">
        <v>88</v>
      </c>
      <c r="T593" s="9" t="s">
        <v>92</v>
      </c>
      <c r="U593" s="37"/>
      <c r="V593" s="37"/>
      <c r="W593" s="37" t="s">
        <v>93</v>
      </c>
      <c r="X593" s="37">
        <v>48</v>
      </c>
      <c r="Y593" s="37" t="s">
        <v>1196</v>
      </c>
      <c r="Z593" s="4">
        <v>43416</v>
      </c>
      <c r="AA593" s="4">
        <v>43416</v>
      </c>
      <c r="AB593" s="37" t="s">
        <v>95</v>
      </c>
    </row>
    <row r="594" spans="1:28" ht="30" x14ac:dyDescent="0.25">
      <c r="A594" s="37">
        <v>2018</v>
      </c>
      <c r="B594" s="4">
        <v>43374</v>
      </c>
      <c r="C594" s="4">
        <v>43465</v>
      </c>
      <c r="D594" s="37" t="s">
        <v>1192</v>
      </c>
      <c r="E594" s="37" t="s">
        <v>86</v>
      </c>
      <c r="F594" s="37" t="s">
        <v>71</v>
      </c>
      <c r="G594" s="37" t="s">
        <v>77</v>
      </c>
      <c r="H594" s="4">
        <v>43368</v>
      </c>
      <c r="I594" s="4">
        <v>44464</v>
      </c>
      <c r="L594" s="13">
        <v>43412</v>
      </c>
      <c r="M594" s="12" t="s">
        <v>83</v>
      </c>
      <c r="N594" s="25" t="s">
        <v>1370</v>
      </c>
      <c r="O594" s="10" t="s">
        <v>88</v>
      </c>
      <c r="P594" s="25" t="s">
        <v>393</v>
      </c>
      <c r="Q594" s="28" t="s">
        <v>1412</v>
      </c>
      <c r="R594" s="10" t="s">
        <v>325</v>
      </c>
      <c r="S594" s="9" t="s">
        <v>88</v>
      </c>
      <c r="T594" s="9" t="s">
        <v>92</v>
      </c>
      <c r="U594" s="37"/>
      <c r="V594" s="37"/>
      <c r="W594" s="37" t="s">
        <v>93</v>
      </c>
      <c r="X594" s="37">
        <v>48</v>
      </c>
      <c r="Y594" s="37" t="s">
        <v>1196</v>
      </c>
      <c r="Z594" s="4">
        <v>43416</v>
      </c>
      <c r="AA594" s="4">
        <v>43416</v>
      </c>
      <c r="AB594" s="37" t="s">
        <v>95</v>
      </c>
    </row>
    <row r="595" spans="1:28" ht="120" x14ac:dyDescent="0.25">
      <c r="A595" s="38">
        <v>2018</v>
      </c>
      <c r="B595" s="4">
        <v>43374</v>
      </c>
      <c r="C595" s="4">
        <v>43465</v>
      </c>
      <c r="D595" s="38" t="s">
        <v>1192</v>
      </c>
      <c r="E595" s="38" t="s">
        <v>86</v>
      </c>
      <c r="F595" s="38" t="s">
        <v>71</v>
      </c>
      <c r="G595" s="38" t="s">
        <v>77</v>
      </c>
      <c r="H595" s="4">
        <v>43368</v>
      </c>
      <c r="I595" s="4">
        <v>44464</v>
      </c>
      <c r="J595" s="15">
        <v>5</v>
      </c>
      <c r="K595" s="15">
        <v>5</v>
      </c>
      <c r="L595" s="13">
        <v>43412</v>
      </c>
      <c r="M595" s="12" t="s">
        <v>82</v>
      </c>
      <c r="N595" s="23" t="s">
        <v>1416</v>
      </c>
      <c r="O595" s="10" t="s">
        <v>88</v>
      </c>
      <c r="P595" s="25" t="s">
        <v>1417</v>
      </c>
      <c r="Q595" s="28" t="s">
        <v>1413</v>
      </c>
      <c r="R595" s="10" t="s">
        <v>180</v>
      </c>
      <c r="S595" s="9" t="s">
        <v>88</v>
      </c>
      <c r="T595" s="9" t="s">
        <v>92</v>
      </c>
      <c r="U595" s="38"/>
      <c r="V595" s="38"/>
      <c r="W595" s="38" t="s">
        <v>93</v>
      </c>
      <c r="X595" s="38">
        <v>48</v>
      </c>
      <c r="Y595" s="38" t="s">
        <v>1196</v>
      </c>
      <c r="Z595" s="4">
        <v>43424</v>
      </c>
      <c r="AA595" s="4">
        <v>43424</v>
      </c>
      <c r="AB595" t="s">
        <v>95</v>
      </c>
    </row>
    <row r="596" spans="1:28" ht="30" x14ac:dyDescent="0.25">
      <c r="A596" s="38">
        <v>2018</v>
      </c>
      <c r="B596" s="4">
        <v>43374</v>
      </c>
      <c r="C596" s="4">
        <v>43465</v>
      </c>
      <c r="D596" s="38" t="s">
        <v>1192</v>
      </c>
      <c r="E596" s="38" t="s">
        <v>86</v>
      </c>
      <c r="F596" s="38" t="s">
        <v>71</v>
      </c>
      <c r="G596" s="38" t="s">
        <v>77</v>
      </c>
      <c r="H596" s="4">
        <v>43368</v>
      </c>
      <c r="I596" s="4">
        <v>44464</v>
      </c>
      <c r="L596" s="13">
        <v>43416</v>
      </c>
      <c r="M596" s="12" t="s">
        <v>83</v>
      </c>
      <c r="N596" s="23" t="s">
        <v>1418</v>
      </c>
      <c r="O596" s="10" t="s">
        <v>88</v>
      </c>
      <c r="P596" s="25" t="s">
        <v>393</v>
      </c>
      <c r="Q596" s="28" t="s">
        <v>1414</v>
      </c>
      <c r="R596" s="10" t="s">
        <v>325</v>
      </c>
      <c r="S596" s="9" t="s">
        <v>88</v>
      </c>
      <c r="T596" s="9" t="s">
        <v>92</v>
      </c>
      <c r="U596" s="38"/>
      <c r="V596" s="38"/>
      <c r="W596" s="38" t="s">
        <v>93</v>
      </c>
      <c r="X596" s="38">
        <v>48</v>
      </c>
      <c r="Y596" s="38" t="s">
        <v>1196</v>
      </c>
      <c r="Z596" s="4">
        <v>43424</v>
      </c>
      <c r="AA596" s="4">
        <v>43424</v>
      </c>
      <c r="AB596" s="38" t="s">
        <v>95</v>
      </c>
    </row>
    <row r="597" spans="1:28" ht="30" x14ac:dyDescent="0.25">
      <c r="A597" s="38">
        <v>2018</v>
      </c>
      <c r="B597" s="4">
        <v>43374</v>
      </c>
      <c r="C597" s="4">
        <v>43465</v>
      </c>
      <c r="D597" s="38" t="s">
        <v>1192</v>
      </c>
      <c r="E597" s="38" t="s">
        <v>86</v>
      </c>
      <c r="F597" s="38" t="s">
        <v>71</v>
      </c>
      <c r="G597" s="38" t="s">
        <v>77</v>
      </c>
      <c r="H597" s="4">
        <v>43368</v>
      </c>
      <c r="I597" s="4">
        <v>44464</v>
      </c>
      <c r="L597" s="13">
        <v>43416</v>
      </c>
      <c r="M597" s="12" t="s">
        <v>83</v>
      </c>
      <c r="N597" s="23" t="s">
        <v>1419</v>
      </c>
      <c r="O597" s="10" t="s">
        <v>88</v>
      </c>
      <c r="P597" s="25" t="s">
        <v>393</v>
      </c>
      <c r="Q597" s="28" t="s">
        <v>1415</v>
      </c>
      <c r="R597" s="10" t="s">
        <v>325</v>
      </c>
      <c r="S597" s="9" t="s">
        <v>88</v>
      </c>
      <c r="T597" s="9" t="s">
        <v>92</v>
      </c>
      <c r="U597" s="38"/>
      <c r="V597" s="38"/>
      <c r="W597" s="38" t="s">
        <v>93</v>
      </c>
      <c r="X597" s="38">
        <v>48</v>
      </c>
      <c r="Y597" s="38" t="s">
        <v>1196</v>
      </c>
      <c r="Z597" s="4">
        <v>43424</v>
      </c>
      <c r="AA597" s="4">
        <v>43424</v>
      </c>
      <c r="AB597" s="38" t="s">
        <v>95</v>
      </c>
    </row>
  </sheetData>
  <mergeCells count="7">
    <mergeCell ref="A6:AB6"/>
    <mergeCell ref="A2:C2"/>
    <mergeCell ref="D2:F2"/>
    <mergeCell ref="G2:I2"/>
    <mergeCell ref="A3:C3"/>
    <mergeCell ref="D3:F3"/>
    <mergeCell ref="G3:I3"/>
  </mergeCells>
  <dataValidations disablePrompts="1" count="3">
    <dataValidation type="list" allowBlank="1" showErrorMessage="1" sqref="F8:F518" xr:uid="{00000000-0002-0000-0000-000000000000}">
      <formula1>Hidden_15</formula1>
    </dataValidation>
    <dataValidation type="list" allowBlank="1" showErrorMessage="1" sqref="G8:G597" xr:uid="{00000000-0002-0000-0000-000001000000}">
      <formula1>Hidden_26</formula1>
    </dataValidation>
    <dataValidation type="list" allowBlank="1" showErrorMessage="1" sqref="M8:M212" xr:uid="{00000000-0002-0000-0000-000002000000}">
      <formula1>Hidden_312</formula1>
    </dataValidation>
  </dataValidations>
  <hyperlinks>
    <hyperlink ref="Q8" r:id="rId1" xr:uid="{09C3943A-1038-4360-8FD9-CA1A6FF0A44A}"/>
    <hyperlink ref="Q9" r:id="rId2" xr:uid="{7C9BD52E-327C-4AFA-B5BC-7807CF105FB4}"/>
    <hyperlink ref="Q10" r:id="rId3" xr:uid="{0EC65138-AFAB-46BB-8006-CDC4F11CFAEE}"/>
    <hyperlink ref="Q11" r:id="rId4" xr:uid="{158DC431-EE55-4AB3-AED0-7FE7EEFE2BBB}"/>
    <hyperlink ref="V11" r:id="rId5" xr:uid="{887ABDE3-BFA0-49DE-8820-0FD71E3F0F37}"/>
    <hyperlink ref="Q12" r:id="rId6" xr:uid="{5D423904-C564-4552-8557-925286E91E2F}"/>
    <hyperlink ref="Q13" r:id="rId7" xr:uid="{8A9623C2-A890-4D22-8F73-64F082BB912F}"/>
    <hyperlink ref="Q14" r:id="rId8" xr:uid="{2B3E9F43-3FD2-4FFE-A9EF-882748DE7726}"/>
    <hyperlink ref="Q15" r:id="rId9" xr:uid="{E4C78FD1-6357-42AD-ABC2-84B6C6755A8E}"/>
    <hyperlink ref="Q16" r:id="rId10" xr:uid="{C607C2B4-A497-4A74-A2A3-6F956A0FE8A5}"/>
    <hyperlink ref="V16" r:id="rId11" xr:uid="{902C3952-4343-457A-92F5-78338CAC6D58}"/>
    <hyperlink ref="Q17" r:id="rId12" xr:uid="{72465060-A070-4B5F-84F2-623A5A039529}"/>
    <hyperlink ref="Q18" r:id="rId13" xr:uid="{71176977-FA70-4070-8B86-388011184669}"/>
    <hyperlink ref="Q19" r:id="rId14" xr:uid="{A995FA50-1670-4275-9F15-0B610BF5F383}"/>
    <hyperlink ref="Q20" r:id="rId15" xr:uid="{E4862611-0C0E-4368-9C2E-E932B8A05644}"/>
    <hyperlink ref="V18" r:id="rId16" xr:uid="{95F9B18B-651C-4E0D-90E7-D9FC959FFEC8}"/>
    <hyperlink ref="Q21" r:id="rId17" xr:uid="{DD74FB26-2CC8-4589-9D51-DCB36593D30F}"/>
    <hyperlink ref="Q22" r:id="rId18" xr:uid="{CBD41782-2110-492B-8F85-780F7F2A7390}"/>
    <hyperlink ref="Q23" r:id="rId19" xr:uid="{A426FA08-5577-44F8-AD71-4FB1D819ECF0}"/>
    <hyperlink ref="Q24" r:id="rId20" xr:uid="{E1AEB5CF-3A31-443C-B450-755FD0D91CF5}"/>
    <hyperlink ref="Q25" r:id="rId21" xr:uid="{3F51059F-7C7A-4089-8224-31ACD045A4CC}"/>
    <hyperlink ref="Q26" r:id="rId22" xr:uid="{2786CBF1-1B67-41F3-897B-3A076A070C31}"/>
    <hyperlink ref="V24" r:id="rId23" xr:uid="{8B4E24DF-FCCF-4CA2-8B36-5F00D2E0D3CF}"/>
    <hyperlink ref="Q27" r:id="rId24" xr:uid="{A3AD4F21-5CB8-4EBC-B15C-B0CD961D734D}"/>
    <hyperlink ref="Q28" r:id="rId25" xr:uid="{37392E5C-39A8-4E0C-9D61-BF1DA91F460F}"/>
    <hyperlink ref="Q29" r:id="rId26" display="http://legislaturaqueretaro.gob.mx/app/uploads/2016/01/022.pdf" xr:uid="{67C35454-0921-4297-8607-EC88BBDE0905}"/>
    <hyperlink ref="Q30" r:id="rId27" display="http://legislaturaqueretaro.gob.mx/app/uploads/2016/01/023.pdf" xr:uid="{54E0B459-A4E7-41EE-8BDD-CDFE8D8C3247}"/>
    <hyperlink ref="Q31" r:id="rId28" display="http://legislaturaqueretaro.gob.mx/app/uploads/2016/01/024.pdf" xr:uid="{CD92CB66-52B3-478E-8F50-034FF5CB0A8F}"/>
    <hyperlink ref="Q32" r:id="rId29" display="http://legislaturaqueretaro.gob.mx/app/uploads/2016/01/025.pdf" xr:uid="{D0D58B05-0AAE-4FDB-9FD8-3FD480028F9A}"/>
    <hyperlink ref="Q33" r:id="rId30" xr:uid="{8F173FA7-7E23-4884-AC49-A15620FD8A78}"/>
    <hyperlink ref="Q34" r:id="rId31" xr:uid="{FE301226-4B3D-4F40-9F45-5436DF57823E}"/>
    <hyperlink ref="Q35" r:id="rId32" xr:uid="{C44E6A99-C884-4E70-985C-66BB05AA3424}"/>
    <hyperlink ref="Q36" r:id="rId33" xr:uid="{87216C43-97D8-4578-A31A-D850A5F76FBD}"/>
    <hyperlink ref="Q37" r:id="rId34" xr:uid="{2942DE11-65A4-419E-BE94-ED18B126FE28}"/>
    <hyperlink ref="Q38" r:id="rId35" xr:uid="{55619C83-A35A-4737-B593-0F9983405CA1}"/>
    <hyperlink ref="Q39" r:id="rId36" xr:uid="{037EEA1D-DE69-4116-9D0E-95EDD33A5896}"/>
    <hyperlink ref="Q40" r:id="rId37" xr:uid="{E06A72A4-7083-4E03-A3E7-F4D02D67F13E}"/>
    <hyperlink ref="Q41" r:id="rId38" xr:uid="{331F9465-3DF9-4A53-9897-308FBC32F8DF}"/>
    <hyperlink ref="V40" r:id="rId39" xr:uid="{CE3E2DAD-7C58-498B-9C72-EEC14E04C2A6}"/>
    <hyperlink ref="Q43" r:id="rId40" xr:uid="{7E7C532A-C55E-4338-9E0E-670AA96F16A8}"/>
    <hyperlink ref="Q42" r:id="rId41" xr:uid="{6820C459-4877-498F-8BC1-C61BF626F972}"/>
    <hyperlink ref="Q44" r:id="rId42" xr:uid="{698D9D02-78CB-4A27-B981-BB820E4072AA}"/>
    <hyperlink ref="Q45" r:id="rId43" xr:uid="{7349BBA3-63E0-4E6C-87CC-40DD680382CF}"/>
    <hyperlink ref="Q46" r:id="rId44" xr:uid="{647F49B2-A8CB-4023-91D0-53776DB387AC}"/>
    <hyperlink ref="Q47" r:id="rId45" xr:uid="{E61359AC-7C83-4209-BE69-A8902E1FA7CA}"/>
    <hyperlink ref="Q49" r:id="rId46" xr:uid="{3098472D-61E9-4AAF-9D78-9EFFE184A90E}"/>
    <hyperlink ref="Q50" r:id="rId47" xr:uid="{D14CD379-021D-473A-ACF3-C2964FFCF257}"/>
    <hyperlink ref="Q48" r:id="rId48" xr:uid="{BFDFEDBA-5038-4F51-A5B0-8ED54C2EB3AD}"/>
    <hyperlink ref="Q51" r:id="rId49" xr:uid="{4981EED7-4149-46A9-A485-AD44ADEA6890}"/>
    <hyperlink ref="Q52" r:id="rId50" xr:uid="{BC448DE7-DC35-4541-AFF2-D1AA9035B62D}"/>
    <hyperlink ref="Q54" r:id="rId51" xr:uid="{DFB58718-5272-4FA8-8615-BFC3DA77ABF6}"/>
    <hyperlink ref="Q53" r:id="rId52" xr:uid="{038FFD88-9065-4110-830B-7FD3BCB2A9B7}"/>
    <hyperlink ref="V53" r:id="rId53" xr:uid="{96973898-F3CA-4B82-8BD4-F43D8AAADB87}"/>
    <hyperlink ref="Q55" r:id="rId54" xr:uid="{CD083502-FE13-4E17-B082-9AF7CF6775F7}"/>
    <hyperlink ref="Q56" r:id="rId55" xr:uid="{D245BDE4-EF13-40B7-8F64-841D9D081F3E}"/>
    <hyperlink ref="Q57" r:id="rId56" xr:uid="{E3EAC669-CA8F-4A00-82C9-01D38AA909EB}"/>
    <hyperlink ref="Q58" r:id="rId57" xr:uid="{0C6C921D-47F5-48AF-B020-2E27D854007E}"/>
    <hyperlink ref="Q59" r:id="rId58" xr:uid="{A2399132-81D8-4596-9264-EC1AD8E7170D}"/>
    <hyperlink ref="Q60" r:id="rId59" xr:uid="{D74FF32E-6FEA-4B4C-9386-2987050C24A8}"/>
    <hyperlink ref="Q61" r:id="rId60" xr:uid="{D6C61A9D-21B4-4EFD-9A94-0CFB305ED4FE}"/>
    <hyperlink ref="Q62" r:id="rId61" xr:uid="{00B0E57F-C368-4155-8CBB-0FA9B74E4AD0}"/>
    <hyperlink ref="Q63" r:id="rId62" xr:uid="{950BDB3B-C2C3-4299-AAEE-7396AB1EC848}"/>
    <hyperlink ref="Q64" r:id="rId63" xr:uid="{A7A40DC2-1852-4F27-8DA0-65B9B530B329}"/>
    <hyperlink ref="Q65" r:id="rId64" xr:uid="{F596BE3B-0D36-4F09-8282-ACA7554114A1}"/>
    <hyperlink ref="Q66" r:id="rId65" xr:uid="{7B757238-CC08-4E7A-99C9-19DF0F139265}"/>
    <hyperlink ref="V65" r:id="rId66" xr:uid="{F0A96DE7-0C2C-4F50-9BE3-CCF702AE3E03}"/>
    <hyperlink ref="V66" r:id="rId67" xr:uid="{052F1786-6C92-4660-9683-ECCB917C29A1}"/>
    <hyperlink ref="Q67" r:id="rId68" xr:uid="{A8A18B81-DAD9-4B50-AA2C-EAED7FB62B65}"/>
    <hyperlink ref="Q68" r:id="rId69" xr:uid="{5B21EF6E-ECE4-4B35-A9CF-EE24FC773A78}"/>
    <hyperlink ref="Q69" r:id="rId70" xr:uid="{6829D5FC-79D1-496E-B9C7-DDD7F333668E}"/>
    <hyperlink ref="Q70" r:id="rId71" xr:uid="{C87F4D8F-CD0D-4856-9EBD-9B639053B282}"/>
    <hyperlink ref="Q71" r:id="rId72" xr:uid="{9D46C212-0007-4924-B2D2-AA5FC7495323}"/>
    <hyperlink ref="Q72" r:id="rId73" xr:uid="{51373BE3-7AEB-4F92-B7F2-BC1CEC2539E6}"/>
    <hyperlink ref="Q73" r:id="rId74" xr:uid="{426730E4-836E-44D3-86B9-6A48D1BA6560}"/>
    <hyperlink ref="Q74" r:id="rId75" xr:uid="{DFCEA415-B471-462B-934D-34FCDDF5F063}"/>
    <hyperlink ref="Q75" r:id="rId76" xr:uid="{107E777D-E792-4A2A-BC6F-512DEDAE6D81}"/>
    <hyperlink ref="Q76" r:id="rId77" xr:uid="{C70BD933-A3AD-48BC-A07D-B0218FE89282}"/>
    <hyperlink ref="Q77" r:id="rId78" xr:uid="{BD6B8EAF-CDEC-44D5-84BB-056BFF2B134E}"/>
    <hyperlink ref="Q78" r:id="rId79" xr:uid="{7D782161-5BFD-44D4-ACFB-55A2CEE46B87}"/>
    <hyperlink ref="Q79" r:id="rId80" xr:uid="{3BF8C396-6E9F-4B03-B4BF-1C026B410019}"/>
    <hyperlink ref="Q80" r:id="rId81" xr:uid="{852A07AA-8A21-439C-AF60-237EE3C3D3E2}"/>
    <hyperlink ref="Q81" r:id="rId82" xr:uid="{FAEA9B4D-426B-47AD-844D-9ECD16E23AA1}"/>
    <hyperlink ref="Q82" r:id="rId83" xr:uid="{AB1110D9-1E6E-4D67-AEA9-3EDB876E22F7}"/>
    <hyperlink ref="Q83" r:id="rId84" xr:uid="{0FDF7F60-FEC6-47FA-BCD8-E3F9C5180BEC}"/>
    <hyperlink ref="Q84" r:id="rId85" xr:uid="{342B16C8-3E55-4776-92F9-BEB40FD9E150}"/>
    <hyperlink ref="Q85" r:id="rId86" xr:uid="{84A53DB8-96E9-400B-88B7-AB1FCCCD18F7}"/>
    <hyperlink ref="Q86" r:id="rId87" xr:uid="{686BC9AD-5DB8-42F4-AEE4-7AFE01363FFC}"/>
    <hyperlink ref="Q87" r:id="rId88" xr:uid="{A2B2FA55-20BD-4B28-89D2-13540B2F528D}"/>
    <hyperlink ref="Q88" r:id="rId89" xr:uid="{39825CFD-B21D-44DB-A108-19475BA08FBF}"/>
    <hyperlink ref="Q89" r:id="rId90" xr:uid="{053494C0-FD95-41BC-9EF3-4F221746FF63}"/>
    <hyperlink ref="Q90" r:id="rId91" xr:uid="{459BC4C0-E671-40F2-BB56-6BA8DC483705}"/>
    <hyperlink ref="Q91" r:id="rId92" display="http://legislaturaqueretaro.gob.mx/app/uploads/2016/01/084.pdf" xr:uid="{BB5172CE-4ACB-4B50-BD67-2132311B73F0}"/>
    <hyperlink ref="Q92" r:id="rId93" xr:uid="{0DE928B1-087F-41CF-81A3-75E131DA46AC}"/>
    <hyperlink ref="Q93" r:id="rId94" xr:uid="{1D6687AC-3BBF-4118-AFDF-6F8E63F7EDB6}"/>
    <hyperlink ref="Q94" r:id="rId95" display="http://legislaturaqueretaro.gob.mx/app/uploads/2016/01/087.pdf" xr:uid="{38D340F7-2514-4EA9-BA98-9897576399BE}"/>
    <hyperlink ref="Q95" r:id="rId96" display="http://legislaturaqueretaro.gob.mx/app/uploads/2016/01/088.pdf" xr:uid="{7D9FF56D-AF59-4E46-A077-5CC77823A3D5}"/>
    <hyperlink ref="Q96" r:id="rId97" display="http://legislaturaqueretaro.gob.mx/app/uploads/2016/01/089.pdf" xr:uid="{0C362D3F-9D1E-491A-BCAD-AD4076C60BB3}"/>
    <hyperlink ref="Q97" r:id="rId98" display="http://legislaturaqueretaro.gob.mx/app/uploads/2016/01/090.pdf" xr:uid="{F3B09FE2-1861-4216-96EB-E5D3B8FCCE39}"/>
    <hyperlink ref="Q98" r:id="rId99" display="http://legislaturaqueretaro.gob.mx/app/uploads/2016/01/091.pdf" xr:uid="{BC105B1E-9DCB-4966-BDE2-C2D41DF3F5AC}"/>
    <hyperlink ref="Q99" r:id="rId100" xr:uid="{97039DC4-AFB3-4DE0-BE69-4CB88F248C6D}"/>
    <hyperlink ref="Q100" r:id="rId101" display="http://legislaturaqueretaro.gob.mx/app/uploads/2016/01/093.pdf" xr:uid="{5D1720FE-EF89-42A2-9711-8D9B270DCA1B}"/>
    <hyperlink ref="Q101" r:id="rId102" display="http://legislaturaqueretaro.gob.mx/app/uploads/2016/01/094.pdf" xr:uid="{411D492F-C932-47E8-9D2B-2B0D777B7AE7}"/>
    <hyperlink ref="Q102" r:id="rId103" display="http://legislaturaqueretaro.gob.mx/app/uploads/2016/01/095.pdf" xr:uid="{45F09D65-62F0-4C38-9AF2-380343AF4499}"/>
    <hyperlink ref="Q103" r:id="rId104" display="http://legislaturaqueretaro.gob.mx/app/uploads/2016/01/096.pdf" xr:uid="{5FA26FDB-02D4-4ABA-B214-164CE8E1D048}"/>
    <hyperlink ref="Q104" r:id="rId105" display="http://legislaturaqueretaro.gob.mx/app/uploads/2016/01/097.pdf" xr:uid="{0C059131-7E39-4BD7-92BF-1D4AA5EAC3D7}"/>
    <hyperlink ref="Q105" r:id="rId106" display="http://legislaturaqueretaro.gob.mx/app/uploads/2016/01/098.pdf" xr:uid="{5CC6F189-8BB6-4410-86F0-E9CE8B331CE8}"/>
    <hyperlink ref="Q106" r:id="rId107" display="http://legislaturaqueretaro.gob.mx/app/uploads/2016/01/099.pdf" xr:uid="{63D6854E-F939-4AB0-B4CD-E069759916F0}"/>
    <hyperlink ref="Q107" r:id="rId108" xr:uid="{5C417DFD-A4A3-4932-AF82-FF29E567DC3D}"/>
    <hyperlink ref="Q108" r:id="rId109" xr:uid="{EA5507A4-EB4A-4C22-BF3D-C094B58DF41C}"/>
    <hyperlink ref="Q109" r:id="rId110" display="http://legislaturaqueretaro.gob.mx/app/uploads/2016/01/102.pdf" xr:uid="{73BE3DDE-37EB-44DA-BB08-313704A2C412}"/>
    <hyperlink ref="Q110" r:id="rId111" display="http://legislaturaqueretaro.gob.mx/app/uploads/2016/01/103.pdf" xr:uid="{623D84CE-4811-48AC-9883-06A51F45C91F}"/>
    <hyperlink ref="Q111" r:id="rId112" display="http://legislaturaqueretaro.gob.mx/app/uploads/2016/01/104.pdf" xr:uid="{09A6BF1F-7200-40EC-BD7F-E3AAE03DD6CF}"/>
    <hyperlink ref="Q112" r:id="rId113" display="http://legislaturaqueretaro.gob.mx/app/uploads/2016/01/105.pdf" xr:uid="{D65BA282-0DE8-40E7-9EB5-3C144D5E6DC9}"/>
    <hyperlink ref="Q113" r:id="rId114" display="http://legislaturaqueretaro.gob.mx/app/uploads/2016/01/106.pdf" xr:uid="{E1EC1BD1-D94E-4172-8AEC-6A2A2F7D9087}"/>
    <hyperlink ref="Q114" r:id="rId115" display="http://legislaturaqueretaro.gob.mx/app/uploads/2016/01/107.pdf" xr:uid="{D5EE6372-FB5A-4365-859E-256DABE87C5E}"/>
    <hyperlink ref="Q115" r:id="rId116" display="http://legislaturaqueretaro.gob.mx/app/uploads/2016/01/108.pdf" xr:uid="{441BEFC7-FAC8-4612-B5F6-7307C59701FD}"/>
    <hyperlink ref="Q116" r:id="rId117" display="http://legislaturaqueretaro.gob.mx/app/uploads/2016/01/109.pdf" xr:uid="{C19B69CA-AC45-4434-B324-38595D5D7EE5}"/>
    <hyperlink ref="Q117" r:id="rId118" xr:uid="{0EAFCAB8-F601-443F-8A2F-4AF3D5D1DB4B}"/>
    <hyperlink ref="Q118" r:id="rId119" xr:uid="{A91388A6-F692-45BA-B9D7-76C97E872AE2}"/>
    <hyperlink ref="Q119" r:id="rId120" display="http://legislaturaqueretaro.gob.mx/app/uploads/2016/01/112.pdf" xr:uid="{E5A31FBE-7BBD-4C17-802F-04934773F656}"/>
    <hyperlink ref="Q120" r:id="rId121" display="http://legislaturaqueretaro.gob.mx/app/uploads/2016/01/113.pdf" xr:uid="{EB74B5AA-F93B-48C5-8C8B-E87F027CC7BE}"/>
    <hyperlink ref="Q121" r:id="rId122" display="http://legislaturaqueretaro.gob.mx/app/uploads/2016/01/114.pdf" xr:uid="{7A1CFEC9-9850-4F9F-B037-CE919FAF665A}"/>
    <hyperlink ref="Q122" r:id="rId123" display="http://legislaturaqueretaro.gob.mx/app/uploads/2016/01/115.pdf" xr:uid="{F7E3CD68-CF6F-4F03-95C9-0CF06B56BE5D}"/>
    <hyperlink ref="Q123" r:id="rId124" display="http://legislaturaqueretaro.gob.mx/app/uploads/2016/01/116.pdf" xr:uid="{52867AFB-6039-44DA-8D73-977E74720C77}"/>
    <hyperlink ref="V116" r:id="rId125" xr:uid="{4AF03F84-4FB0-4A37-8048-444439960FCC}"/>
    <hyperlink ref="V120" r:id="rId126" xr:uid="{DF297960-F5E7-461D-A3D2-6154458C11E7}"/>
    <hyperlink ref="V115" r:id="rId127" xr:uid="{B8B7A8BF-F98B-4613-A05E-ACDB06A02698}"/>
    <hyperlink ref="Q124" r:id="rId128" display="http://legislaturaqueretaro.gob.mx/app/uploads/2016/01/117.pdf" xr:uid="{7F45ED25-F156-421E-B558-9597BF9EA752}"/>
    <hyperlink ref="Q125" r:id="rId129" display="http://legislaturaqueretaro.gob.mx/app/uploads/2016/01/118.pdf" xr:uid="{3E0AC16F-848D-4233-874A-2FC003D9CF33}"/>
    <hyperlink ref="Q126" r:id="rId130" display="http://legislaturaqueretaro.gob.mx/app/uploads/2016/01/119.pdf" xr:uid="{ADF51ADC-163D-49F6-AD24-DA12B0B558FC}"/>
    <hyperlink ref="Q127" r:id="rId131" display="http://legislaturaqueretaro.gob.mx/app/uploads/2016/01/120.pdf" xr:uid="{D7C069B8-1D4A-420A-87C2-7F3F1502F3E1}"/>
    <hyperlink ref="Q128" r:id="rId132" xr:uid="{53B919FB-E375-425D-95E5-1F745D96047D}"/>
    <hyperlink ref="Q129" r:id="rId133" display="http://legislaturaqueretaro.gob.mx/app/uploads/2016/01/122.pdf" xr:uid="{69DB438E-FF29-48AB-AD3D-758AE910917F}"/>
    <hyperlink ref="Q130" r:id="rId134" display="http://legislaturaqueretaro.gob.mx/app/uploads/2016/01/123.pdf" xr:uid="{B0EA5F86-9C71-4F31-8245-B30947D8A72B}"/>
    <hyperlink ref="Q131" r:id="rId135" display="http://legislaturaqueretaro.gob.mx/app/uploads/2016/01/124.pdf" xr:uid="{349166C4-8F81-4352-95C5-32B59034A5FC}"/>
    <hyperlink ref="Q132" r:id="rId136" display="http://legislaturaqueretaro.gob.mx/app/uploads/2016/01/125.pdf" xr:uid="{5239E6C2-555D-4C59-BB3A-88D63B67110C}"/>
    <hyperlink ref="Q133" r:id="rId137" display="http://legislaturaqueretaro.gob.mx/app/uploads/2016/01/126.pdf" xr:uid="{E4B8D360-0F57-4B65-BE4F-61D7C31CA9D5}"/>
    <hyperlink ref="Q134" r:id="rId138" display="http://legislaturaqueretaro.gob.mx/app/uploads/2016/01/127.pdf" xr:uid="{8BAF6330-3A90-419D-84B0-555476E9862F}"/>
    <hyperlink ref="V124" r:id="rId139" xr:uid="{312369AB-A3AB-42E0-9F76-56AB5EBDCAB3}"/>
    <hyperlink ref="Q135" r:id="rId140" display="http://legislaturaqueretaro.gob.mx/app/uploads/2016/01/128.pdf" xr:uid="{21D8149A-A707-40A2-80D6-939B00A8125B}"/>
    <hyperlink ref="Q136" r:id="rId141" display="http://legislaturaqueretaro.gob.mx/app/uploads/2016/01/129.pdf" xr:uid="{67F72038-9E6F-43FA-95A6-1ADE4C6AE4FA}"/>
    <hyperlink ref="Q137" r:id="rId142" display="http://legislaturaqueretaro.gob.mx/app/uploads/2016/01/130.pdf" xr:uid="{B808719A-D880-42CF-BBA5-DB3E2BD37840}"/>
    <hyperlink ref="Q138" r:id="rId143" display="http://legislaturaqueretaro.gob.mx/app/uploads/2016/01/131.pdf" xr:uid="{46484D7D-0E68-4EF9-8D0D-C805D2444317}"/>
    <hyperlink ref="Q139" r:id="rId144" xr:uid="{5524AAB4-55CA-4C90-9693-A6F3897BE361}"/>
    <hyperlink ref="Q140" r:id="rId145" xr:uid="{ADDA76D2-BFDB-4135-8D66-3525C170AAF8}"/>
    <hyperlink ref="Q141" r:id="rId146" xr:uid="{BD419B4F-0FEE-472B-A8BB-5658808D1433}"/>
    <hyperlink ref="Q142" r:id="rId147" display="http://legislaturaqueretaro.gob.mx/app/uploads/2016/01/135.pdf" xr:uid="{08FECE1D-499B-495D-B798-C024EEDCEE23}"/>
    <hyperlink ref="Q143" r:id="rId148" display="http://legislaturaqueretaro.gob.mx/app/uploads/2016/01/136.pdf" xr:uid="{9347F92E-0D8E-47FC-A484-7292FD703B8D}"/>
    <hyperlink ref="V132" r:id="rId149" xr:uid="{A16F05AE-91DF-421D-BB65-E724F12FB288}"/>
    <hyperlink ref="V130" r:id="rId150" display="http://legislaturaqueretaro.gob.mx/app/uploads/2016/01/G076.pdf" xr:uid="{AFE146D5-3C3F-4EC2-B1E4-AA3B7433D005}"/>
    <hyperlink ref="V140" r:id="rId151" display="http://legislaturaqueretaro.gob.mx/" xr:uid="{5D8DAA7F-DAAF-4F9F-A54B-EF5DC91D8580}"/>
    <hyperlink ref="Q144" r:id="rId152" display="http://legislaturaqueretaro.gob.mx/app/uploads/2016/01/137.pdf" xr:uid="{A0893D0F-EDF3-4112-B973-7E93774477F6}"/>
    <hyperlink ref="Q145" r:id="rId153" display="http://legislaturaqueretaro.gob.mx/app/uploads/2016/01/138.pdf" xr:uid="{BDE5EE75-7FA6-4A88-BA65-C13B7297A096}"/>
    <hyperlink ref="Q146" r:id="rId154" display="http://legislaturaqueretaro.gob.mx/app/uploads/2016/01/139.pdf" xr:uid="{A0C6DB83-3A6F-4305-A3A0-62C55A570D40}"/>
    <hyperlink ref="Q147" r:id="rId155" display="http://legislaturaqueretaro.gob.mx/app/uploads/2016/01/140.pdf" xr:uid="{BF35426A-0E59-4D52-ADB9-1DA9A429FF46}"/>
    <hyperlink ref="Q148" r:id="rId156" xr:uid="{1C4275EF-B20E-4FE2-8421-8419A0ADA682}"/>
    <hyperlink ref="Q151" r:id="rId157" display="http://legislaturaqueretaro.gob.mx/app/uploads/2016/01/144.pdf" xr:uid="{C4E0E949-E652-43A7-8E94-C780F1829BF3}"/>
    <hyperlink ref="Q154" r:id="rId158" display="http://legislaturaqueretaro.gob.mx/app/uploads/2016/01/147.pdf" xr:uid="{3D60E2A4-799F-4D89-BD79-0B14EDC2BAAC}"/>
    <hyperlink ref="Q155" r:id="rId159" display="http://legislaturaqueretaro.gob.mx/app/uploads/2016/01/148.pdf" xr:uid="{3501511E-5B0D-409E-AC21-9296F9FC90DE}"/>
    <hyperlink ref="Q156" r:id="rId160" xr:uid="{61023E0F-F401-4226-9447-31A3BF030076}"/>
    <hyperlink ref="Q157" r:id="rId161" xr:uid="{E40D3CDC-EC5C-452A-9126-D7A1433ACBFE}"/>
    <hyperlink ref="Q158" r:id="rId162" display="http://legislaturaqueretaro.gob.mx/app/uploads/2016/01/151.pdf" xr:uid="{F29B44DF-E93B-403A-AECA-7DA59EEDD525}"/>
    <hyperlink ref="Q159" r:id="rId163" display="http://legislaturaqueretaro.gob.mx/app/uploads/2016/01/152.pdf" xr:uid="{9FA4AA11-3676-494E-B7CE-2F477BACBC5B}"/>
    <hyperlink ref="Q160" r:id="rId164" display="http://legislaturaqueretaro.gob.mx/app/uploads/2016/01/153.pdf" xr:uid="{1894F9BB-1354-4171-A4B5-EB1F74378561}"/>
    <hyperlink ref="Q161" r:id="rId165" display="http://legislaturaqueretaro.gob.mx/app/uploads/2016/01/154.pdf" xr:uid="{B39E5570-81F4-4099-B7F0-0F9A8ED9959F}"/>
    <hyperlink ref="Q162" r:id="rId166" display="http://legislaturaqueretaro.gob.mx/app/uploads/2016/01/155.pdf" xr:uid="{C2EFE6B8-C8D9-4CAB-908D-AF764554BA96}"/>
    <hyperlink ref="V170" r:id="rId167" xr:uid="{33E3F588-539C-47A5-BB49-88CE985B0DB2}"/>
    <hyperlink ref="V173" r:id="rId168" xr:uid="{C031961B-5F38-4B97-92E9-E688EB6C55A0}"/>
    <hyperlink ref="Q163" r:id="rId169" display="http://legislaturaqueretaro.gob.mx/app/uploads/2016/01/156.pdf" xr:uid="{5A3FE360-CB10-41A0-A412-BC72A5761387}"/>
    <hyperlink ref="Q164" r:id="rId170" display="http://legislaturaqueretaro.gob.mx/app/uploads/2016/01/157.pdf" xr:uid="{64DE26C7-1000-4F69-842E-9676D4233B34}"/>
    <hyperlink ref="Q165" r:id="rId171" display="http://legislaturaqueretaro.gob.mx/app/uploads/2016/01/158.pdf" xr:uid="{74684971-CA19-49E5-B315-BB9AE3E98617}"/>
    <hyperlink ref="Q166" r:id="rId172" xr:uid="{FD43B4B7-07AB-48C1-B9A1-83BEAFB263E1}"/>
    <hyperlink ref="Q167" r:id="rId173" xr:uid="{D1DEED18-6792-4856-B67B-53FC92B31CFA}"/>
    <hyperlink ref="Q168" r:id="rId174" display="http://legislaturaqueretaro.gob.mx/app/uploads/2016/01/161.pdf" xr:uid="{7CB8A1CA-DF9B-4092-9EA1-B10857A62AB2}"/>
    <hyperlink ref="Q169" r:id="rId175" display="http://legislaturaqueretaro.gob.mx/app/uploads/2016/01/162.pdf" xr:uid="{37D5266A-8838-4301-AC1A-393ADA9E0210}"/>
    <hyperlink ref="Q170" r:id="rId176" display="http://legislaturaqueretaro.gob.mx/app/uploads/2016/01/163.pdf" xr:uid="{879D9E2D-310B-439E-BE56-FF9B3CB3CC0D}"/>
    <hyperlink ref="Q172" r:id="rId177" display="http://legislaturaqueretaro.gob.mx/app/uploads/2016/01/165.pdf" xr:uid="{B58F1758-392E-48F0-95B2-749A7924DEC2}"/>
    <hyperlink ref="Q173" r:id="rId178" display="http://legislaturaqueretaro.gob.mx/app/uploads/2016/01/166.pdf" xr:uid="{E65BCAD0-5B01-47A8-82AF-D74F878CEDD5}"/>
    <hyperlink ref="Q152" r:id="rId179" display="http://legislaturaqueretaro.gob.mx/app/uploads/2016/01/145.pdf" xr:uid="{A5E8CD5E-2CEE-4E7A-9737-CD666D820B09}"/>
    <hyperlink ref="Q153" r:id="rId180" display="http://legislaturaqueretaro.gob.mx/app/uploads/2016/01/146.pdf" xr:uid="{4DD84D3E-E112-4305-A721-DA75D67D06AB}"/>
    <hyperlink ref="Q149" r:id="rId181" display="http://legislaturaqueretaro.gob.mx/app/uploads/2016/01/142.pdf" xr:uid="{BDDA6AC5-E273-4683-8EA9-C5C78D326E5A}"/>
    <hyperlink ref="Q150" r:id="rId182" display="http://legislaturaqueretaro.gob.mx/app/uploads/2016/01/143.pdf" xr:uid="{EBF46C0B-2F2D-41BE-ABFC-FC3367E8204D}"/>
    <hyperlink ref="Q171" r:id="rId183" display="http://legislaturaqueretaro.gob.mx/app/uploads/2016/01/164.pdf" xr:uid="{E5711011-F61D-4800-B91A-8A97EB8B8E5B}"/>
    <hyperlink ref="V184" r:id="rId184" xr:uid="{609DDAA0-80F5-4393-A2E4-D2E85729B1DA}"/>
    <hyperlink ref="Q184" r:id="rId185" display="http://legislaturaqueretaro.gob.mx/app/uploads/2016/01/177.pdf" xr:uid="{88BA7EAD-80E1-48E9-AA48-A753E23C5553}"/>
    <hyperlink ref="Q174" r:id="rId186" display="http://legislaturaqueretaro.gob.mx/app/uploads/2016/01/167.pdf" xr:uid="{8E01D142-BD32-486A-B34A-069C065A53FB}"/>
    <hyperlink ref="Q175" r:id="rId187" display="http://legislaturaqueretaro.gob.mx/app/uploads/2016/01/168.pdf" xr:uid="{CC8D27AD-0507-4355-997C-910D554873D3}"/>
    <hyperlink ref="Q176" r:id="rId188" display="http://legislaturaqueretaro.gob.mx/app/uploads/2016/01/169.pdf" xr:uid="{7E63188A-3184-492D-A8CB-58419D84CDED}"/>
    <hyperlink ref="Q177" r:id="rId189" display="http://legislaturaqueretaro.gob.mx/app/uploads/2016/01/170.pdf" xr:uid="{227E38BB-6FB9-448C-AF42-79786EC122E8}"/>
    <hyperlink ref="Q178" r:id="rId190" xr:uid="{52D622CD-10B6-44E6-BE68-27C97C85D082}"/>
    <hyperlink ref="Q179" r:id="rId191" display="http://legislaturaqueretaro.gob.mx/app/uploads/2016/01/172.pdf" xr:uid="{E96C0106-4D43-4513-8EC3-5972F1559969}"/>
    <hyperlink ref="Q180" r:id="rId192" display="http://legislaturaqueretaro.gob.mx/app/uploads/2016/01/173.pdf" xr:uid="{7E1205B8-78B4-4B37-9286-900EFF871C49}"/>
    <hyperlink ref="Q181" r:id="rId193" display="http://legislaturaqueretaro.gob.mx/app/uploads/2016/01/174.pdf" xr:uid="{93284608-D1B5-4E50-A989-85B2E35FB234}"/>
    <hyperlink ref="Q182" r:id="rId194" xr:uid="{93876935-D1D9-48C0-A2AF-285364F5DC6D}"/>
    <hyperlink ref="Q183" r:id="rId195" display="http://legislaturaqueretaro.gob.mx/app/uploads/2016/01/176.pdf" xr:uid="{A7BFC4D7-851D-4D96-961A-5670BA7900B2}"/>
    <hyperlink ref="Q185" r:id="rId196" display="http://legislaturaqueretaro.gob.mx/app/uploads/2016/01/178.pdf" xr:uid="{FEC1C355-3E5A-486D-AA41-BA0BC287F310}"/>
    <hyperlink ref="Q186" r:id="rId197" display="http://legislaturaqueretaro.gob.mx/app/uploads/2016/01/179.pdf" xr:uid="{DABFB7DE-610E-427C-B255-963632A053F5}"/>
    <hyperlink ref="Q187" r:id="rId198" xr:uid="{D7AC76B3-723A-443E-BE35-FBE9D84A5A99}"/>
    <hyperlink ref="Q188" r:id="rId199" xr:uid="{49475CAD-0F44-4D1E-B9AA-E0C35DFBEC56}"/>
    <hyperlink ref="Q189" r:id="rId200" xr:uid="{F9D4684A-BEEC-4778-940A-73C74C0BF97D}"/>
    <hyperlink ref="Q190" r:id="rId201" display="http://legislaturaqueretaro.gob.mx/app/uploads/2016/01/183.pdf" xr:uid="{68BDC5AC-112D-42A1-89A3-DBD2A74B8DD6}"/>
    <hyperlink ref="Q191" r:id="rId202" display="http://legislaturaqueretaro.gob.mx/app/uploads/2016/01/184.pdf" xr:uid="{BDC407F4-5AA3-4345-BCAD-24274EF801F1}"/>
    <hyperlink ref="Q192" r:id="rId203" display="http://legislaturaqueretaro.gob.mx/app/uploads/2016/01/185.pdf" xr:uid="{A322BB18-61B2-4860-8362-4625490765C4}"/>
    <hyperlink ref="Q193" r:id="rId204" display="http://legislaturaqueretaro.gob.mx/app/uploads/2016/01/186.pdf" xr:uid="{E6B05170-936E-43BE-B839-BB660D9F5993}"/>
    <hyperlink ref="Q194" r:id="rId205" display="http://legislaturaqueretaro.gob.mx/app/uploads/2016/01/187.pdf" xr:uid="{5009D1DA-C182-43DB-A5C7-BAEFF4D9C477}"/>
    <hyperlink ref="Q195" r:id="rId206" display="http://legislaturaqueretaro.gob.mx/app/uploads/2016/01/188.pdf" xr:uid="{4ED4299E-B13A-4127-AB2F-43F6416F74B8}"/>
    <hyperlink ref="Q196" r:id="rId207" display="http://legislaturaqueretaro.gob.mx/app/uploads/2016/01/189.pdf" xr:uid="{5C3FC5D4-4EC3-48C0-AC43-5D74F1ADE817}"/>
    <hyperlink ref="Q197" r:id="rId208" display="http://legislaturaqueretaro.gob.mx/app/uploads/2016/01/190.pdf" xr:uid="{EE2BFB4B-9B59-4B62-83F7-2ACCD8784DD9}"/>
    <hyperlink ref="Q198" r:id="rId209" display="http://legislaturaqueretaro.gob.mx/app/uploads/2016/01/191.pdf" xr:uid="{A4FEC041-6F77-450A-9E5B-6EE94C426FF3}"/>
    <hyperlink ref="Q200" r:id="rId210" display="http://legislaturaqueretaro.gob.mx/app/uploads/2016/01/193.pdf" xr:uid="{25AD97E8-C674-44D5-B375-99E39039E2AA}"/>
    <hyperlink ref="Q214" r:id="rId211" xr:uid="{358BCD9E-4142-408A-9369-3D35844A5D39}"/>
    <hyperlink ref="Q215" r:id="rId212" xr:uid="{55C8392B-3908-4024-B0E4-9F476703FAC9}"/>
    <hyperlink ref="Q216" r:id="rId213" xr:uid="{EDF1F6D8-3461-49CE-9DD6-DE449F8330BB}"/>
    <hyperlink ref="Q217" r:id="rId214" xr:uid="{83255D24-413D-459F-BFBC-5B4BF8A3746F}"/>
    <hyperlink ref="Q218" r:id="rId215" xr:uid="{928924CA-DAAE-4E78-858D-DE8F4FBCCD48}"/>
    <hyperlink ref="Q219" r:id="rId216" xr:uid="{62C41684-9629-43CB-A349-F21ED394781E}"/>
    <hyperlink ref="Q220" r:id="rId217" xr:uid="{4CC2055C-BD49-4FE1-8DA3-4C6C4C008174}"/>
    <hyperlink ref="Q221" r:id="rId218" xr:uid="{9B00EA85-77D7-42A3-B930-8850748700A4}"/>
    <hyperlink ref="Q222" r:id="rId219" xr:uid="{C2C7BA1E-13A1-422B-98AE-FAF542D271C8}"/>
    <hyperlink ref="Q223" r:id="rId220" xr:uid="{9E6016B7-DA2B-4B19-99B3-66B94871881D}"/>
    <hyperlink ref="Q224" r:id="rId221" xr:uid="{D7443A4B-E8AC-45C7-9F2F-05B678E1E186}"/>
    <hyperlink ref="Q225" r:id="rId222" xr:uid="{600C5CB6-DE1F-4883-A1A2-0FB6DFD9D10A}"/>
    <hyperlink ref="Q226" r:id="rId223" xr:uid="{67EEC1DE-5463-4078-938A-AF0814C8AD14}"/>
    <hyperlink ref="Q227" r:id="rId224" xr:uid="{F89571BB-0BC2-4753-8C14-06609903D393}"/>
    <hyperlink ref="Q228" r:id="rId225" xr:uid="{071D4899-70A4-4085-9D46-40181084C00F}"/>
    <hyperlink ref="Q229" r:id="rId226" xr:uid="{0E2022C1-479B-41D5-9C59-064FD04A0E35}"/>
    <hyperlink ref="Q230" r:id="rId227" xr:uid="{4158B352-B1EC-4D97-A700-C622CC025EAA}"/>
    <hyperlink ref="Q231" r:id="rId228" xr:uid="{03DF72C1-A474-40C7-81F4-B5C09ADA86BA}"/>
    <hyperlink ref="Q232" r:id="rId229" xr:uid="{23B61D3D-70C6-40A2-B132-9664A337F064}"/>
    <hyperlink ref="Q233" r:id="rId230" xr:uid="{65D9EBDF-6475-4D4D-91D6-A1D57BDF1FFE}"/>
    <hyperlink ref="Q234" r:id="rId231" xr:uid="{5E57CC96-9D36-4F94-B13A-66786B130F04}"/>
    <hyperlink ref="Q235" r:id="rId232" xr:uid="{514452B7-005E-47A2-975D-0338E795CDA1}"/>
    <hyperlink ref="Q236" r:id="rId233" xr:uid="{98C5A3D6-57B6-4877-A76F-E45ACDBA136C}"/>
    <hyperlink ref="Q237" r:id="rId234" xr:uid="{0ED37171-9D94-4B06-ABF9-6159F78B6609}"/>
    <hyperlink ref="Q199" r:id="rId235" xr:uid="{C7639080-6DE2-454D-865F-DBD2F52381F4}"/>
    <hyperlink ref="Q201" r:id="rId236" xr:uid="{CA7CD7C9-6450-44B4-9F46-AFA5F65D4046}"/>
    <hyperlink ref="Q202" r:id="rId237" xr:uid="{657DB979-4624-4E50-851F-21B19B964A92}"/>
    <hyperlink ref="Q203" r:id="rId238" xr:uid="{FCD3758F-9066-43FD-8975-C53B56D43EFA}"/>
    <hyperlink ref="Q204" r:id="rId239" xr:uid="{ADF52035-0E36-4AF7-8146-DF0430E1F446}"/>
    <hyperlink ref="Q205" r:id="rId240" xr:uid="{FF1050EA-5C15-48F5-AF7D-35740ADC2B7C}"/>
    <hyperlink ref="Q206" r:id="rId241" xr:uid="{6A3B8736-7782-43C0-8396-98BAD911C92E}"/>
    <hyperlink ref="Q207" r:id="rId242" xr:uid="{B8B53B19-6D5D-4371-A92F-177C682096D3}"/>
    <hyperlink ref="Q208" r:id="rId243" xr:uid="{3DDAF82C-9EE8-45D7-B9A7-AC39E88E7828}"/>
    <hyperlink ref="Q209" r:id="rId244" xr:uid="{2249DCB3-17A8-4579-A195-2C70DF5DB868}"/>
    <hyperlink ref="Q210" r:id="rId245" xr:uid="{646FF7A9-2556-4468-A4F2-B61A110D70ED}"/>
    <hyperlink ref="Q211" r:id="rId246" xr:uid="{72E13122-DAD6-4972-8B1C-5A62754511BC}"/>
    <hyperlink ref="Q212" r:id="rId247" xr:uid="{21D1C748-E7FE-4005-83E3-64F67ACBC883}"/>
    <hyperlink ref="Q213" r:id="rId248" xr:uid="{32432F17-7C24-483F-B559-FBCA8324B6D5}"/>
    <hyperlink ref="Q238" r:id="rId249" xr:uid="{D2C138AB-E833-4B40-A6A9-65F87BCA540A}"/>
    <hyperlink ref="Q239" r:id="rId250" xr:uid="{D57E7CEB-9343-485D-A340-46E9A2AF8DEA}"/>
    <hyperlink ref="Q240" r:id="rId251" xr:uid="{CD093DF4-1994-4654-BA09-C8AB399A3F05}"/>
    <hyperlink ref="Q241" r:id="rId252" xr:uid="{D30D5194-88ED-4DE8-8916-F8696D322DA3}"/>
    <hyperlink ref="Q242" r:id="rId253" xr:uid="{9252CF6F-7791-45CE-8D81-B98549FEBFC8}"/>
    <hyperlink ref="Q243" r:id="rId254" xr:uid="{9AAC6651-3B49-4DC6-9749-8E13506C466E}"/>
    <hyperlink ref="Q244" r:id="rId255" xr:uid="{8DBC6C2A-5080-4275-815A-EC23BD9A84D2}"/>
    <hyperlink ref="Q245" r:id="rId256" xr:uid="{BAEDF502-4A6A-4ED2-BB23-AFC4C0312576}"/>
    <hyperlink ref="Q246" r:id="rId257" xr:uid="{2600CDAC-3A22-49DF-B598-BAB27A40697F}"/>
    <hyperlink ref="Q247" r:id="rId258" xr:uid="{D6FEFE8A-09B7-48A4-AE2A-748DEA652E03}"/>
    <hyperlink ref="Q248" r:id="rId259" xr:uid="{8A6DDB66-9415-4E03-95FB-E71F40E82661}"/>
    <hyperlink ref="Q249" r:id="rId260" xr:uid="{788D413D-48E7-406B-BE96-27FAC7EEACEC}"/>
    <hyperlink ref="Q250" r:id="rId261" xr:uid="{E4B2D422-9D03-4AE7-BE41-38CC1BA82765}"/>
    <hyperlink ref="Q251" r:id="rId262" xr:uid="{A421E3A0-746C-4AA3-A8AC-A0D72E2D402E}"/>
    <hyperlink ref="Q252" r:id="rId263" xr:uid="{83CB90D7-0AD9-494D-A01D-7708E90C17D1}"/>
    <hyperlink ref="Q253" r:id="rId264" xr:uid="{B2B8B645-5E07-489D-BA36-6AC181107A03}"/>
    <hyperlink ref="Q254" r:id="rId265" xr:uid="{D548EE7C-0117-4732-A030-E159111B08D7}"/>
    <hyperlink ref="Q255" r:id="rId266" xr:uid="{B6A66F39-1BB0-4BFE-8DC5-770299BBDD0D}"/>
    <hyperlink ref="Q256" r:id="rId267" xr:uid="{6D3D72DE-D2AB-4B5C-97E6-ECCC6DE2EA95}"/>
    <hyperlink ref="Q257" r:id="rId268" xr:uid="{7C06D25E-5C10-49BA-9057-08E0CB789B1E}"/>
    <hyperlink ref="Q258" r:id="rId269" xr:uid="{8FE1F280-2F96-41F8-824B-93869BA22E75}"/>
    <hyperlink ref="Q259" r:id="rId270" xr:uid="{D76252CD-39EB-46BB-972E-6841B120918A}"/>
    <hyperlink ref="Q260" r:id="rId271" xr:uid="{F2B92103-2DC1-483D-B9C0-9D4864E82861}"/>
    <hyperlink ref="Q261" r:id="rId272" xr:uid="{658F18D9-FF7D-4F6B-8939-44AA63978569}"/>
    <hyperlink ref="Q262" r:id="rId273" xr:uid="{D5178BCE-DD78-4A24-BB05-5A90B7C519B7}"/>
    <hyperlink ref="Q263" r:id="rId274" xr:uid="{9343A89F-A3D3-4780-B124-C4018C6BED59}"/>
    <hyperlink ref="Q264" r:id="rId275" xr:uid="{AB88007D-2E51-48C4-99E4-47ACF8A600C3}"/>
    <hyperlink ref="Q265" r:id="rId276" xr:uid="{FB268887-8C6D-432F-AD33-21685C10C320}"/>
    <hyperlink ref="Q266" r:id="rId277" xr:uid="{6EDDABF4-E654-4C27-A587-08CFC9C20D19}"/>
    <hyperlink ref="Q267" r:id="rId278" xr:uid="{4BD72448-FA74-4378-8840-AA5BFBC3073F}"/>
    <hyperlink ref="Q268" r:id="rId279" xr:uid="{349D14ED-5F97-48D5-B8F4-99A39811F747}"/>
    <hyperlink ref="Q269" r:id="rId280" xr:uid="{4B5771EF-795D-4832-A640-108B9A2DCC91}"/>
    <hyperlink ref="Q270" r:id="rId281" xr:uid="{79BAE081-E04D-4C54-8C78-1A213DFF76D9}"/>
    <hyperlink ref="Q271" r:id="rId282" xr:uid="{3B89DF4F-2CDE-4F75-B302-2EDBE8215B3A}"/>
    <hyperlink ref="Q272" r:id="rId283" xr:uid="{3EE3972B-D85B-4785-B582-A4226FE1AE42}"/>
    <hyperlink ref="Q273" r:id="rId284" xr:uid="{5EE0976B-AE0A-42C8-A05B-081799591254}"/>
    <hyperlink ref="Q274" r:id="rId285" xr:uid="{54DC6743-3F06-499F-8EB9-8BE75FA8BAFC}"/>
    <hyperlink ref="Q275" r:id="rId286" xr:uid="{55FABD0B-E78A-4E28-B479-5CCA1C5929C6}"/>
    <hyperlink ref="Q276" r:id="rId287" xr:uid="{186167B0-EE27-4DC5-96AE-96AA3E0CB43E}"/>
    <hyperlink ref="Q277" r:id="rId288" xr:uid="{F4959597-3174-47B1-8C09-E5055A243263}"/>
    <hyperlink ref="Q278" r:id="rId289" xr:uid="{588F063B-51EC-4782-9AF3-F29B499A8387}"/>
    <hyperlink ref="Q279" r:id="rId290" xr:uid="{60B390DA-B1DC-47CC-B8E8-F31061AD2E74}"/>
    <hyperlink ref="Q280" r:id="rId291" xr:uid="{EAB8BE36-2524-4FD9-9927-54C8266F8DF4}"/>
    <hyperlink ref="Q281" r:id="rId292" xr:uid="{5ED752D2-3FCF-4B5E-BFC2-95B62948D9C7}"/>
    <hyperlink ref="Q282" r:id="rId293" xr:uid="{FE811A8A-EAA2-4EEA-834E-E98CEA6F1DE2}"/>
    <hyperlink ref="Q283" r:id="rId294" xr:uid="{A2013D9A-4ABE-4B91-A1CA-37DD7AA287D9}"/>
    <hyperlink ref="Q284" r:id="rId295" xr:uid="{4EAE95F9-7C54-4DB1-ABAF-A5CF4BB3C7A3}"/>
    <hyperlink ref="Q285" r:id="rId296" xr:uid="{6495469D-721F-402E-AFBC-C56AF740B536}"/>
    <hyperlink ref="Q286" r:id="rId297" xr:uid="{62A109B4-E28D-493C-BBD7-CD67B2C1CD5F}"/>
    <hyperlink ref="Q287" r:id="rId298" xr:uid="{F52CA186-0D4D-4D7C-9939-DF44B0B5AEA4}"/>
    <hyperlink ref="V278" r:id="rId299" xr:uid="{81EA31B6-EF3A-4111-96FC-67CCD34128A4}"/>
    <hyperlink ref="V276" r:id="rId300" xr:uid="{F7106F64-227C-4D99-8FA6-89157A5A5E04}"/>
    <hyperlink ref="V282" r:id="rId301" xr:uid="{55FAA5AF-676F-465D-9520-38B0C3036A39}"/>
    <hyperlink ref="V280" r:id="rId302" xr:uid="{A36357D5-B253-4750-8B0E-2B3421A6634F}"/>
    <hyperlink ref="V281" r:id="rId303" xr:uid="{89B7F742-1567-4931-9CD6-4506E32A6351}"/>
    <hyperlink ref="V89" r:id="rId304" xr:uid="{94533826-0F85-4C3B-BA34-7D102E8999AF}"/>
    <hyperlink ref="Q288" r:id="rId305" xr:uid="{FB8B7F6B-C895-4E4A-AB54-3131C86015A7}"/>
    <hyperlink ref="Q289" r:id="rId306" xr:uid="{5A2BA98D-0213-403D-BFF5-A61D5A9DFFB0}"/>
    <hyperlink ref="Q290" r:id="rId307" xr:uid="{3B9BDAEA-3A49-4130-B9E6-95305322FA99}"/>
    <hyperlink ref="Q291" r:id="rId308" xr:uid="{446415CE-1E17-4011-91CF-07ECF53C9034}"/>
    <hyperlink ref="Q292" r:id="rId309" xr:uid="{EFD66669-FC2F-406F-AD0C-7CCE99856765}"/>
    <hyperlink ref="Q293" r:id="rId310" xr:uid="{33769E7A-DFE6-4860-951E-8CB25C81E6E2}"/>
    <hyperlink ref="Q294" r:id="rId311" xr:uid="{C821BE9B-E849-4695-8E4B-EAF6CED78C74}"/>
    <hyperlink ref="Q295" r:id="rId312" xr:uid="{BE36D99C-56BC-4529-8FE3-EA308280FE36}"/>
    <hyperlink ref="Q296" r:id="rId313" xr:uid="{0395C595-B531-4255-B3E2-421A825C08CA}"/>
    <hyperlink ref="Q297" r:id="rId314" xr:uid="{D8854D4F-D36C-4B87-9166-33EC27AA1373}"/>
    <hyperlink ref="Q298" r:id="rId315" xr:uid="{0E76800C-E3A0-436C-A6FD-16A415482F97}"/>
    <hyperlink ref="Q299" r:id="rId316" xr:uid="{64D847F6-86EC-45F5-82C3-4564734A41BD}"/>
    <hyperlink ref="Q300" r:id="rId317" xr:uid="{E7C32DEF-E30E-4CCD-B35A-513A0A94D4FD}"/>
    <hyperlink ref="Q301" r:id="rId318" xr:uid="{AA12D209-4750-443F-BE05-D1D21F838D62}"/>
    <hyperlink ref="Q303" r:id="rId319" xr:uid="{2FB8FE61-049F-4BCA-8C55-F5F1AA3F6FB9}"/>
    <hyperlink ref="Q302" r:id="rId320" xr:uid="{BFB6416B-5CFE-4CD5-BD87-AFE13883EBB0}"/>
    <hyperlink ref="Q304" r:id="rId321" xr:uid="{120F4949-BBCA-4EE4-B7F3-A13B71C552AF}"/>
    <hyperlink ref="Q305" r:id="rId322" xr:uid="{11922360-ACB2-42F1-A5D6-CAA8AC25D65E}"/>
    <hyperlink ref="Q306" r:id="rId323" xr:uid="{CB086692-2E46-45B8-A4AF-47B6F315F7EE}"/>
    <hyperlink ref="Q307" r:id="rId324" xr:uid="{9D2B365E-0668-4777-B19F-37068C33F7D9}"/>
    <hyperlink ref="Q308" r:id="rId325" xr:uid="{BE477A10-B4C9-4826-9A9D-52C6D581EA4C}"/>
    <hyperlink ref="Q309" r:id="rId326" xr:uid="{F99FF0F2-AE7E-47BF-99A1-855C09D9F0B1}"/>
    <hyperlink ref="Q310" r:id="rId327" xr:uid="{F35D0C81-FC30-4081-8440-D7903685F561}"/>
    <hyperlink ref="Q311" r:id="rId328" xr:uid="{8054FE54-72C2-4785-BC5B-0458FE46130A}"/>
    <hyperlink ref="Q312" r:id="rId329" xr:uid="{B8A7559A-6B2C-4D1E-BCAE-D1368C400951}"/>
    <hyperlink ref="Q313" r:id="rId330" xr:uid="{AF1EBF5F-D015-410D-B59E-37F499A6EFB4}"/>
    <hyperlink ref="Q314" r:id="rId331" xr:uid="{20875119-ED7C-4FE1-81B8-F1124A0C4D28}"/>
    <hyperlink ref="Q315" r:id="rId332" xr:uid="{1FCB1705-98FF-4923-80E2-9A121AAD5B32}"/>
    <hyperlink ref="Q316" r:id="rId333" xr:uid="{6B104AF5-9984-4E67-B01F-A1866BCE8F31}"/>
    <hyperlink ref="Q317" r:id="rId334" xr:uid="{46040473-FA18-45D6-A8C8-58266F90BE61}"/>
    <hyperlink ref="Q318" r:id="rId335" xr:uid="{DA9C50C4-B1E3-4931-8077-4D6CF61BE25A}"/>
    <hyperlink ref="Q319" r:id="rId336" xr:uid="{6CFE1ED5-7F4A-4142-9FCF-21D9E6CA2DF2}"/>
    <hyperlink ref="Q320" r:id="rId337" xr:uid="{8C5CDF01-BC71-4026-8FF8-E2BD8DB8E070}"/>
    <hyperlink ref="Q321" r:id="rId338" xr:uid="{79FD608A-C1C4-4FEB-8EB9-A071D895E202}"/>
    <hyperlink ref="Q322" r:id="rId339" xr:uid="{6DD020C9-ED4F-41A0-AB33-28AB65275366}"/>
    <hyperlink ref="Q323" r:id="rId340" xr:uid="{109024A2-7F69-4CFF-B13D-64D43AF03AAA}"/>
    <hyperlink ref="Q324" r:id="rId341" xr:uid="{F73D8F6E-DFA3-4602-BA5E-76FC99AE8104}"/>
    <hyperlink ref="Q325" r:id="rId342" xr:uid="{3593C8F1-92CF-4A7C-A2A4-6CA405BBF213}"/>
    <hyperlink ref="Q326" r:id="rId343" xr:uid="{3FC2ED48-C55B-422D-87C2-5B4636765CA4}"/>
    <hyperlink ref="Q327" r:id="rId344" xr:uid="{E42FE591-3965-4022-B856-D2B2FCA7BFD0}"/>
    <hyperlink ref="Q328" r:id="rId345" xr:uid="{F41C0932-70E4-42DF-B2EB-ED2F359603A7}"/>
    <hyperlink ref="Q329" r:id="rId346" xr:uid="{63691A4B-E02F-4B33-9445-1D552CCFACB6}"/>
    <hyperlink ref="Q330" r:id="rId347" xr:uid="{9E206B63-278B-4FB4-8F87-2EC4690B76CA}"/>
    <hyperlink ref="Q331" r:id="rId348" xr:uid="{6636532E-26B7-4FCE-9F9E-70FADADC865F}"/>
    <hyperlink ref="Q332" r:id="rId349" xr:uid="{11B301E6-A95F-4933-BC6A-423C42E6D524}"/>
    <hyperlink ref="Q333" r:id="rId350" xr:uid="{80C9EB57-89D7-47C6-92AC-2E08C46B42E7}"/>
    <hyperlink ref="Q334" r:id="rId351" xr:uid="{BAD40F83-4DF0-4EA8-B88E-9AF048A680BC}"/>
    <hyperlink ref="Q335" r:id="rId352" xr:uid="{DF0E57B4-E32F-44A5-8923-F121549E5C9C}"/>
    <hyperlink ref="Q336" r:id="rId353" xr:uid="{33A1B4B5-7FE5-4344-9FCA-CCE8BDBB13C1}"/>
    <hyperlink ref="Q337" r:id="rId354" xr:uid="{2944D428-437E-4FC3-AAC7-7B1D4D5CE5AE}"/>
    <hyperlink ref="Q338" r:id="rId355" xr:uid="{C21261F9-D6F9-43CD-AB00-8BD1C5AB0147}"/>
    <hyperlink ref="Q339" r:id="rId356" xr:uid="{70AD164D-8E1F-446B-9911-A3D966BBCFB0}"/>
    <hyperlink ref="Q340" r:id="rId357" xr:uid="{5D83ED64-7FAC-49D2-A221-47B683598BD7}"/>
    <hyperlink ref="Q341" r:id="rId358" xr:uid="{0A76C82E-CA31-4223-88DD-32E016020237}"/>
    <hyperlink ref="Q342" r:id="rId359" xr:uid="{F930306D-A967-4598-A2B9-7B9E66E9F3AE}"/>
    <hyperlink ref="Q343" r:id="rId360" xr:uid="{3AB31137-5DDC-4881-9FF2-AA035EEC044C}"/>
    <hyperlink ref="Q344" r:id="rId361" xr:uid="{3C689026-C1E1-455F-BF82-D59277A953AE}"/>
    <hyperlink ref="Q345" r:id="rId362" xr:uid="{6E95A3C0-54C3-4AAD-80F9-B418E79E5AC0}"/>
    <hyperlink ref="Q346" r:id="rId363" xr:uid="{8CBF1864-2A2F-4E82-8961-C84C2C81C256}"/>
    <hyperlink ref="Q347" r:id="rId364" xr:uid="{A013C699-8F45-49C8-A62C-74A71C2DCE36}"/>
    <hyperlink ref="Q348" r:id="rId365" xr:uid="{C02BF147-5A93-4BE7-A9C9-4D53713860F9}"/>
    <hyperlink ref="Q349" r:id="rId366" xr:uid="{4252882D-0DAD-45E6-A2CF-0EFD99CDA7DD}"/>
    <hyperlink ref="Q350" r:id="rId367" xr:uid="{16E6359C-D467-456A-8A23-F8FEF465C434}"/>
    <hyperlink ref="Q351" r:id="rId368" xr:uid="{D0893E2A-FED5-4001-8CB5-64AF95985834}"/>
    <hyperlink ref="Q352" r:id="rId369" xr:uid="{511BF5B0-4B4A-4D8B-88C9-5594DF927C67}"/>
    <hyperlink ref="Q353" r:id="rId370" xr:uid="{647520E1-CF22-4D26-86FB-4648D546E7ED}"/>
    <hyperlink ref="Q354" r:id="rId371" xr:uid="{531A2452-14FB-44C2-B3D6-21BBD110FC42}"/>
    <hyperlink ref="Q355" r:id="rId372" xr:uid="{3035868A-E456-437D-A6CC-23B0923E3F2F}"/>
    <hyperlink ref="Q356" r:id="rId373" xr:uid="{D3EEE2EF-E1ED-4166-B08F-6E2CAF0DC88C}"/>
    <hyperlink ref="Q357" r:id="rId374" xr:uid="{51B0BD9C-3E8F-4C8A-93F0-3D4DEBB263EC}"/>
    <hyperlink ref="Q358" r:id="rId375" xr:uid="{2F552056-76AE-4315-BAB1-9C5A6AFB3F46}"/>
    <hyperlink ref="Q359" r:id="rId376" xr:uid="{0248E6D6-5713-4DFD-B9DC-E06057A556B5}"/>
    <hyperlink ref="Q360" r:id="rId377" xr:uid="{ABED3391-E853-44CC-8A3E-929DE0D3ED05}"/>
    <hyperlink ref="Q361" r:id="rId378" xr:uid="{E6579E18-E703-4585-AEF8-8ED0DDC56A48}"/>
    <hyperlink ref="Q362" r:id="rId379" xr:uid="{D4CBD08E-AD7F-4F96-8590-1562AEC57DC3}"/>
    <hyperlink ref="Q363" r:id="rId380" xr:uid="{3249881D-5B94-4CDD-ADF0-91DA74399098}"/>
    <hyperlink ref="Q364" r:id="rId381" xr:uid="{4511D52E-195B-4211-BF24-6D32A868E73C}"/>
    <hyperlink ref="Q365" r:id="rId382" xr:uid="{6F531C6D-C821-49AC-9AE9-62849C398286}"/>
    <hyperlink ref="Q366" r:id="rId383" xr:uid="{BA2FBEDB-472C-4FDD-BDD2-01F36ACBE08C}"/>
    <hyperlink ref="Q367" r:id="rId384" xr:uid="{2162BD46-7782-4810-93D1-B2C95D425D7F}"/>
    <hyperlink ref="Q368" r:id="rId385" xr:uid="{A574D111-AED0-473E-B434-D0C542D4336C}"/>
    <hyperlink ref="Q369" r:id="rId386" xr:uid="{E9C075B8-C20B-468B-A23C-4DBE4FED4A6C}"/>
    <hyperlink ref="Q370" r:id="rId387" xr:uid="{DA4B59AA-4713-4D25-A1EA-314D49742119}"/>
    <hyperlink ref="Q371" r:id="rId388" xr:uid="{A0B25AFD-7B95-406D-ADF7-24DE7489B008}"/>
    <hyperlink ref="Q372" r:id="rId389" xr:uid="{50DFF365-0402-402F-9012-B08986AB19F5}"/>
    <hyperlink ref="Q373" r:id="rId390" xr:uid="{DB795568-2711-463A-8726-890B847F44C9}"/>
    <hyperlink ref="Q374" r:id="rId391" xr:uid="{F74452A5-06CC-48D4-AFBD-B383A24422B7}"/>
    <hyperlink ref="Q375" r:id="rId392" xr:uid="{EB4CAD37-54D3-4682-80F2-1BEA1E8B94C7}"/>
    <hyperlink ref="Q376" r:id="rId393" xr:uid="{880ED167-30BF-402E-AA6F-272AB462A08D}"/>
    <hyperlink ref="Q377" r:id="rId394" xr:uid="{1C31DA8C-C5F3-4D75-B538-46A1B238324A}"/>
    <hyperlink ref="Q378" r:id="rId395" xr:uid="{298D70F8-E17E-4623-83A3-1BC95A50ECB6}"/>
    <hyperlink ref="Q379" r:id="rId396" xr:uid="{18EE130C-9330-4D75-A14D-ADD080AB77B7}"/>
    <hyperlink ref="Q380" r:id="rId397" xr:uid="{9C300F60-F4C3-4343-A84B-8D87EF3CB43E}"/>
    <hyperlink ref="Q381" r:id="rId398" xr:uid="{8C7B155F-D47C-4619-A890-6A5BB9C531C0}"/>
    <hyperlink ref="Q382" r:id="rId399" xr:uid="{A9CB930C-DC5E-41CE-8A4D-736BB76050F5}"/>
    <hyperlink ref="Q383" r:id="rId400" xr:uid="{EAAC36FB-CF23-4D15-8EA5-D25342D6251E}"/>
    <hyperlink ref="Q384" r:id="rId401" xr:uid="{47169E94-FB4D-4FDF-8D76-E245E5323B05}"/>
    <hyperlink ref="Q385" r:id="rId402" xr:uid="{36D978C1-F804-4D1F-BD59-9CA7237157B4}"/>
    <hyperlink ref="Q386" r:id="rId403" xr:uid="{A668904C-0C42-4461-A7D2-9E5D3559EACD}"/>
    <hyperlink ref="Q387" r:id="rId404" xr:uid="{65EF447A-6C4E-4D3B-86FA-5F5B0B61D59A}"/>
    <hyperlink ref="Q388" r:id="rId405" xr:uid="{8E2970C0-BA42-409B-B7BB-3D7990E86F9C}"/>
    <hyperlink ref="Q389" r:id="rId406" xr:uid="{DCE1803C-E8B8-492B-A5F5-11EDA08865C3}"/>
    <hyperlink ref="Q390" r:id="rId407" xr:uid="{AF3FA1E9-9143-41F4-9E16-E10AA09CFF8C}"/>
    <hyperlink ref="Q399" r:id="rId408" xr:uid="{F12135C6-555E-4247-9B0E-620C5F66A007}"/>
    <hyperlink ref="V337" r:id="rId409" xr:uid="{9230D2EB-946E-4EC9-AB80-2861335C350F}"/>
    <hyperlink ref="V302" r:id="rId410" xr:uid="{BB4338BF-983F-4F80-86A5-161649A96B0C}"/>
    <hyperlink ref="V10" r:id="rId411" xr:uid="{AABDF909-0A9D-4A18-8EBE-8CF632F2816D}"/>
    <hyperlink ref="V8" r:id="rId412" xr:uid="{F61E7ED5-3F48-4877-A322-F33A9F9C1FA3}"/>
    <hyperlink ref="V86" r:id="rId413" xr:uid="{72C8A306-1231-41E7-8C59-BAB6841F9B36}"/>
    <hyperlink ref="V104" r:id="rId414" xr:uid="{BEE25840-4A8A-4191-8979-E8BC655D24A0}"/>
    <hyperlink ref="V128" r:id="rId415" xr:uid="{02EFF84C-8889-4E93-A4D2-A3CD0BA456AE}"/>
    <hyperlink ref="V154" r:id="rId416" xr:uid="{81C52576-CF87-409E-ABA3-5FA7A2FFD70D}"/>
    <hyperlink ref="V159" r:id="rId417" xr:uid="{A82FCBFC-3AB3-4370-8217-1B0763943AB7}"/>
    <hyperlink ref="V161" r:id="rId418" xr:uid="{65B7B15A-3E0C-46A2-91FA-DC6A86B3BF37}"/>
    <hyperlink ref="V163" r:id="rId419" xr:uid="{16778825-9357-4B5B-B587-F452F204E67D}"/>
    <hyperlink ref="V164" r:id="rId420" xr:uid="{BAF88AF2-D917-48C7-BA39-6C8C91E059A0}"/>
    <hyperlink ref="V169" r:id="rId421" xr:uid="{87A57F02-50C3-4CA4-A3D6-53A0AB0CFD50}"/>
    <hyperlink ref="V175" r:id="rId422" xr:uid="{D83ABAB4-1DA6-4515-A65C-0A19EAECAB7E}"/>
    <hyperlink ref="V176" r:id="rId423" xr:uid="{1941B343-12E1-4BE6-AF55-2795214D6028}"/>
    <hyperlink ref="V177" r:id="rId424" xr:uid="{E3E593CB-C1AA-40B9-96EB-3F6677742DF6}"/>
    <hyperlink ref="V178" r:id="rId425" xr:uid="{9E0B90F8-F800-40ED-883C-C0040083568C}"/>
    <hyperlink ref="V180" r:id="rId426" xr:uid="{67FFFE4B-DBA7-4A33-AF5D-6447FF6532D6}"/>
    <hyperlink ref="V186" r:id="rId427" xr:uid="{676D6F41-7EAF-4EA7-82B0-9CF95F9D9255}"/>
    <hyperlink ref="V187" r:id="rId428" xr:uid="{FEA57895-7F67-461E-AD23-A387C02FDD88}"/>
    <hyperlink ref="V188" r:id="rId429" xr:uid="{28F0C2CD-86D7-4595-87CF-6735A3FFC2E3}"/>
    <hyperlink ref="V189" r:id="rId430" xr:uid="{F9342189-8BE7-438D-AB37-A2E66AC15381}"/>
    <hyperlink ref="V190" r:id="rId431" xr:uid="{06ACC087-B7B0-4ABE-BB7F-5E6800AD8444}"/>
    <hyperlink ref="V192" r:id="rId432" xr:uid="{34598C75-BBD2-4BC4-8342-40FD6A97295E}"/>
    <hyperlink ref="V195" r:id="rId433" xr:uid="{BCCBF6A3-92AF-46AC-9AF6-736C74D8AF1E}"/>
    <hyperlink ref="V196" r:id="rId434" xr:uid="{AC474EAF-7566-42C9-8851-D4DEDDD47AE4}"/>
    <hyperlink ref="V197" r:id="rId435" xr:uid="{69770721-96B2-4ABE-8808-013C98E46E28}"/>
    <hyperlink ref="V198" r:id="rId436" xr:uid="{CFF6722C-1D7F-4231-8091-28B8A84012A3}"/>
    <hyperlink ref="V200" r:id="rId437" xr:uid="{BA2D81BD-EC81-45D2-8232-24E4D9FED124}"/>
    <hyperlink ref="V201" r:id="rId438" xr:uid="{0D01E5F1-EDAB-45BD-8453-415FF19BAD02}"/>
    <hyperlink ref="V202" r:id="rId439" xr:uid="{F6CA4C4C-107C-4E45-A38A-231840B2A021}"/>
    <hyperlink ref="V203" r:id="rId440" xr:uid="{AE718280-9FCA-4DF5-BCBF-7CA9A99D9841}"/>
    <hyperlink ref="V204" r:id="rId441" xr:uid="{CC9EB707-35DA-45CF-9939-D8E6918F8926}"/>
    <hyperlink ref="V205" r:id="rId442" xr:uid="{EACE8E91-7983-46E8-A33A-CCD24759F125}"/>
    <hyperlink ref="V206" r:id="rId443" xr:uid="{9D86D839-0D53-4DF7-A172-F149E2039BEC}"/>
    <hyperlink ref="V208" r:id="rId444" xr:uid="{88FB419A-B883-483B-BAE8-F321A411B2C8}"/>
    <hyperlink ref="V211" r:id="rId445" xr:uid="{E5F05FFE-3D9A-4D91-9DCA-DF1ECB41E74E}"/>
    <hyperlink ref="V214" r:id="rId446" xr:uid="{E78D3BBB-4B11-44A4-B81A-94A38A83D0D8}"/>
    <hyperlink ref="V219" r:id="rId447" xr:uid="{4A3BD6CA-9FB6-4718-9CF8-06E9AB3ACE3B}"/>
    <hyperlink ref="V221" r:id="rId448" xr:uid="{D5FDDE69-80BC-44F1-B9FB-6C551F0F3B71}"/>
    <hyperlink ref="V226" r:id="rId449" xr:uid="{3A017278-1705-4859-9A4B-0A2DD02CE9DD}"/>
    <hyperlink ref="V232" r:id="rId450" xr:uid="{C465F683-A4FE-41CE-9E47-EEB5E41898C0}"/>
    <hyperlink ref="V235" r:id="rId451" xr:uid="{E298A4A2-4B0A-4A80-8535-3D7D30B28B7D}"/>
    <hyperlink ref="V236" r:id="rId452" xr:uid="{6474B396-84CB-449F-9305-669E7CFE47DA}"/>
    <hyperlink ref="V238" r:id="rId453" xr:uid="{BD2D9606-A383-44BE-9259-3F0C137D469B}"/>
    <hyperlink ref="V246" r:id="rId454" xr:uid="{DC68DC24-DE18-4B74-AA03-DEC21FC33ABB}"/>
    <hyperlink ref="V249" r:id="rId455" xr:uid="{B715FF36-62E7-49F5-8114-0AAA12989FA3}"/>
    <hyperlink ref="V250" r:id="rId456" xr:uid="{C272E6E1-6A76-4B50-8841-C5DE180338B5}"/>
    <hyperlink ref="V251" r:id="rId457" xr:uid="{FBB8478D-449A-48A8-9A84-1EBE0CBBC89E}"/>
    <hyperlink ref="V252" r:id="rId458" xr:uid="{E4B6290F-30D1-4D16-A0AC-E33D8ABDFD84}"/>
    <hyperlink ref="V182" r:id="rId459" xr:uid="{3EDC8A52-85BA-4C89-A7A1-A2B089411780}"/>
    <hyperlink ref="V210" r:id="rId460" xr:uid="{3EE4D9BB-EC46-4885-8FA9-9B3261B75E19}"/>
    <hyperlink ref="V228" r:id="rId461" xr:uid="{C9A9519F-5233-444E-9F79-14315888614A}"/>
    <hyperlink ref="V229" r:id="rId462" xr:uid="{61B2C896-B0B9-4D9B-A49A-BFF7DE8D0931}"/>
    <hyperlink ref="V231" r:id="rId463" xr:uid="{F305841E-3FFB-4435-BE53-BADE93A5DCC2}"/>
    <hyperlink ref="V233" r:id="rId464" xr:uid="{E345E097-13BA-4FE5-A5F7-C90A6A23E8D1}"/>
    <hyperlink ref="V234" r:id="rId465" xr:uid="{01732E1C-F734-418B-85E3-364E8BA75F26}"/>
    <hyperlink ref="V237" r:id="rId466" xr:uid="{DF976CA4-90F5-48FB-926E-F1E9A82B5A26}"/>
    <hyperlink ref="V243" r:id="rId467" xr:uid="{DA34BFE7-41D5-4CD3-8B1D-74DD9AEC8B61}"/>
    <hyperlink ref="V245" r:id="rId468" xr:uid="{7C65ACF2-5919-45B8-B8EE-27E88F0F1DAD}"/>
    <hyperlink ref="V247" r:id="rId469" xr:uid="{CB64C2CF-63B9-40EA-BB69-5331FDA884ED}"/>
    <hyperlink ref="V257" r:id="rId470" xr:uid="{92D04441-9616-4B3B-A0F6-E474525C7B93}"/>
    <hyperlink ref="V259" r:id="rId471" xr:uid="{17610E3B-B45F-43FF-96CF-EAA586987EA6}"/>
    <hyperlink ref="V260" r:id="rId472" xr:uid="{01B85652-4D61-49F6-BF04-D2096586F8DB}"/>
    <hyperlink ref="V261" r:id="rId473" xr:uid="{E70401AC-2888-4F5B-B758-79AE53D82DC1}"/>
    <hyperlink ref="V262" r:id="rId474" xr:uid="{DBE13D40-AA3A-4F5D-B810-E74D21D46D59}"/>
    <hyperlink ref="V263" r:id="rId475" xr:uid="{32204BBB-BD63-479F-835C-3826BDF02301}"/>
    <hyperlink ref="V267" r:id="rId476" xr:uid="{501365DD-EFA9-4CD4-B5C5-4A907CC31077}"/>
    <hyperlink ref="V227" r:id="rId477" xr:uid="{CF95D900-331E-4D39-8C1A-DCC3F838E614}"/>
    <hyperlink ref="V244" r:id="rId478" xr:uid="{55588E68-FEBE-45D0-B64D-636C47DC8346}"/>
    <hyperlink ref="V72" r:id="rId479" xr:uid="{168E60F7-BDE5-493C-BE41-0C6506F718D0}"/>
    <hyperlink ref="V111" r:id="rId480" xr:uid="{2B15D9AF-BF67-4FA4-8D4B-66B257205CA0}"/>
    <hyperlink ref="V155" r:id="rId481" xr:uid="{5A2FC14D-F504-451A-AE76-2BFB297B8F1C}"/>
    <hyperlink ref="V185" r:id="rId482" xr:uid="{4D9D511A-461D-4509-8016-F0A0B41CED46}"/>
    <hyperlink ref="V191" r:id="rId483" xr:uid="{087C9A77-4A55-4961-A627-4AFAE88566BC}"/>
    <hyperlink ref="V217" r:id="rId484" xr:uid="{C9AB09C9-8BAD-4C87-B9FA-5D434819E6C0}"/>
    <hyperlink ref="V225" r:id="rId485" xr:uid="{086F81DD-EEED-4CC0-9CD7-8CC9625AF2BD}"/>
    <hyperlink ref="V240" r:id="rId486" xr:uid="{29FCDB23-A589-4FE9-833D-74A894A1E292}"/>
    <hyperlink ref="V248" r:id="rId487" xr:uid="{8E76A37B-DFDC-4A0E-B9CF-132E297A5C32}"/>
    <hyperlink ref="V258" r:id="rId488" xr:uid="{7D5F20DE-852F-437E-978D-D5D5EF2EEA72}"/>
    <hyperlink ref="V265" r:id="rId489" xr:uid="{E355284C-98F1-4573-B490-32A1E377E6ED}"/>
    <hyperlink ref="V266" r:id="rId490" xr:uid="{6509396B-2E3A-4162-AEE5-596ED9E66127}"/>
    <hyperlink ref="V269" r:id="rId491" xr:uid="{DC6728D7-D702-4C36-9EA4-A6A6CC424870}"/>
    <hyperlink ref="V274" r:id="rId492" xr:uid="{1BBE1D34-AA71-45D8-8813-0A62D0F55FE4}"/>
    <hyperlink ref="V275" r:id="rId493" xr:uid="{7441C8EA-4558-47F6-87CD-06087EE379FF}"/>
    <hyperlink ref="V239" r:id="rId494" xr:uid="{6DAB90E0-ED80-42CA-BE80-73F6F6989958}"/>
    <hyperlink ref="V242" r:id="rId495" xr:uid="{98896EF0-2916-48D5-A341-A6F7313DC0A8}"/>
    <hyperlink ref="V277" r:id="rId496" xr:uid="{2A2D3ADC-633B-4E75-B751-BFC2E65F81C9}"/>
    <hyperlink ref="V285" r:id="rId497" xr:uid="{C83FED39-4491-405A-999D-3B9A20B48CEF}"/>
    <hyperlink ref="V286" r:id="rId498" xr:uid="{A76E79C7-D404-4816-A5D0-FC8B745B5567}"/>
    <hyperlink ref="V290" r:id="rId499" xr:uid="{E396193D-CD7D-40FC-B679-63A4A21F2A41}"/>
    <hyperlink ref="V256" r:id="rId500" xr:uid="{121AD38D-6879-46C1-9D59-4C29A4084230}"/>
    <hyperlink ref="V389" r:id="rId501" xr:uid="{893AE062-9223-4AC4-8B30-D03D28FD8E74}"/>
    <hyperlink ref="V399" r:id="rId502" xr:uid="{74E8D04F-27B1-47A3-A138-3CA623D20DE3}"/>
    <hyperlink ref="V174" r:id="rId503" xr:uid="{0E56F9E8-E489-4D9B-BF7D-F6E5DAB3AC8D}"/>
    <hyperlink ref="V317" r:id="rId504" xr:uid="{6C0F4128-4ED0-4194-B08D-ED7437BCAC26}"/>
    <hyperlink ref="V83" r:id="rId505" xr:uid="{88F757E3-B466-4826-A95A-F13BEC7B8BDA}"/>
    <hyperlink ref="V273" r:id="rId506" xr:uid="{A9017199-2A0C-4123-B8FD-5BD32D34BE96}"/>
    <hyperlink ref="V118" r:id="rId507" xr:uid="{35C8EB74-29F9-4173-B9D3-80458508DB6E}"/>
    <hyperlink ref="Q400" r:id="rId508" xr:uid="{6413F056-AA2E-4714-B5B9-61AEEBEA760A}"/>
    <hyperlink ref="Q401" r:id="rId509" xr:uid="{BD9F0BCE-9446-489A-8A1A-E723BFF011DD}"/>
    <hyperlink ref="Q402" r:id="rId510" xr:uid="{54A86EB8-F57C-44E0-8D5F-9977ED52BDA1}"/>
    <hyperlink ref="Q403" r:id="rId511" xr:uid="{2DE441D2-3D45-4EEF-90FE-13CFC4272153}"/>
    <hyperlink ref="Q404" r:id="rId512" xr:uid="{A963EE39-5999-4269-BF00-2850946AFB4F}"/>
    <hyperlink ref="Q405" r:id="rId513" xr:uid="{E439CBFE-5638-413C-8B71-65AE35E8BCF1}"/>
    <hyperlink ref="Q406" r:id="rId514" xr:uid="{344A15B2-DD2C-4211-8EFE-C8CADC164138}"/>
    <hyperlink ref="Q407" r:id="rId515" xr:uid="{F9C886C8-ACDB-441F-AB33-B5B0B6B4DD37}"/>
    <hyperlink ref="Q408" r:id="rId516" xr:uid="{62FCAB35-624E-45CC-A4C7-2656079532BD}"/>
    <hyperlink ref="Q409" r:id="rId517" xr:uid="{3B83E411-E80E-4D0A-8B01-0759679C441A}"/>
    <hyperlink ref="Q410" r:id="rId518" xr:uid="{89C64CAF-399D-4CD0-9141-94E924E1560D}"/>
    <hyperlink ref="Q411" r:id="rId519" xr:uid="{FA71BD21-7A95-4514-9828-35EECDE88768}"/>
    <hyperlink ref="Q412" r:id="rId520" xr:uid="{3457F798-CCA7-42D0-B746-DEA19746F606}"/>
    <hyperlink ref="Q414" r:id="rId521" xr:uid="{EF1FB792-322F-401B-8E19-4009BE887382}"/>
    <hyperlink ref="Q415" r:id="rId522" xr:uid="{F3D04FE7-8FA4-4592-9C72-E3BE70596558}"/>
    <hyperlink ref="Q416" r:id="rId523" xr:uid="{B2BAED0A-2DC6-4C05-B2A6-AC1E8C38E40B}"/>
    <hyperlink ref="V407" r:id="rId524" xr:uid="{91E0E811-D89A-4C26-94A0-2782ED91DD34}"/>
    <hyperlink ref="V412" r:id="rId525" xr:uid="{34B90052-2577-4EEF-8470-E0CB48D9265C}"/>
    <hyperlink ref="V388" r:id="rId526" xr:uid="{6147623D-4795-4D58-8A0F-2BE5139252E6}"/>
    <hyperlink ref="V148" r:id="rId527" xr:uid="{40D2B87F-CF0F-4BC9-92FE-E4A59FC53330}"/>
    <hyperlink ref="Q417" r:id="rId528" xr:uid="{2463A447-8D57-4C5C-8B81-5D47C8FBD308}"/>
    <hyperlink ref="Q418" r:id="rId529" xr:uid="{43EB993B-4EC5-43C7-987E-873C9D7FE27D}"/>
    <hyperlink ref="Q419" r:id="rId530" xr:uid="{BC3894EA-A5AB-4E1D-A9F8-53996E1CB246}"/>
    <hyperlink ref="Q420" r:id="rId531" xr:uid="{C21DCF15-F804-4829-B6C6-C85B06E3065F}"/>
    <hyperlink ref="Q421" r:id="rId532" xr:uid="{CB67AB06-00D9-404F-B959-9D9A14BD9779}"/>
    <hyperlink ref="Q422" r:id="rId533" xr:uid="{8893E59C-6A74-44B4-8C29-436F9A92E2C5}"/>
    <hyperlink ref="Q423" r:id="rId534" xr:uid="{878F0B0C-49D7-4466-8147-229C9BD7E433}"/>
    <hyperlink ref="Q424" r:id="rId535" xr:uid="{BAE6347B-4C2E-4452-AB6C-625E368B7309}"/>
    <hyperlink ref="Q425" r:id="rId536" xr:uid="{BA1B08F8-CC93-452D-B218-85723FF51830}"/>
    <hyperlink ref="Q426" r:id="rId537" xr:uid="{08DBD832-0760-46C9-8F7A-7A0FA7FD6952}"/>
    <hyperlink ref="Q427" r:id="rId538" xr:uid="{A02C362E-408A-4EDC-803A-6D23BA152E60}"/>
    <hyperlink ref="Q428" r:id="rId539" xr:uid="{57C6074A-E5A0-4764-8859-E50A4584CCD0}"/>
    <hyperlink ref="Q429" r:id="rId540" xr:uid="{3684D847-DB63-4230-8627-FAC0776BF3D6}"/>
    <hyperlink ref="Q430" r:id="rId541" xr:uid="{8920DBEF-F617-45CF-AD5F-1519FA480899}"/>
    <hyperlink ref="Q432" r:id="rId542" xr:uid="{F734E26F-02D3-4FD1-B31F-DE45E9579EE0}"/>
    <hyperlink ref="Q431" r:id="rId543" xr:uid="{1791C528-58C9-4F30-A0C5-29413B97BD2C}"/>
    <hyperlink ref="Q433" r:id="rId544" xr:uid="{807755F5-EA8E-4D68-9CD2-2641E46419FC}"/>
    <hyperlink ref="Q434" r:id="rId545" xr:uid="{026A299A-0F85-4AB6-912F-B2F0A8731AB5}"/>
    <hyperlink ref="Q435" r:id="rId546" xr:uid="{45B44803-1F7C-4047-897E-16D19ACF7696}"/>
    <hyperlink ref="Q436" r:id="rId547" xr:uid="{B58C7C25-3ACE-453A-A305-C827CCF112B8}"/>
    <hyperlink ref="Q437" r:id="rId548" xr:uid="{AEF85667-AFE0-4B49-8A06-8023A861E040}"/>
    <hyperlink ref="Q438" r:id="rId549" xr:uid="{CF3F0BA9-FE88-4EC1-AB58-80D29DBA6B7E}"/>
    <hyperlink ref="Q439" r:id="rId550" xr:uid="{7E238F98-FBF9-4E39-9714-85D9A8DB97AB}"/>
    <hyperlink ref="Q440" r:id="rId551" xr:uid="{AB980453-8F24-4DF0-BCFD-BA9DE12AEB89}"/>
    <hyperlink ref="Q441" r:id="rId552" xr:uid="{26354665-11E8-44DE-A0B2-75DCDD0858B0}"/>
    <hyperlink ref="Q442" r:id="rId553" xr:uid="{8CE489D6-226A-4D22-BB78-87CEE112B19E}"/>
    <hyperlink ref="Q443" r:id="rId554" xr:uid="{D5D9E1D4-EC94-4C7D-A192-B3817F63EE31}"/>
    <hyperlink ref="Q444" r:id="rId555" xr:uid="{6D985CBE-9E60-4D37-BCD4-69EE1C55952E}"/>
    <hyperlink ref="Q445" r:id="rId556" xr:uid="{6991294D-2966-4D2C-9790-FA146425A4F2}"/>
    <hyperlink ref="Q446" r:id="rId557" xr:uid="{6178904B-F174-4623-AD1A-AFC1486587F4}"/>
    <hyperlink ref="Q447" r:id="rId558" xr:uid="{1D348B14-33B7-49C8-B95D-F72778708976}"/>
    <hyperlink ref="Q448" r:id="rId559" xr:uid="{875627AF-95BB-4244-9117-037BA572D488}"/>
    <hyperlink ref="Q449" r:id="rId560" xr:uid="{54292D91-A910-4F09-B86B-222A99B3E8E5}"/>
    <hyperlink ref="Q450" r:id="rId561" xr:uid="{D40D0BCE-4782-4BE3-98AB-E704CF04B558}"/>
    <hyperlink ref="Q451" r:id="rId562" xr:uid="{AAE8876B-DD51-4B85-A7DA-35D97508B375}"/>
    <hyperlink ref="Q452" r:id="rId563" xr:uid="{B5663CDC-0B26-4848-924C-959EFF17750B}"/>
    <hyperlink ref="Q453" r:id="rId564" xr:uid="{DCBE46C1-7A70-4F80-A2AA-C1F249599AA6}"/>
    <hyperlink ref="Q454" r:id="rId565" xr:uid="{2EC69912-132A-4B14-8CF4-79BE5D0BE509}"/>
    <hyperlink ref="Q455" r:id="rId566" xr:uid="{B7EB3065-EE05-4554-8A4D-400D972919F9}"/>
    <hyperlink ref="Q456" r:id="rId567" xr:uid="{EC0DD677-87F5-4391-985E-19A6185F33EC}"/>
    <hyperlink ref="Q457" r:id="rId568" xr:uid="{E61DC2C7-BFBE-451C-805D-97B5D5001601}"/>
    <hyperlink ref="Q458" r:id="rId569" xr:uid="{615303C2-F693-4583-AEE4-E16101A3211E}"/>
    <hyperlink ref="Q459" r:id="rId570" xr:uid="{E6AFB944-2745-4097-A55B-EEEEF2DD1A8B}"/>
    <hyperlink ref="Q460" r:id="rId571" xr:uid="{F1A741CF-4674-43B0-82F4-AD02A5240BC7}"/>
    <hyperlink ref="Q461" r:id="rId572" xr:uid="{970C1720-B4A4-41B8-BBDF-6AD5CF797938}"/>
    <hyperlink ref="Q462" r:id="rId573" xr:uid="{0D2975F8-DF8B-4751-A9A0-76FC5335194D}"/>
    <hyperlink ref="Q463" r:id="rId574" xr:uid="{E588FAE5-563B-4F8F-A971-BD436BB25C21}"/>
    <hyperlink ref="Q464" r:id="rId575" xr:uid="{878C8830-B9FD-4AFD-8EEE-B7E329EE820F}"/>
    <hyperlink ref="Q465" r:id="rId576" xr:uid="{3B0509F5-8F28-4C46-B7EA-C2E3BF165F5C}"/>
    <hyperlink ref="Q466" r:id="rId577" xr:uid="{A9C06C31-048F-4F23-A618-0AB2D6884502}"/>
    <hyperlink ref="Q467" r:id="rId578" xr:uid="{6DA3EFE0-CC96-420E-81CD-3C8C5046A5FD}"/>
    <hyperlink ref="Q468" r:id="rId579" xr:uid="{2D58D465-11D8-4C74-8890-B99CE8D558E5}"/>
    <hyperlink ref="Q469" r:id="rId580" xr:uid="{456419FA-5053-48E2-856C-E93062029BFB}"/>
    <hyperlink ref="Q470" r:id="rId581" xr:uid="{D977FD2A-A6A6-4BFF-B609-086B5CBD4AD6}"/>
    <hyperlink ref="Q471" r:id="rId582" xr:uid="{0A9D8EF0-D774-453A-A36A-7878F406F07F}"/>
    <hyperlink ref="Q472" r:id="rId583" xr:uid="{BFDAAACF-B8B1-40DD-A6BF-718106708890}"/>
    <hyperlink ref="Q473" r:id="rId584" xr:uid="{B1D78AD5-F03B-42D0-92C7-578B67503A41}"/>
    <hyperlink ref="Q474" r:id="rId585" xr:uid="{E2432F4A-BB62-4023-97E1-46FA6244A03C}"/>
    <hyperlink ref="Q475" r:id="rId586" xr:uid="{08D6C514-D47D-4568-9BC4-1794C3EB0122}"/>
    <hyperlink ref="Q476" r:id="rId587" xr:uid="{CE319ED1-60ED-492B-8BBA-3D3B8ED6F835}"/>
    <hyperlink ref="Q477" r:id="rId588" xr:uid="{883AD8CA-36E4-4371-876F-0E9C5B020830}"/>
    <hyperlink ref="Q478" r:id="rId589" xr:uid="{1E276EC1-48F0-44D3-9B90-0F823ACB5101}"/>
    <hyperlink ref="Q479" r:id="rId590" xr:uid="{49D1F982-163E-4A19-B151-A81820DE1829}"/>
    <hyperlink ref="Q480" r:id="rId591" xr:uid="{4CA9C1C6-953A-438F-9290-D54A2321E54B}"/>
    <hyperlink ref="Q481" r:id="rId592" xr:uid="{19F6FC47-DE05-4646-9764-B32E5312BD2C}"/>
    <hyperlink ref="Q482" r:id="rId593" xr:uid="{170D8386-F25D-4A2E-B8F7-ABB0499AA516}"/>
    <hyperlink ref="Q483" r:id="rId594" xr:uid="{04CFB9EF-7390-4B40-AC9C-AA241AE56A7F}"/>
    <hyperlink ref="Q484" r:id="rId595" xr:uid="{965BC954-8C60-4EFD-AC72-81AA3A820F9E}"/>
    <hyperlink ref="Q485" r:id="rId596" xr:uid="{B36271F7-5F66-440C-ABC7-04D2DE9C7081}"/>
    <hyperlink ref="Q486" r:id="rId597" xr:uid="{B4AFFF8A-C5A4-4AA5-8544-421298F07218}"/>
    <hyperlink ref="Q519" r:id="rId598" xr:uid="{F1EDDAD9-CB45-429C-8331-3F37BBE749C9}"/>
    <hyperlink ref="Q520" r:id="rId599" xr:uid="{FB751EDA-4773-405E-881A-6F811715C69A}"/>
    <hyperlink ref="Q521" r:id="rId600" xr:uid="{46BCC570-F8AA-4514-9E46-10974BF0FF6F}"/>
    <hyperlink ref="Q522" r:id="rId601" xr:uid="{2CCB7D5E-1ED2-4544-9657-EDE9AD275192}"/>
    <hyperlink ref="Q523" r:id="rId602" xr:uid="{3C28D557-809F-4F56-95DC-1B014C42E1D6}"/>
    <hyperlink ref="Q524" r:id="rId603" xr:uid="{F9617AD4-103A-4441-AFD9-9DF38D3C90F8}"/>
    <hyperlink ref="Q525" r:id="rId604" xr:uid="{8DD7F4EA-6CAA-4A61-999E-60A48DCB8C63}"/>
    <hyperlink ref="Q526" r:id="rId605" xr:uid="{A218009F-F59D-4529-A304-8E737262252F}"/>
    <hyperlink ref="Q527" r:id="rId606" xr:uid="{B59A5937-571C-4659-B043-90574DFD90DC}"/>
    <hyperlink ref="Q528" r:id="rId607" xr:uid="{B4581AF5-66A5-45B2-820B-47FC21D16A9F}"/>
    <hyperlink ref="Q529" r:id="rId608" xr:uid="{8FBA8E5F-0996-4400-A97B-BC3E5A325A86}"/>
    <hyperlink ref="Q530" r:id="rId609" xr:uid="{25B52105-4FAC-49DD-985B-18CCB44B9AB6}"/>
    <hyperlink ref="Q531" r:id="rId610" xr:uid="{226854CE-C4DE-4F7B-B75B-2934590D4BF4}"/>
    <hyperlink ref="Q532" r:id="rId611" xr:uid="{E68976D8-F3C4-407F-B9A4-C91637526D89}"/>
    <hyperlink ref="Q533" r:id="rId612" xr:uid="{8F95B199-C106-4420-B126-4FD666209655}"/>
    <hyperlink ref="Q534" r:id="rId613" xr:uid="{552D50DD-68A4-4BE9-967E-3BCEEF471ED9}"/>
    <hyperlink ref="Q535" r:id="rId614" xr:uid="{A959C3E0-933A-484B-951F-867376F07214}"/>
    <hyperlink ref="Q536" r:id="rId615" xr:uid="{71A6067B-933D-41C9-B377-973EF0850FF7}"/>
    <hyperlink ref="Q537" r:id="rId616" xr:uid="{2762F634-27A5-4D25-A4D7-A45099C93D90}"/>
    <hyperlink ref="Q538" r:id="rId617" xr:uid="{72B99638-E515-4F20-8DFA-701ED3848738}"/>
    <hyperlink ref="Q539" r:id="rId618" xr:uid="{68A42954-162C-46C7-92F5-6BD9D941A90E}"/>
    <hyperlink ref="Q540" r:id="rId619" xr:uid="{B32E1E6D-3C4B-484B-A2CB-C526C1FED916}"/>
    <hyperlink ref="Q541" r:id="rId620" xr:uid="{65035A78-8067-416C-BCA6-8558D8CC4C57}"/>
    <hyperlink ref="Q542" r:id="rId621" xr:uid="{4A34BCF1-DFA0-4556-97CD-99010EDFA652}"/>
    <hyperlink ref="V522" r:id="rId622" xr:uid="{1BC38701-0772-4663-974A-FB0B6E746EDA}"/>
    <hyperlink ref="V413" r:id="rId623" xr:uid="{F5C25A37-3CF1-4D5C-B8F9-5291704D28DD}"/>
    <hyperlink ref="V449" r:id="rId624" xr:uid="{F0857C7B-CEA1-4064-8FED-7EDE17A6AC00}"/>
    <hyperlink ref="V450" r:id="rId625" xr:uid="{34F1CF52-2E09-4140-A4D3-8353F3BE2BA5}"/>
    <hyperlink ref="V483" r:id="rId626" xr:uid="{3031FC0E-B11A-4E45-B52E-BD61557D8557}"/>
    <hyperlink ref="V484" r:id="rId627" xr:uid="{0F17FCA5-81FD-4EF3-9CCC-924287BDACFB}"/>
    <hyperlink ref="V482" r:id="rId628" xr:uid="{FD8F1F75-01DD-4D42-A50F-07205756930B}"/>
    <hyperlink ref="Q487" r:id="rId629" xr:uid="{1C9F208D-682D-48DB-A2C8-915A8C316345}"/>
    <hyperlink ref="Q488" r:id="rId630" xr:uid="{96C68DD3-BA64-4C11-82AA-269426F9E38F}"/>
    <hyperlink ref="Q489" r:id="rId631" xr:uid="{1DAAFFE9-9360-45AA-8C2C-83A9DB6C5ED5}"/>
    <hyperlink ref="Q490" r:id="rId632" xr:uid="{EF998F61-CC48-4E24-AD8B-F7A93AFFD883}"/>
    <hyperlink ref="Q491" r:id="rId633" xr:uid="{81A51BFE-3836-4A6F-9450-58A25845F307}"/>
    <hyperlink ref="Q492" r:id="rId634" xr:uid="{98A70E8B-16A4-4668-B318-ED80BB32E80F}"/>
    <hyperlink ref="Q493" r:id="rId635" xr:uid="{5912F9A5-0786-4779-81D4-3171F764EB3F}"/>
    <hyperlink ref="Q494" r:id="rId636" xr:uid="{026E378A-B708-4E01-8E32-A031C5E98E98}"/>
    <hyperlink ref="Q495" r:id="rId637" xr:uid="{EB24A824-D826-49C1-9EEE-DA463B3DA08C}"/>
    <hyperlink ref="Q496" r:id="rId638" xr:uid="{AA2CE6DA-3B9D-48F9-A2C1-2E8030519E9C}"/>
    <hyperlink ref="Q497" r:id="rId639" xr:uid="{85F27A22-EF9C-4492-9CBE-44DD7B5D44E8}"/>
    <hyperlink ref="Q498" r:id="rId640" xr:uid="{BAFBE980-00C7-4C20-9B47-EF22B736FD7A}"/>
    <hyperlink ref="Q499" r:id="rId641" xr:uid="{A64ABF2D-BA78-4CA3-8F95-FD7A4DA03847}"/>
    <hyperlink ref="Q500" r:id="rId642" xr:uid="{FA6FDFB1-0D44-437C-920F-20BD6F373E58}"/>
    <hyperlink ref="Q501" r:id="rId643" xr:uid="{A54BA2B2-2E4C-4BA5-BC41-20E64BA2FEF6}"/>
    <hyperlink ref="Q502" r:id="rId644" xr:uid="{BAE6DC8A-A0FD-48C6-A2EE-61ED5C045138}"/>
    <hyperlink ref="Q503" r:id="rId645" xr:uid="{578B95DD-A5CF-4AEC-ACBA-63CBD34F4146}"/>
    <hyperlink ref="Q504" r:id="rId646" xr:uid="{6BBDD930-DAEE-4DB7-A1D5-6E9D8BDE6619}"/>
    <hyperlink ref="Q505" r:id="rId647" xr:uid="{65EF53F8-400B-4D38-B1B7-1EAD23E3FE39}"/>
    <hyperlink ref="Q506" r:id="rId648" xr:uid="{937BB9BB-E847-4364-93B8-84F8C2B3542F}"/>
    <hyperlink ref="Q507" r:id="rId649" xr:uid="{A02F1A69-3CFA-4670-8C3B-FCB8C34A3B2E}"/>
    <hyperlink ref="Q508" r:id="rId650" xr:uid="{4AB69E5F-529D-4621-94CE-4C453DF34112}"/>
    <hyperlink ref="Q509" r:id="rId651" xr:uid="{E52D77B7-09E6-405E-A530-C1D75A98EB1C}"/>
    <hyperlink ref="Q510" r:id="rId652" xr:uid="{D329675A-CD2C-4E0E-BBC9-62ED9563B2FE}"/>
    <hyperlink ref="Q511" r:id="rId653" xr:uid="{F046B9E8-1E9A-4F27-A03E-41B9B1ECAB07}"/>
    <hyperlink ref="Q512" r:id="rId654" xr:uid="{D50552EB-6CB5-4271-BD4D-3755598F6471}"/>
    <hyperlink ref="Q513" r:id="rId655" xr:uid="{61DADAE6-8B45-4CDB-9AD0-72E60DB90C77}"/>
    <hyperlink ref="Q514" r:id="rId656" xr:uid="{ABE0AB57-976B-4C65-9B95-F312E5CAE1AB}"/>
    <hyperlink ref="Q515" r:id="rId657" xr:uid="{6662F822-EE07-4384-B027-F8D1CD81C33B}"/>
    <hyperlink ref="Q516" r:id="rId658" xr:uid="{E95BF726-B44C-49FE-A3F9-1C138FC54905}"/>
    <hyperlink ref="Q517" r:id="rId659" xr:uid="{63C19815-2971-4004-9360-9390C3E61C6C}"/>
    <hyperlink ref="Q518" r:id="rId660" xr:uid="{12200F4B-995E-457C-B89E-D7795607F6C3}"/>
    <hyperlink ref="Q543" r:id="rId661" xr:uid="{557DA852-8605-4497-9974-A954A36176A6}"/>
    <hyperlink ref="Q544" r:id="rId662" xr:uid="{038192AF-C477-4BDD-9FCA-9DBEE6414371}"/>
    <hyperlink ref="Q545" r:id="rId663" xr:uid="{A04197BB-B6AE-4303-8CE6-21A352FC7C3F}"/>
    <hyperlink ref="Q546" r:id="rId664" xr:uid="{28C9C53E-8C61-4EE0-A85E-5682C42D7B90}"/>
    <hyperlink ref="Q547" r:id="rId665" xr:uid="{DCB2FC13-E10A-46F7-BED0-4EB1431B1B4C}"/>
    <hyperlink ref="Q548" r:id="rId666" xr:uid="{23C32E5A-4D3D-451F-A4AE-16F978364676}"/>
    <hyperlink ref="Q549" r:id="rId667" xr:uid="{BF321AB5-D6A1-4519-9352-0377FD07D9CD}"/>
    <hyperlink ref="Q550" r:id="rId668" xr:uid="{7F6EF7A0-93FF-4C8C-8A10-1E3055BED083}"/>
    <hyperlink ref="Q551" r:id="rId669" xr:uid="{6F5C19CF-0802-49D3-9960-78C86581CEBD}"/>
    <hyperlink ref="Q552" r:id="rId670" xr:uid="{BE018838-A6CA-4781-9F34-1B9D4753570E}"/>
    <hyperlink ref="Q553" r:id="rId671" xr:uid="{63C3B992-9952-4362-A35C-8F6C2FD2D71F}"/>
    <hyperlink ref="Q554" r:id="rId672" xr:uid="{A047764F-70FD-4431-BA03-C6E84366EE1A}"/>
    <hyperlink ref="Q555" r:id="rId673" xr:uid="{B49F7C2F-74E8-4F7C-891A-6851081C87EA}"/>
    <hyperlink ref="Q556" r:id="rId674" xr:uid="{E002077D-BB33-4E62-9AB1-E6C23E303158}"/>
    <hyperlink ref="Q557" r:id="rId675" xr:uid="{ADD4167C-A5F0-4BB5-AFBC-F5E81A05FBD7}"/>
    <hyperlink ref="Q558" r:id="rId676" xr:uid="{E2D64C77-D51B-41F7-92D6-6C2E08B3C4DA}"/>
    <hyperlink ref="Q559" r:id="rId677" xr:uid="{CE9EFC01-A950-4149-A000-3BA295128D34}"/>
    <hyperlink ref="Q560" r:id="rId678" xr:uid="{7D8528C0-45CC-4C00-8FCD-A885613252A6}"/>
    <hyperlink ref="Q561" r:id="rId679" xr:uid="{F6978933-F8D8-4D67-9DC2-6160B05573B4}"/>
    <hyperlink ref="Q562" r:id="rId680" xr:uid="{96CE41E8-A573-466F-889A-77887D9E2FFC}"/>
    <hyperlink ref="Q563" r:id="rId681" xr:uid="{FD54BB21-DEAC-4748-BEC7-CB20F7A22D68}"/>
    <hyperlink ref="Q564" r:id="rId682" xr:uid="{BA0D7003-E96D-48F8-8B91-80E85F14B58D}"/>
    <hyperlink ref="Q565" r:id="rId683" xr:uid="{C3B301F4-B6F2-407E-8406-4B33167E9D97}"/>
    <hyperlink ref="Q566" r:id="rId684" xr:uid="{F521F8D5-908A-4402-90F8-E68E402C4793}"/>
    <hyperlink ref="Q567" r:id="rId685" xr:uid="{584799D0-9BC1-4DC1-A358-7CBCE6F57F2E}"/>
    <hyperlink ref="Q568" r:id="rId686" xr:uid="{22611DFF-7C18-4925-8195-F0E05EACE288}"/>
    <hyperlink ref="Q569" r:id="rId687" xr:uid="{4B293922-E4B1-4A61-8B29-04662CA8FFCE}"/>
    <hyperlink ref="Q570" r:id="rId688" xr:uid="{D978F958-B06E-4291-A62B-50B8A25403CC}"/>
    <hyperlink ref="Q571" r:id="rId689" xr:uid="{75B42A35-6491-441E-8798-B58DCD82E010}"/>
    <hyperlink ref="Q572" r:id="rId690" xr:uid="{6AE5AF6D-76EA-4678-A5BA-0CE7DFDE9709}"/>
    <hyperlink ref="Q573" r:id="rId691" xr:uid="{C344237D-3373-4A30-913A-FB15BBFC4162}"/>
    <hyperlink ref="Q574" r:id="rId692" xr:uid="{0A640D67-D753-4E98-AEED-819E63690F71}"/>
    <hyperlink ref="Q575" r:id="rId693" xr:uid="{B78572E6-2520-4A94-8C79-39383CC8E56B}"/>
    <hyperlink ref="Q576" r:id="rId694" xr:uid="{CD65F30D-517E-4308-9487-53B4D356A3BF}"/>
    <hyperlink ref="Q577" r:id="rId695" xr:uid="{F3A20E06-471D-4461-B949-77392EA868E9}"/>
    <hyperlink ref="Q578" r:id="rId696" xr:uid="{1D1C90FE-199F-4AB6-B0E8-B60989237175}"/>
    <hyperlink ref="Q579" r:id="rId697" xr:uid="{367391B2-9E2F-4A5D-B803-D81EC353A367}"/>
    <hyperlink ref="Q580" r:id="rId698" xr:uid="{52C14F3F-7DF6-4A76-9E69-F5BB87846069}"/>
    <hyperlink ref="Q581" r:id="rId699" xr:uid="{AE05A90F-C63D-423D-A166-BC8CEC9A292D}"/>
    <hyperlink ref="Q582" r:id="rId700" xr:uid="{38ABD2F1-4F83-445A-9C58-EAC50B498C24}"/>
    <hyperlink ref="Q583" r:id="rId701" xr:uid="{9B813655-9A8D-4890-98FC-6AA6A5E06A68}"/>
    <hyperlink ref="Q584" r:id="rId702" xr:uid="{E5517E25-B223-451A-B3C2-FF537867E884}"/>
    <hyperlink ref="Q585" r:id="rId703" xr:uid="{7504E89F-F36B-4604-8FCE-BFE04295BFFE}"/>
    <hyperlink ref="Q586" r:id="rId704" xr:uid="{C1F019A4-B1E2-44D0-B8B2-C1A5EAC5D418}"/>
    <hyperlink ref="Q587" r:id="rId705" xr:uid="{696923DF-B2F8-4582-A7F3-9BE408F65D18}"/>
    <hyperlink ref="Q588" r:id="rId706" xr:uid="{D9B26738-E6A9-4B64-8429-7C9F93655F16}"/>
    <hyperlink ref="Q589" r:id="rId707" xr:uid="{B4460168-2ACF-4464-B1E0-A73AA5A19ED6}"/>
    <hyperlink ref="Q590" r:id="rId708" xr:uid="{69265881-723F-4F80-BFD2-9D170F341988}"/>
    <hyperlink ref="Q591" r:id="rId709" xr:uid="{993CF950-4419-4760-A039-D648C4756D55}"/>
    <hyperlink ref="Q592" r:id="rId710" xr:uid="{66599742-B72D-4517-952F-B77B73294D93}"/>
    <hyperlink ref="Q593" r:id="rId711" xr:uid="{9F2ECCDE-7E46-425E-A758-E1E5CFCB5648}"/>
    <hyperlink ref="Q594" r:id="rId712" xr:uid="{1E1111EF-085F-4118-B882-CB178CD53808}"/>
    <hyperlink ref="Q595" r:id="rId713" xr:uid="{401E44EA-CE8F-4196-8C83-E20EE6D09628}"/>
    <hyperlink ref="Q596" r:id="rId714" xr:uid="{82F270F2-561D-456C-B4FC-37F34614A7B3}"/>
    <hyperlink ref="Q597" r:id="rId715" xr:uid="{5CC71FFD-65E9-4F9C-A17C-B95D0DAA0CD6}"/>
    <hyperlink ref="V556" r:id="rId716" xr:uid="{6EF1427B-33AB-4D6C-B12A-D6792416E55D}"/>
    <hyperlink ref="V557" r:id="rId717" xr:uid="{2291E3D5-ECA1-4134-B449-DADC915C37D5}"/>
    <hyperlink ref="V565" r:id="rId718" xr:uid="{F834F9D2-4BB3-4C55-A130-0569D1FF71CA}"/>
    <hyperlink ref="V566" r:id="rId719" xr:uid="{D6AD9A33-6732-4ACD-98E8-8093109AC0FD}"/>
    <hyperlink ref="V567" r:id="rId720" xr:uid="{7A7EDAF6-4B8E-479B-9ABE-365829470024}"/>
    <hyperlink ref="V568" r:id="rId721" xr:uid="{2424B9CD-3D81-4ECC-B80D-72AB48F8ABF6}"/>
    <hyperlink ref="V569" r:id="rId722" xr:uid="{D4383201-7091-4CBB-A2A5-7879CBF9AD46}"/>
    <hyperlink ref="V570" r:id="rId723" xr:uid="{3FEB6232-B475-4EF1-B3F6-7ADC0970D415}"/>
    <hyperlink ref="V571" r:id="rId724" xr:uid="{FD603D70-24FA-46CF-89DA-54613207462B}"/>
    <hyperlink ref="V574" r:id="rId725" xr:uid="{480EF6F7-10C8-4566-AE44-807E615C1687}"/>
    <hyperlink ref="V575" r:id="rId726" xr:uid="{403D639C-5C3F-49B9-A887-9F798B9680F2}"/>
    <hyperlink ref="V577" r:id="rId727" xr:uid="{02672147-CDC3-42F1-BE8D-3A6131C87C65}"/>
    <hyperlink ref="V578" r:id="rId728" xr:uid="{5AA9DBBA-BE1E-4CF2-AFC9-99A2E1918211}"/>
    <hyperlink ref="V579" r:id="rId729" xr:uid="{52D88E30-B60C-4449-BCBB-9597F8AAEBE7}"/>
    <hyperlink ref="V584" r:id="rId730" xr:uid="{10B34CD9-8CB4-4F38-B3A2-DFFB7BF9688F}"/>
    <hyperlink ref="V586" r:id="rId731" xr:uid="{76E3EF6C-FE03-4522-A267-3D967456C5A1}"/>
    <hyperlink ref="V587" r:id="rId732" xr:uid="{1A14CF8A-DE28-4999-8FF9-771996E48C79}"/>
    <hyperlink ref="V588" r:id="rId733" xr:uid="{669E675E-5282-423A-954D-CDE4B5E1B4AB}"/>
  </hyperlinks>
  <pageMargins left="0.7" right="0.7" top="0.75" bottom="0.75" header="0.3" footer="0.3"/>
  <pageSetup orientation="portrait" horizontalDpi="300" verticalDpi="300" r:id="rId7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139</vt:i4>
      </vt:variant>
    </vt:vector>
  </HeadingPairs>
  <TitlesOfParts>
    <vt:vector size="143" baseType="lpstr">
      <vt:lpstr>Reporte de Formatos</vt:lpstr>
      <vt:lpstr>Hidden_1</vt:lpstr>
      <vt:lpstr>Hidden_2</vt:lpstr>
      <vt:lpstr>Hidden_3</vt:lpstr>
      <vt:lpstr>'Reporte de Formatos'!_Hlk512433600</vt:lpstr>
      <vt:lpstr>'Reporte de Formatos'!_Hlk512433623</vt:lpstr>
      <vt:lpstr>'Reporte de Formatos'!_Hlk512433646</vt:lpstr>
      <vt:lpstr>'Reporte de Formatos'!_Hlk512433680</vt:lpstr>
      <vt:lpstr>'Reporte de Formatos'!_Hlk512433713</vt:lpstr>
      <vt:lpstr>'Reporte de Formatos'!_Hlk512433735</vt:lpstr>
      <vt:lpstr>'Reporte de Formatos'!_Hlk513209268</vt:lpstr>
      <vt:lpstr>'Reporte de Formatos'!_Hlk513536560</vt:lpstr>
      <vt:lpstr>'Reporte de Formatos'!_Hlk514050485</vt:lpstr>
      <vt:lpstr>'Reporte de Formatos'!_Hlk514050516</vt:lpstr>
      <vt:lpstr>'Reporte de Formatos'!_Hlk514050537</vt:lpstr>
      <vt:lpstr>'Reporte de Formatos'!_Hlk514050558</vt:lpstr>
      <vt:lpstr>'Reporte de Formatos'!_Hlk514050583</vt:lpstr>
      <vt:lpstr>'Reporte de Formatos'!_Hlk514050615</vt:lpstr>
      <vt:lpstr>'Reporte de Formatos'!_Hlk514246555</vt:lpstr>
      <vt:lpstr>'Reporte de Formatos'!_Hlk514334006</vt:lpstr>
      <vt:lpstr>'Reporte de Formatos'!_Hlk514334861</vt:lpstr>
      <vt:lpstr>'Reporte de Formatos'!_Hlk514334881</vt:lpstr>
      <vt:lpstr>'Reporte de Formatos'!_Hlk514419332</vt:lpstr>
      <vt:lpstr>'Reporte de Formatos'!_Hlk514419353</vt:lpstr>
      <vt:lpstr>'Reporte de Formatos'!_Hlk514419381</vt:lpstr>
      <vt:lpstr>'Reporte de Formatos'!_Hlk514744820</vt:lpstr>
      <vt:lpstr>'Reporte de Formatos'!_Hlk514745471</vt:lpstr>
      <vt:lpstr>'Reporte de Formatos'!_Hlk514745512</vt:lpstr>
      <vt:lpstr>'Reporte de Formatos'!_Hlk514836664</vt:lpstr>
      <vt:lpstr>'Reporte de Formatos'!_Hlk514836703</vt:lpstr>
      <vt:lpstr>'Reporte de Formatos'!_Hlk514837378</vt:lpstr>
      <vt:lpstr>'Reporte de Formatos'!_Hlk514837429</vt:lpstr>
      <vt:lpstr>'Reporte de Formatos'!_Hlk514837449</vt:lpstr>
      <vt:lpstr>'Reporte de Formatos'!_Hlk515011085</vt:lpstr>
      <vt:lpstr>'Reporte de Formatos'!_Hlk515011104</vt:lpstr>
      <vt:lpstr>'Reporte de Formatos'!_Hlk515627547</vt:lpstr>
      <vt:lpstr>'Reporte de Formatos'!_Hlk515627573</vt:lpstr>
      <vt:lpstr>'Reporte de Formatos'!_Hlk515627594</vt:lpstr>
      <vt:lpstr>'Reporte de Formatos'!_Hlk516489322</vt:lpstr>
      <vt:lpstr>'Reporte de Formatos'!_Hlk517092436</vt:lpstr>
      <vt:lpstr>'Reporte de Formatos'!_Hlk517166445</vt:lpstr>
      <vt:lpstr>'Reporte de Formatos'!_Hlk517166468</vt:lpstr>
      <vt:lpstr>'Reporte de Formatos'!_Hlk517166488</vt:lpstr>
      <vt:lpstr>'Reporte de Formatos'!_Hlk517943924</vt:lpstr>
      <vt:lpstr>'Reporte de Formatos'!_Hlk517943952</vt:lpstr>
      <vt:lpstr>'Reporte de Formatos'!_Hlk517943977</vt:lpstr>
      <vt:lpstr>'Reporte de Formatos'!_Hlk517944039</vt:lpstr>
      <vt:lpstr>'Reporte de Formatos'!_Hlk517944075</vt:lpstr>
      <vt:lpstr>'Reporte de Formatos'!_Hlk517944127</vt:lpstr>
      <vt:lpstr>'Reporte de Formatos'!_Hlk518910241</vt:lpstr>
      <vt:lpstr>'Reporte de Formatos'!_Hlk518910268</vt:lpstr>
      <vt:lpstr>'Reporte de Formatos'!_Hlk518986130</vt:lpstr>
      <vt:lpstr>'Reporte de Formatos'!_Hlk519235186</vt:lpstr>
      <vt:lpstr>'Reporte de Formatos'!_Hlk519505970</vt:lpstr>
      <vt:lpstr>'Reporte de Formatos'!_Hlk519599012</vt:lpstr>
      <vt:lpstr>'Reporte de Formatos'!_Hlk519754824</vt:lpstr>
      <vt:lpstr>'Reporte de Formatos'!_Hlk519754849</vt:lpstr>
      <vt:lpstr>'Reporte de Formatos'!_Hlk519754900</vt:lpstr>
      <vt:lpstr>'Reporte de Formatos'!_Hlk519754920</vt:lpstr>
      <vt:lpstr>'Reporte de Formatos'!_Hlk519754937</vt:lpstr>
      <vt:lpstr>'Reporte de Formatos'!_Hlk519754955</vt:lpstr>
      <vt:lpstr>'Reporte de Formatos'!_Hlk519754975</vt:lpstr>
      <vt:lpstr>'Reporte de Formatos'!_Hlk519774656</vt:lpstr>
      <vt:lpstr>'Reporte de Formatos'!_Hlk519839620</vt:lpstr>
      <vt:lpstr>'Reporte de Formatos'!_Hlk519839647</vt:lpstr>
      <vt:lpstr>'Reporte de Formatos'!_Hlk519839670</vt:lpstr>
      <vt:lpstr>'Reporte de Formatos'!_Hlk519839692</vt:lpstr>
      <vt:lpstr>'Reporte de Formatos'!_Hlk519839713</vt:lpstr>
      <vt:lpstr>'Reporte de Formatos'!_Hlk519839734</vt:lpstr>
      <vt:lpstr>'Reporte de Formatos'!_Hlk519839759</vt:lpstr>
      <vt:lpstr>'Reporte de Formatos'!_Hlk521998438</vt:lpstr>
      <vt:lpstr>'Reporte de Formatos'!_Hlk521998500</vt:lpstr>
      <vt:lpstr>'Reporte de Formatos'!_Hlk521998583</vt:lpstr>
      <vt:lpstr>'Reporte de Formatos'!_Hlk521998605</vt:lpstr>
      <vt:lpstr>'Reporte de Formatos'!_Hlk522020565</vt:lpstr>
      <vt:lpstr>'Reporte de Formatos'!_Hlk522020587</vt:lpstr>
      <vt:lpstr>'Reporte de Formatos'!_Hlk522020609</vt:lpstr>
      <vt:lpstr>'Reporte de Formatos'!_Hlk522020633</vt:lpstr>
      <vt:lpstr>'Reporte de Formatos'!_Hlk522020656</vt:lpstr>
      <vt:lpstr>'Reporte de Formatos'!_Hlk522020688</vt:lpstr>
      <vt:lpstr>'Reporte de Formatos'!_Hlk522020709</vt:lpstr>
      <vt:lpstr>'Reporte de Formatos'!_Hlk522020731</vt:lpstr>
      <vt:lpstr>'Reporte de Formatos'!_Hlk522020753</vt:lpstr>
      <vt:lpstr>'Reporte de Formatos'!_Hlk522020778</vt:lpstr>
      <vt:lpstr>'Reporte de Formatos'!_Hlk522020821</vt:lpstr>
      <vt:lpstr>'Reporte de Formatos'!_Hlk522020848</vt:lpstr>
      <vt:lpstr>'Reporte de Formatos'!_Hlk522020876</vt:lpstr>
      <vt:lpstr>'Reporte de Formatos'!_Hlk522020905</vt:lpstr>
      <vt:lpstr>'Reporte de Formatos'!_Hlk522023450</vt:lpstr>
      <vt:lpstr>'Reporte de Formatos'!_Hlk522023507</vt:lpstr>
      <vt:lpstr>'Reporte de Formatos'!_Hlk522023534</vt:lpstr>
      <vt:lpstr>'Reporte de Formatos'!_Hlk522023559</vt:lpstr>
      <vt:lpstr>'Reporte de Formatos'!_Hlk522023581</vt:lpstr>
      <vt:lpstr>'Reporte de Formatos'!_Hlk522023602</vt:lpstr>
      <vt:lpstr>'Reporte de Formatos'!_Hlk522278243</vt:lpstr>
      <vt:lpstr>'Reporte de Formatos'!_Hlk522537110</vt:lpstr>
      <vt:lpstr>'Reporte de Formatos'!_Hlk522537133</vt:lpstr>
      <vt:lpstr>'Reporte de Formatos'!_Hlk522537153</vt:lpstr>
      <vt:lpstr>'Reporte de Formatos'!_Hlk522537172</vt:lpstr>
      <vt:lpstr>'Reporte de Formatos'!_Hlk522537206</vt:lpstr>
      <vt:lpstr>'Reporte de Formatos'!_Hlk522616634</vt:lpstr>
      <vt:lpstr>'Reporte de Formatos'!_Hlk522618853</vt:lpstr>
      <vt:lpstr>'Reporte de Formatos'!_Hlk522624621</vt:lpstr>
      <vt:lpstr>'Reporte de Formatos'!_Hlk523401265</vt:lpstr>
      <vt:lpstr>'Reporte de Formatos'!_Hlk523406064</vt:lpstr>
      <vt:lpstr>'Reporte de Formatos'!_Hlk523406085</vt:lpstr>
      <vt:lpstr>'Reporte de Formatos'!_Hlk523406130</vt:lpstr>
      <vt:lpstr>'Reporte de Formatos'!_Hlk523993734</vt:lpstr>
      <vt:lpstr>'Reporte de Formatos'!_Hlk523993758</vt:lpstr>
      <vt:lpstr>'Reporte de Formatos'!_Hlk523993777</vt:lpstr>
      <vt:lpstr>'Reporte de Formatos'!_Hlk523993801</vt:lpstr>
      <vt:lpstr>'Reporte de Formatos'!_Hlk523993820</vt:lpstr>
      <vt:lpstr>'Reporte de Formatos'!_Hlk523996268</vt:lpstr>
      <vt:lpstr>'Reporte de Formatos'!_Hlk524007389</vt:lpstr>
      <vt:lpstr>'Reporte de Formatos'!_Hlk524007411</vt:lpstr>
      <vt:lpstr>'Reporte de Formatos'!_Hlk524436487</vt:lpstr>
      <vt:lpstr>'Reporte de Formatos'!_Hlk524436526</vt:lpstr>
      <vt:lpstr>'Reporte de Formatos'!_Hlk524702191</vt:lpstr>
      <vt:lpstr>'Reporte de Formatos'!_Hlk524703390</vt:lpstr>
      <vt:lpstr>'Reporte de Formatos'!_Hlk525570499</vt:lpstr>
      <vt:lpstr>'Reporte de Formatos'!_Hlk525570523</vt:lpstr>
      <vt:lpstr>'Reporte de Formatos'!_Hlk525570548</vt:lpstr>
      <vt:lpstr>'Reporte de Formatos'!_Hlk525570571</vt:lpstr>
      <vt:lpstr>'Reporte de Formatos'!_Hlk525570592</vt:lpstr>
      <vt:lpstr>'Reporte de Formatos'!_Hlk525570612</vt:lpstr>
      <vt:lpstr>'Reporte de Formatos'!_Hlk525570634</vt:lpstr>
      <vt:lpstr>'Reporte de Formatos'!_Hlk525570656</vt:lpstr>
      <vt:lpstr>'Reporte de Formatos'!_Hlk525570676</vt:lpstr>
      <vt:lpstr>'Reporte de Formatos'!_Hlk525570707</vt:lpstr>
      <vt:lpstr>'Reporte de Formatos'!_Hlk525570733</vt:lpstr>
      <vt:lpstr>'Reporte de Formatos'!_Hlk525570816</vt:lpstr>
      <vt:lpstr>'Reporte de Formatos'!_Hlk525570835</vt:lpstr>
      <vt:lpstr>'Reporte de Formatos'!_Hlk527030164</vt:lpstr>
      <vt:lpstr>'Reporte de Formatos'!_Hlk528304950</vt:lpstr>
      <vt:lpstr>'Reporte de Formatos'!_Hlk528305004</vt:lpstr>
      <vt:lpstr>'Reporte de Formatos'!_Hlk528305028</vt:lpstr>
      <vt:lpstr>'Reporte de Formatos'!_Hlk528305046</vt:lpstr>
      <vt:lpstr>'Reporte de Formatos'!_Hlk528305071</vt:lpstr>
      <vt:lpstr>'Reporte de Formatos'!_Hlk528651350</vt:lpstr>
      <vt:lpstr>'Reporte de Formatos'!_Hlk528677774</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cp:lastPrinted>2018-10-17T16:16:17Z</cp:lastPrinted>
  <dcterms:created xsi:type="dcterms:W3CDTF">2018-04-25T16:06:51Z</dcterms:created>
  <dcterms:modified xsi:type="dcterms:W3CDTF">2018-11-20T19:44:22Z</dcterms:modified>
</cp:coreProperties>
</file>