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MATERIALES\Documents\UNIDAD DE TRANSPARENCIA Y ACCESO A LA INFORMACION\TRANSPARENCIA 2019\2DO TRIMESTRE\ADJUDICACIÓN DIRECTA 2DO TRIMESTRE\LEGISLATURA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externalReferences>
    <externalReference r:id="rId9"/>
  </externalReferences>
  <definedNames>
    <definedName name="_xlnm._FilterDatabase" localSheetId="0" hidden="1">'Reporte de Formatos'!$A$7:$AT$180</definedName>
    <definedName name="Hidden_1_Tabla_4878944">Hidden_1_Tabla_487894!$A$1:$A$3</definedName>
    <definedName name="Hidden_13">Hidden_1!$A$1:$A$2</definedName>
    <definedName name="Hidden_228">[1]Hidden_2!$A$1:$A$7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<sst xmlns="http://schemas.openxmlformats.org/spreadsheetml/2006/main" count="5918" uniqueCount="578">
  <si>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</si>
  <si>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</si>
  <si>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</si>
  <si>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</si>
  <si>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</si>
  <si>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</si>
  <si>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</si>
  <si>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</si>
  <si>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</si>
  <si>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</si>
  <si>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</si>
  <si>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</si>
  <si>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</si>
  <si>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</si>
  <si>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</si>
  <si>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</si>
  <si>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</si>
  <si>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</si>
  <si>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</si>
  <si>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</si>
  <si>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</si>
  <si>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</si>
  <si>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</si>
  <si>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</si>
  <si>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</si>
  <si>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</si>
  <si>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</si>
  <si>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</si>
  <si>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</si>
  <si>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</si>
  <si>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</si>
  <si>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</si>
  <si>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</si>
  <si>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</si>
  <si>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</si>
  <si>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</si>
  <si>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</si>
  <si>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</si>
  <si>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</si>
  <si>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</si>
  <si>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</si>
  <si>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</si>
  <si>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</si>
  <si>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</si>
  <si>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</si>
  <si>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</si>
  <si>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</si>
  <si>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</si>
  <si>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</si>
  <si>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</si>
  <si>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</si>
  <si>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</si>
  <si>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</si>
  <si>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</si>
  <si>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</si>
  <si>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</si>
  <si>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</si>
  <si>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</si>
  <si>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</si>
  <si>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</si>
  <si>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</si>
  <si>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</si>
  <si>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</si>
  <si>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</si>
  <si>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</si>
  <si>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</si>
  <si>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</si>
  <si>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</si>
  <si>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</si>
  <si>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</si>
  <si>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</si>
  <si>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</si>
  <si>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</si>
  <si>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</si>
  <si>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</si>
  <si>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</si>
  <si>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</si>
  <si>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</si>
  <si>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</si>
  <si>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</si>
  <si>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</si>
  <si>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</si>
  <si>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</si>
  <si>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</si>
  <si>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</si>
  <si>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</si>
  <si>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</si>
  <si>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</si>
  <si>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</si>
  <si>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</si>
  <si>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</si>
  <si>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</si>
  <si>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</si>
  <si>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</si>
  <si>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</si>
  <si>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</si>
  <si>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</si>
  <si>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</si>
  <si>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</si>
  <si>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</si>
  <si>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</si>
  <si>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</si>
  <si>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</si>
  <si>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</si>
  <si>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</si>
  <si>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</si>
  <si>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</si>
  <si>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</si>
  <si>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</si>
  <si>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</si>
  <si>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</si>
  <si>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</si>
  <si>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</si>
  <si>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</si>
  <si>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</si>
  <si>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</si>
  <si>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</si>
  <si>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</si>
  <si>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</si>
  <si>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</si>
  <si>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</si>
  <si>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</si>
  <si>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</si>
  <si>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</si>
  <si>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</si>
  <si>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</si>
  <si>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</si>
  <si>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</si>
  <si>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</si>
  <si>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</si>
  <si>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</si>
  <si>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</si>
  <si>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</si>
  <si>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</si>
  <si>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</si>
  <si>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</si>
  <si>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</si>
  <si>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</si>
  <si>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</si>
  <si>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</si>
  <si>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</si>
  <si>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</si>
  <si>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</si>
  <si>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</si>
  <si>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</si>
  <si>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</si>
  <si>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</si>
  <si>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</si>
  <si>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</si>
  <si>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</si>
  <si>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20 Fraccion III de la Ley de Adquisiciones, enajenaciones, arrendamientos y contrataciones de servicios</t>
  </si>
  <si>
    <t>CFE SUMINISTRADOR DE SERVICIOS BASICOS</t>
  </si>
  <si>
    <t>COMISION ESTATAL DE AGUAS</t>
  </si>
  <si>
    <t>RESENDIZ ESTRADA JUVENTINO</t>
  </si>
  <si>
    <t>RAMIREZ ARVIZU ARTURO</t>
  </si>
  <si>
    <t>GUZMAN VAZQUEZ SILVIA PATRICIA</t>
  </si>
  <si>
    <t>TELEFONOS DE MEXICO, S.A.B. DE C.V.</t>
  </si>
  <si>
    <t>OLALDE GALVAN MARIA ISABEL</t>
  </si>
  <si>
    <t>MALIACHI MEJIA FRANCISCO</t>
  </si>
  <si>
    <t>RADIOMOVIL DIPSA, S.A. DE C.V.</t>
  </si>
  <si>
    <t>GAMA SERVICIOS DE MEXICO, S.A. DE C.V.</t>
  </si>
  <si>
    <t>SANCHEZ HERNANDEZ ANGEL RAFAEL</t>
  </si>
  <si>
    <t>UGALDE MORENO LAURA SUSANA</t>
  </si>
  <si>
    <t>ESTACIONES DE SERVICIO, S.A. DE C.V.</t>
  </si>
  <si>
    <t>CJ ABOGADOS, S.C.</t>
  </si>
  <si>
    <t>RUIZ CISNEROS MARIA EVA</t>
  </si>
  <si>
    <t>SOLIS CRUZ MARCELINO</t>
  </si>
  <si>
    <t>NO APLICA</t>
  </si>
  <si>
    <t>JUVENTINO</t>
  </si>
  <si>
    <t>RESENDIZ</t>
  </si>
  <si>
    <t>ESTRADA</t>
  </si>
  <si>
    <t>ARTURO</t>
  </si>
  <si>
    <t>RAMIREZ</t>
  </si>
  <si>
    <t>ARVIZU</t>
  </si>
  <si>
    <t>SILVIA PATRICIA</t>
  </si>
  <si>
    <t>GUZMAN</t>
  </si>
  <si>
    <t>VAZQUEZ</t>
  </si>
  <si>
    <t>MARIA ISABEL</t>
  </si>
  <si>
    <t>OLALDE</t>
  </si>
  <si>
    <t>GALVAN</t>
  </si>
  <si>
    <t>FRANCISCO</t>
  </si>
  <si>
    <t>MALIACHI</t>
  </si>
  <si>
    <t>MEJIA</t>
  </si>
  <si>
    <t>ANGEL RAFAEL</t>
  </si>
  <si>
    <t>SANCHEZ</t>
  </si>
  <si>
    <t>HERNANDEZ</t>
  </si>
  <si>
    <t>LAURA SUSANA</t>
  </si>
  <si>
    <t>UGALDE</t>
  </si>
  <si>
    <t>MORENO</t>
  </si>
  <si>
    <t>MARIA EVA</t>
  </si>
  <si>
    <t>RUIZ</t>
  </si>
  <si>
    <t>CISNEROS</t>
  </si>
  <si>
    <t>MARCELINO</t>
  </si>
  <si>
    <t>SOLIS</t>
  </si>
  <si>
    <t>CRUZ</t>
  </si>
  <si>
    <t>MAMF8508069T9</t>
  </si>
  <si>
    <t>CXX980325UF6</t>
  </si>
  <si>
    <t>EOC711027AR8</t>
  </si>
  <si>
    <t>VCM921019D15</t>
  </si>
  <si>
    <t>BEI090609DL5</t>
  </si>
  <si>
    <t>UAML760826G56</t>
  </si>
  <si>
    <t>RCY130531DMA</t>
  </si>
  <si>
    <t>CSS160330CP7</t>
  </si>
  <si>
    <t>CEA800313C95</t>
  </si>
  <si>
    <t>RDI841003QJ4</t>
  </si>
  <si>
    <t>TME840315KT6</t>
  </si>
  <si>
    <t>Pesos MX</t>
  </si>
  <si>
    <t>Cheque ó Tranferencia electronica de fondos</t>
  </si>
  <si>
    <t>Estatales</t>
  </si>
  <si>
    <t>Recursos estatales</t>
  </si>
  <si>
    <t>No Generado</t>
  </si>
  <si>
    <t>No hay convenios modificatorios.</t>
  </si>
  <si>
    <t>NO GENERADO</t>
  </si>
  <si>
    <t>SUMINISTRO DE ENERGIA ELECTRICA</t>
  </si>
  <si>
    <t>No se realizarón</t>
  </si>
  <si>
    <t>http://www.legislaturaqueretaro.gob.mx/app/uploads/2016/01/Nada-que-manifestar.pdf</t>
  </si>
  <si>
    <t>Dirección de Servicios Administrativos</t>
  </si>
  <si>
    <t>SERVICIO DE HONORARIOS PROFESIONALES</t>
  </si>
  <si>
    <t>SERVICIO DE TELEFONIA CELULAR</t>
  </si>
  <si>
    <t>ADQUISICION DE EQUIPO DE PRIMERO AUXILIOS</t>
  </si>
  <si>
    <t>SUMINISTRO DE COMBUSTIBLE</t>
  </si>
  <si>
    <t xml:space="preserve">ARTICULOS CONMEMORATIIVOS </t>
  </si>
  <si>
    <t>SERVICIO DE MENSAJERIA LOCAL Y NACIONAL</t>
  </si>
  <si>
    <t>SUMINISTRO ARTICULOS DE PAPELERIA</t>
  </si>
  <si>
    <t>POLIZA DE SEGURO DE VIDA PARA EMPLEADOS</t>
  </si>
  <si>
    <t>SERVICIO DE VARIAS IMPRESIONES</t>
  </si>
  <si>
    <t>SERVICIO DE LOGISTICA PARA EVENTOS</t>
  </si>
  <si>
    <t>SERVICIO DE MANTENIMIENTO EN EL EDIFICIO</t>
  </si>
  <si>
    <t>SUMINISTRO DE VARIOS MATERIALES PARA MANTENIMIENTO DE EDIFICIO</t>
  </si>
  <si>
    <t>SUMINISTRO DE BATERIAS</t>
  </si>
  <si>
    <t>SUMINISTRO DE ARTICULOS DE LIMPIEZA Y SANITARIOS</t>
  </si>
  <si>
    <t>SUMINISTRO DE ARTICULOS DE CAFETERIA</t>
  </si>
  <si>
    <t>SUMINISTRO DE AGUA POTABLE</t>
  </si>
  <si>
    <t>SUMINISTRO DE ARTICULOS DE PAPELERIA</t>
  </si>
  <si>
    <t>SUMINISTRO DE DIFERENTES MATERIALES PARA COMPUTADORA</t>
  </si>
  <si>
    <t>SERVICIO DE MANTENIMIENTO AL EDIFICIO</t>
  </si>
  <si>
    <t>SERVICIO DE TELEFONIA FIJA</t>
  </si>
  <si>
    <t>SERVICIO DE INTERNET</t>
  </si>
  <si>
    <t>SERVICIO DE DISEÑO</t>
  </si>
  <si>
    <t>SERVICIO DE MANTENIMIENTO A VEHICULO OFICIAL</t>
  </si>
  <si>
    <t>SUMINISTRO DE MATERIAL PARA COMPUTADORA</t>
  </si>
  <si>
    <t>SUMINISTRO DE MATERIAL DE EQUIPO DE COMUNICACIÓN</t>
  </si>
  <si>
    <t>ADQUISICIÓN DE EQUIPO DE OFICINA</t>
  </si>
  <si>
    <t>SERVICIO DE SUMINISTRO DE EQUIPO DE COPIADO</t>
  </si>
  <si>
    <t>SUMINISTRO DE UNIFORMES</t>
  </si>
  <si>
    <t>ADQUISICIÓN DE ARTÍCULOS PARA ACTIVIDADES CIVICAS</t>
  </si>
  <si>
    <t>ADQUISICIÓN DE ARTICULOS CONMEMORATIVOS</t>
  </si>
  <si>
    <t>POLIZA DE SEGUROS DE VEHICULOS OFICIALES</t>
  </si>
  <si>
    <t>LOGISTICA PARA EVENTO DE PODER LEGISLATIVO</t>
  </si>
  <si>
    <t>SERVICIO DE MANTENIMIENTO MENSUAL A ELEVADORES MES DE ENERO</t>
  </si>
  <si>
    <t>SERVICIO DE MANTENIMIENTO MENSUAL A ELEVADORES MES DE FEB</t>
  </si>
  <si>
    <t>SERVICIO DE MANTENIMIENTO MENSUAL A ELEVADORES MES DE MARZO</t>
  </si>
  <si>
    <t>SERVICIO DE MANTENIMIENTO MENSUAL A ELEVADORES MES DE ABRIL</t>
  </si>
  <si>
    <t>SERVICIO DE MANTENIMIENTO MENSUAL A ELEVADORES MES DE MAYO</t>
  </si>
  <si>
    <t>SUSCRIPCIÓN A PERIÓDICOS</t>
  </si>
  <si>
    <t>SERVICIO DE VARIAS ENCUADERNACIONES</t>
  </si>
  <si>
    <t>SUMINISTRO DE DIFERENTES MATERIALES DE FERRETERIA</t>
  </si>
  <si>
    <t>ADQUISICION DE EQUIPO DE PROTECCION</t>
  </si>
  <si>
    <t>ADQUISICION DE ARTICULOS SANITARIOS Y DE LIMPIEZA</t>
  </si>
  <si>
    <t>SUMINISTRO DE MATERIALES PARA INSTALACION</t>
  </si>
  <si>
    <t>CURSO DE CAPACITACION</t>
  </si>
  <si>
    <t>DIFUSIÓN DE ACTIVIDADES LEGISLATIVAS</t>
  </si>
  <si>
    <t>SERVICIO DE ASESORÍA AL PERSONAL DEL PODER LEGISLATIVO</t>
  </si>
  <si>
    <t>ADQUISICION DE ARTICULOS CONMEMORATIVOS</t>
  </si>
  <si>
    <t>SANCHEZ ROBLES MARIA ELENA</t>
  </si>
  <si>
    <t>CARRERA PERRUSQUIA GERARDO</t>
  </si>
  <si>
    <t>MENDEZ LOPEZ FRANCISCO</t>
  </si>
  <si>
    <t>INSIGNIA LIFE, S.A. DE C.V.</t>
  </si>
  <si>
    <t>GRANADOS RAMIREZ JESUS DANIEL</t>
  </si>
  <si>
    <t>ROMAN AGUILAR ZIMRI</t>
  </si>
  <si>
    <t>SANCHEZ HERRERA VICENTE</t>
  </si>
  <si>
    <t>CALVO LOZANO VALERIA</t>
  </si>
  <si>
    <t>INTERCITY COMERCIAL, S.A. DE C.V.</t>
  </si>
  <si>
    <t>COPYCOLOR EQUIPOS Y ACCESORIOS DE QUERETARO, S.A. DE C.V.</t>
  </si>
  <si>
    <t>RAMIREZ MARTINEZ JESUS ERNESTO</t>
  </si>
  <si>
    <t>BEIRAVIA, S.A. DE C.V.</t>
  </si>
  <si>
    <t>SILVERIO &amp; CO, S. DE R.L. DE C.V.</t>
  </si>
  <si>
    <t>GRUPO MATELPUENTE, S. DE R.L. DE C.V.</t>
  </si>
  <si>
    <t>GRUPO KLEVER INFORMATION, S. DE R.L. DE C.V.</t>
  </si>
  <si>
    <t>CHUBB SEGUROS MEXICO, S.A.</t>
  </si>
  <si>
    <t>MITSUBISHI ELECTRIC DE MÉXICO, S.A. DE C.V.</t>
  </si>
  <si>
    <t>DISTRIBUCIONES ESPECIALES FERMART, S.A. DE C.V.</t>
  </si>
  <si>
    <t>VILLASEÑOR LUNA ALMA ROCIO</t>
  </si>
  <si>
    <t>RAMIREZ MORENO OSCAR</t>
  </si>
  <si>
    <t>NIETO ROMERO CECILIO</t>
  </si>
  <si>
    <t>RECURSOS DE CAPACITACION YE, S. DE R.L. DE C.V.</t>
  </si>
  <si>
    <t>CARRANZA ROJAS JOSÉ ABRAHAM</t>
  </si>
  <si>
    <t>RAMIREZ OLVERA JESUS CHRISTIAN</t>
  </si>
  <si>
    <t>EDICIONES QROMEX, S.C.</t>
  </si>
  <si>
    <t>DISEÑO MEXICO 2050, S.A. DE C.V.</t>
  </si>
  <si>
    <t>AD COMUNICACIONES, S. DE R.L. DE C.V.</t>
  </si>
  <si>
    <t>CIA. PERIODISTICA DEL SOL DE QUERETARO, S.A. DE C.V.</t>
  </si>
  <si>
    <t>COMERCIALIZADORA Y CAPACITADORA DE MEDIOS E IMAGEN, S.A.</t>
  </si>
  <si>
    <t>EDITORA OFFSET COLOR, S.A. DE C.V.</t>
  </si>
  <si>
    <t>HERNANDEZ MARTINEZ NANCY ALEJANDRA</t>
  </si>
  <si>
    <t>SERVICIOS INFORMATIVOS, DIGITALES Y DE PUBLICIDAD 24-7, S.A.S. DE C.V.</t>
  </si>
  <si>
    <t>VIDEO COMERCIAL DE MEXICO, S.A. DE C.V.</t>
  </si>
  <si>
    <t>VISION PRO CULTURA, S.A. DE C.V.</t>
  </si>
  <si>
    <t>COLEGIO DE CONTADORES PUBLICOS DE QUERETARO, A.C.</t>
  </si>
  <si>
    <t>ZUNO GARCIA YESSIKA</t>
  </si>
  <si>
    <t>YAETA DEVELOPMENT GROUP, S.A. DE C.V.</t>
  </si>
  <si>
    <t>BEST BUY PUBLICIDAD, S.A. DE C.V.</t>
  </si>
  <si>
    <t>CANAL XXI, S.A. DE C.V.</t>
  </si>
  <si>
    <t>COMERCIALIZADORA EMIPAU DE MEXICO, S.A. DE C.V.</t>
  </si>
  <si>
    <t>DEBATE Y COMUNICACIÓN DEL SABER, S. DE R.L.</t>
  </si>
  <si>
    <t>DESARROLLO RADIOFONICO, S.A.</t>
  </si>
  <si>
    <t>GARCIA CHAVERO LUIS MARTIN</t>
  </si>
  <si>
    <t>LA VOZ DE LA SIERRA, S.C. DE R.L.</t>
  </si>
  <si>
    <t>MASTER MEDIA, S.A. DE C.V.</t>
  </si>
  <si>
    <t>PUBLICIDAD EN MEDIOS DEL BAJIO, S.A. DE C.V.</t>
  </si>
  <si>
    <t>VENTURA RENDON ERIC EMMANUEL</t>
  </si>
  <si>
    <t>BARRON ROBLEDO JOSUE MISAEL</t>
  </si>
  <si>
    <t>CIFO MULTIMEDIOS, S.A. DE C.V.</t>
  </si>
  <si>
    <t>IMAGEN RADIO COMERCIAL, S.A. DE C.V.</t>
  </si>
  <si>
    <t>MULTIMUNDO, S.A. DE C.V.</t>
  </si>
  <si>
    <t>RADIO AMERICA DE MEXICO, S.A. DE C.V.</t>
  </si>
  <si>
    <t>MARIA ELENA</t>
  </si>
  <si>
    <t>ROBLES</t>
  </si>
  <si>
    <t>GERARDO</t>
  </si>
  <si>
    <t>CARRERA</t>
  </si>
  <si>
    <t>PERRUSQUIA</t>
  </si>
  <si>
    <t>MENDEZ</t>
  </si>
  <si>
    <t>LOPEZ</t>
  </si>
  <si>
    <t>JESUS DANIEL</t>
  </si>
  <si>
    <t>GRANADOS</t>
  </si>
  <si>
    <t>ZIMRI</t>
  </si>
  <si>
    <t>ROMAN</t>
  </si>
  <si>
    <t>AGUILAR</t>
  </si>
  <si>
    <t>VICENTE</t>
  </si>
  <si>
    <t>HERRERA</t>
  </si>
  <si>
    <t>VALERIA</t>
  </si>
  <si>
    <t>CALVO</t>
  </si>
  <si>
    <t>LOZANO</t>
  </si>
  <si>
    <t>JESUS ERNESTO</t>
  </si>
  <si>
    <t>MARTINEZ</t>
  </si>
  <si>
    <t>ALMA ROCIO</t>
  </si>
  <si>
    <t>VILLASEÑOR</t>
  </si>
  <si>
    <t>LUNA</t>
  </si>
  <si>
    <t>OSCAR</t>
  </si>
  <si>
    <t>ROMERO</t>
  </si>
  <si>
    <t>CECILIO</t>
  </si>
  <si>
    <t>NIETO</t>
  </si>
  <si>
    <t>ROJAS</t>
  </si>
  <si>
    <t>JOSE ABRAHAM</t>
  </si>
  <si>
    <t>CARRANZA</t>
  </si>
  <si>
    <t>NANCY ALEJANDRA</t>
  </si>
  <si>
    <t>GARCIA</t>
  </si>
  <si>
    <t>YESSIKA</t>
  </si>
  <si>
    <t>ZUNO</t>
  </si>
  <si>
    <t>LUIS MARTIN</t>
  </si>
  <si>
    <t>CHAVERO</t>
  </si>
  <si>
    <t>RENDON</t>
  </si>
  <si>
    <t>ERIC EMMANUEL</t>
  </si>
  <si>
    <t>VENTURA</t>
  </si>
  <si>
    <t>JOSUE MISAEL</t>
  </si>
  <si>
    <t>BARRON</t>
  </si>
  <si>
    <t>ROBLEDO</t>
  </si>
  <si>
    <t>SARE590706NH1</t>
  </si>
  <si>
    <t>CAB1103166Q9</t>
  </si>
  <si>
    <t>CAPG670120HW3</t>
  </si>
  <si>
    <t>ESE930624B79</t>
  </si>
  <si>
    <t>MELF7401313L6</t>
  </si>
  <si>
    <t>GSM880202FQ7</t>
  </si>
  <si>
    <t>ILI0805169R6</t>
  </si>
  <si>
    <t>SAHA831104HG9</t>
  </si>
  <si>
    <t>RAAA810126DR4</t>
  </si>
  <si>
    <t>GUVS600901288</t>
  </si>
  <si>
    <t>OAGI9603194M0</t>
  </si>
  <si>
    <t>REEJ691124QE5</t>
  </si>
  <si>
    <t>GARJ940706NM4</t>
  </si>
  <si>
    <t>ROAZ890530Q98</t>
  </si>
  <si>
    <t>SAHV5408215U1</t>
  </si>
  <si>
    <t>CALV9309107P3</t>
  </si>
  <si>
    <t>ICO151105PV6</t>
  </si>
  <si>
    <t>CEA950713AK4</t>
  </si>
  <si>
    <t>RAMJ75082712A</t>
  </si>
  <si>
    <t>SAN130531D67</t>
  </si>
  <si>
    <t>GMA160606CR8</t>
  </si>
  <si>
    <t>GKI1303205P9</t>
  </si>
  <si>
    <t>ASE901221SM4</t>
  </si>
  <si>
    <t>MEM760401DJ7</t>
  </si>
  <si>
    <t>DEF851220I91</t>
  </si>
  <si>
    <t>RUCE710227JM2</t>
  </si>
  <si>
    <t>VILA861218TK7</t>
  </si>
  <si>
    <t>RAMO680410115</t>
  </si>
  <si>
    <t>SOCM790907S5A</t>
  </si>
  <si>
    <t>NIRC881122RQ6</t>
  </si>
  <si>
    <t>CARA880228T8A</t>
  </si>
  <si>
    <t>RAOJ730629BL6</t>
  </si>
  <si>
    <t>EQR170203D50</t>
  </si>
  <si>
    <t>DMD160512AZA</t>
  </si>
  <si>
    <t>ACO090611J68</t>
  </si>
  <si>
    <t>PSQ790724C90</t>
  </si>
  <si>
    <t>CCM101220NB5</t>
  </si>
  <si>
    <t>HEMN860913NT7</t>
  </si>
  <si>
    <t>SID170105LX7</t>
  </si>
  <si>
    <t>VPC060705BU9</t>
  </si>
  <si>
    <t>CCP6008247E5</t>
  </si>
  <si>
    <t>ZUGY740617E1A</t>
  </si>
  <si>
    <t>YDG170214DU5</t>
  </si>
  <si>
    <t>BBP070215LM5</t>
  </si>
  <si>
    <t>CEM120611MK2</t>
  </si>
  <si>
    <t>DCS090213UM1</t>
  </si>
  <si>
    <t>DRA770808CK0</t>
  </si>
  <si>
    <t>GACL640717EL9</t>
  </si>
  <si>
    <t>VSI040809HB9</t>
  </si>
  <si>
    <t>MME161013GM9</t>
  </si>
  <si>
    <t>PMB081125TC9</t>
  </si>
  <si>
    <t>VERE751224PT2</t>
  </si>
  <si>
    <t>BARJ790514BI7</t>
  </si>
  <si>
    <t>CMU160803TIA</t>
  </si>
  <si>
    <t>IRC151203F8A</t>
  </si>
  <si>
    <t>MUL940720IZ8</t>
  </si>
  <si>
    <t>RAM9408191Q2</t>
  </si>
  <si>
    <t>LIX/PFH/2019/003</t>
  </si>
  <si>
    <t>LIX/PMH/2019/007</t>
  </si>
  <si>
    <t>LIX/AD/PF/2019/020</t>
  </si>
  <si>
    <t>LIX/AD/PM/2019/011</t>
  </si>
  <si>
    <t>LIX/AD/PF/2019/021</t>
  </si>
  <si>
    <t>LIX/AD/PM/2019/009</t>
  </si>
  <si>
    <t>LIX/AD/PM/2019/028</t>
  </si>
  <si>
    <t>LIX/AD/PF/2019/022</t>
  </si>
  <si>
    <t>LIX/PFH/2019/001</t>
  </si>
  <si>
    <t>LIX/AD/PF/2019/016</t>
  </si>
  <si>
    <t>LIX/AD/PF/2019/012</t>
  </si>
  <si>
    <t>LIX/AD/PF/2019/024</t>
  </si>
  <si>
    <t>LIX/AD/PF/2019/001</t>
  </si>
  <si>
    <t>LIX/AD/PF/2019/003</t>
  </si>
  <si>
    <t>LIX/AD/PF/2019/005</t>
  </si>
  <si>
    <t>LIX/AD/PF/2019/008</t>
  </si>
  <si>
    <t>LIX/AD/PF/2019/006</t>
  </si>
  <si>
    <t>LIX/AD/PF/2019/002</t>
  </si>
  <si>
    <t>LIX/AD/PF/2019/013</t>
  </si>
  <si>
    <t>LIX/AD/PF/2019/023</t>
  </si>
  <si>
    <t>LIX/AD/PF/2019/010</t>
  </si>
  <si>
    <t>LIX/AD/PF/2019/026</t>
  </si>
  <si>
    <t>LIX/AD/PF/2019/029</t>
  </si>
  <si>
    <t>LIX/AD/PF/2019/030</t>
  </si>
  <si>
    <t>LIX/AD/PF/2019/027</t>
  </si>
  <si>
    <t>LIX/AD/PF/2019/031</t>
  </si>
  <si>
    <t>LIX/AD/PF/2019/028</t>
  </si>
  <si>
    <t>LIX/AD/PM/2019/027</t>
  </si>
  <si>
    <t>LIX/AD/PM/2019/026</t>
  </si>
  <si>
    <t>LIX/AD/PF/2019/025</t>
  </si>
  <si>
    <t>LIX/AD/PM/2019/032</t>
  </si>
  <si>
    <t>LIX/AD/PM/2019/019</t>
  </si>
  <si>
    <t>LIX/AD/PM/2019/030</t>
  </si>
  <si>
    <t>LIX/AD/PM/2019/031</t>
  </si>
  <si>
    <t>LIX/AD/PM/2019/034</t>
  </si>
  <si>
    <t>LIX/AD/PM/2019/025</t>
  </si>
  <si>
    <t>LIX/AD/PM/2019/001</t>
  </si>
  <si>
    <t>LIX/AD/PM/2019/035</t>
  </si>
  <si>
    <t>LIX/AD/PF/2019/032</t>
  </si>
  <si>
    <t>LIX/AD/PF/2019/034</t>
  </si>
  <si>
    <t>LIX/AD/PF/2019/009</t>
  </si>
  <si>
    <t>LIX/AD/PF/2019/004</t>
  </si>
  <si>
    <t>LIX/AD/PF/2019/033</t>
  </si>
  <si>
    <t>LIX/AD/PF/2019/018</t>
  </si>
  <si>
    <t>LIX/AD/PF/2019/017</t>
  </si>
  <si>
    <t>LIX/AD/PF/2019/014</t>
  </si>
  <si>
    <t>LIX/AD/PF/2019/035</t>
  </si>
  <si>
    <t>LIX/PFH/2019/004</t>
  </si>
  <si>
    <t>LIX/AD/PM/2019/039</t>
  </si>
  <si>
    <t>LIX/AD/PM/2019/042</t>
  </si>
  <si>
    <t>LIX/AD/PF/2019/036</t>
  </si>
  <si>
    <t>LIX/AD/C/PF/2019/001</t>
  </si>
  <si>
    <t>LIX/AD/C/PM/2019/002</t>
  </si>
  <si>
    <t>LIX/AD/C/PM/2019/001</t>
  </si>
  <si>
    <t>LIX/AD/MC/PM/2019/001</t>
  </si>
  <si>
    <t>LIX/AD/MC/PM/2019/004</t>
  </si>
  <si>
    <t>LIX/AD/MC/PM/2019/007</t>
  </si>
  <si>
    <t>LIX/AD/MC/PM/2019/010</t>
  </si>
  <si>
    <t>LIX/AD/MC/PF/2019/003</t>
  </si>
  <si>
    <t>LIX/AD/MC/PM/2019/017</t>
  </si>
  <si>
    <t>LIX/AD/MC/PM/2019/018</t>
  </si>
  <si>
    <t>LIX/AD/MC/PM/2019/019</t>
  </si>
  <si>
    <t>LIX/AD/PM/2019/043</t>
  </si>
  <si>
    <t>LIX/AD/PF/2019/038</t>
  </si>
  <si>
    <t>LIX/AD/A/PM/2019/001</t>
  </si>
  <si>
    <t>LIX/AD/PF/2019/037</t>
  </si>
  <si>
    <t>LIX/AD/MC/PM/2019/002</t>
  </si>
  <si>
    <t>LIX/AD/MC/PM/2019/003</t>
  </si>
  <si>
    <t>LIX/AD/MC/PM/2019/006</t>
  </si>
  <si>
    <t>LIX/AD/MC/PM/2019/008</t>
  </si>
  <si>
    <t>LIX/AD/MC/PM/2019/009</t>
  </si>
  <si>
    <t>LIX/AD/MC/PF/2019/002</t>
  </si>
  <si>
    <t>LIX/AD/MC/PM/2019/012</t>
  </si>
  <si>
    <t>LIX/AD/MC/PM/2019/013</t>
  </si>
  <si>
    <t>LIX/AD/MC/PM/2019/015</t>
  </si>
  <si>
    <t>LIX/AD/MC/PF/2019/004</t>
  </si>
  <si>
    <t>LIX/AD/MC/PF/2019/001</t>
  </si>
  <si>
    <t>LIX/AD/MC/PM/2019/005</t>
  </si>
  <si>
    <t>LIX/AD/MC/PM/2019/011</t>
  </si>
  <si>
    <t>LIX/AD/MC/PM/2019/014</t>
  </si>
  <si>
    <t>LIX/AD/MC/PM/2019/016</t>
  </si>
  <si>
    <t>http://www.legislaturaqueretaro.gob.mx/app/uploads/2016/01/Nada_que_manifestar.pdf</t>
  </si>
  <si>
    <t>http://legislaturaqueretaro.gob.mx/app/uploads/rmt/LIX_PFH_2019_003.pdf</t>
  </si>
  <si>
    <t>http://legislaturaqueretaro.gob.mx/app/uploads/rmt/LIX_PMH_2019_007.pdf</t>
  </si>
  <si>
    <t>http://legislaturaqueretaro.gob.mx/app/uploads/rmt/LIX_AD_PF_2019_020.pdf</t>
  </si>
  <si>
    <t>http://legislaturaqueretaro.gob.mx/app/uploads/rmt/LIX_AD_PM_2019_011.pdf</t>
  </si>
  <si>
    <t>http://legislaturaqueretaro.gob.mx/app/uploads/rmt/LIX_AD_PF_2019_021.pdf</t>
  </si>
  <si>
    <t>http://legislaturaqueretaro.gob.mx/app/uploads/rmt/LIX_AD_PM_2019_009.pdf</t>
  </si>
  <si>
    <t>http://legislaturaqueretaro.gob.mx/app/uploads/rmt/LIX_AD_PM_2019_028.pdf</t>
  </si>
  <si>
    <t>http://legislaturaqueretaro.gob.mx/app/uploads/rmt/LIX_AD_PF_2019_022.pdf</t>
  </si>
  <si>
    <t>http://legislaturaqueretaro.gob.mx/app/uploads/rmt/LIX_PFH_2019_001.pdf</t>
  </si>
  <si>
    <t>http://legislaturaqueretaro.gob.mx/app/uploads/rmt/LIX_AD_PF_2019_016.pdf</t>
  </si>
  <si>
    <t>http://legislaturaqueretaro.gob.mx/app/uploads/rmt/LIX_AD_PF_2019_012.pdf</t>
  </si>
  <si>
    <t>http://legislaturaqueretaro.gob.mx/app/uploads/rmt/LIX_AD_PF_2019_024.pdf</t>
  </si>
  <si>
    <t>http://legislaturaqueretaro.gob.mx/app/uploads/rmt/LIX_AD_PF_2019_001.pdf</t>
  </si>
  <si>
    <t>http://legislaturaqueretaro.gob.mx/app/uploads/rmt/LIX_AD_PF_2019_003.pdf</t>
  </si>
  <si>
    <t>http://legislaturaqueretaro.gob.mx/app/uploads/rmt/LIX_AD_PF_2019_005.pdf</t>
  </si>
  <si>
    <t>http://legislaturaqueretaro.gob.mx/app/uploads/rmt/LIX_AD_PF_2019_008.pdf</t>
  </si>
  <si>
    <t>http://legislaturaqueretaro.gob.mx/app/uploads/rmt/LIX_AD_PF_2019_006.pdf</t>
  </si>
  <si>
    <t>http://legislaturaqueretaro.gob.mx/app/uploads/rmt/LIX_AD_PF_2019_002.pdf</t>
  </si>
  <si>
    <t>http://legislaturaqueretaro.gob.mx/app/uploads/rmt/LIX_AD_PF_2019_013.pdf</t>
  </si>
  <si>
    <t>http://legislaturaqueretaro.gob.mx/app/uploads/rmt/LIX_AD_PF_2019_023.pdf</t>
  </si>
  <si>
    <t>http://legislaturaqueretaro.gob.mx/app/uploads/rmt/LIX_AD_PF_2019_010.pdf</t>
  </si>
  <si>
    <t>http://legislaturaqueretaro.gob.mx/app/uploads/rmt/LIX_AD_PF_2019_026.pdf</t>
  </si>
  <si>
    <t>http://legislaturaqueretaro.gob.mx/app/uploads/rmt/LIX_AD_PF_2019_029.pdf</t>
  </si>
  <si>
    <t>http://legislaturaqueretaro.gob.mx/app/uploads/rmt/LIX_AD_PF_2019_030.pdf</t>
  </si>
  <si>
    <t>http://legislaturaqueretaro.gob.mx/app/uploads/rmt/LIX_AD_PF_2019_027.pdf</t>
  </si>
  <si>
    <t>http://legislaturaqueretaro.gob.mx/app/uploads/rmt/LIX_AD_PF_2019_031.pdf</t>
  </si>
  <si>
    <t>http://legislaturaqueretaro.gob.mx/app/uploads/rmt/LIX_AD_PF_2019_028.pdf</t>
  </si>
  <si>
    <t>http://legislaturaqueretaro.gob.mx/app/uploads/rmt/LIX_AD_PM_2019_027.pdf</t>
  </si>
  <si>
    <t>http://legislaturaqueretaro.gob.mx/app/uploads/rmt/LIX_AD_PM_2019_026.pdf</t>
  </si>
  <si>
    <t>http://legislaturaqueretaro.gob.mx/app/uploads/rmt/LIX_AD_PF_2019_025.pdf</t>
  </si>
  <si>
    <t>http://legislaturaqueretaro.gob.mx/app/uploads/rmt/LIX_AD_PM_2019_032.pdf</t>
  </si>
  <si>
    <t>http://legislaturaqueretaro.gob.mx/app/uploads/rmt/LIX_AD_PM_2019_019.pdf</t>
  </si>
  <si>
    <t>http://legislaturaqueretaro.gob.mx/app/uploads/rmt/LIX_AD_PM_2019_030.pdf</t>
  </si>
  <si>
    <t>http://legislaturaqueretaro.gob.mx/app/uploads/rmt/LIX_AD_PM_2019_031.pdf</t>
  </si>
  <si>
    <t>http://legislaturaqueretaro.gob.mx/app/uploads/rmt/LIX_AD_PM_2019_034.pdf</t>
  </si>
  <si>
    <t>http://legislaturaqueretaro.gob.mx/app/uploads/rmt/LIX_AD_PM_2019_025.pdf</t>
  </si>
  <si>
    <t>http://legislaturaqueretaro.gob.mx/app/uploads/rmt/LIX_AD_PM_2019_001.pdf</t>
  </si>
  <si>
    <t>http://legislaturaqueretaro.gob.mx/app/uploads/rmt/LIX_AD_PM_2019_035.pdf</t>
  </si>
  <si>
    <t>http://legislaturaqueretaro.gob.mx/app/uploads/rmt/LIX_AD_PF_2019_032.pdf</t>
  </si>
  <si>
    <t>http://legislaturaqueretaro.gob.mx/app/uploads/rmt/LIX_AD_PF_2019_034.pdf</t>
  </si>
  <si>
    <t>http://legislaturaqueretaro.gob.mx/app/uploads/rmt/LIX_AD_PF_2019_009.pdf</t>
  </si>
  <si>
    <t>http://legislaturaqueretaro.gob.mx/app/uploads/rmt/LIX_AD_PF_2019_004.pdf</t>
  </si>
  <si>
    <t>http://legislaturaqueretaro.gob.mx/app/uploads/rmt/LIX_AD_PF_2019_033.pdf</t>
  </si>
  <si>
    <t>http://legislaturaqueretaro.gob.mx/app/uploads/rmt/LIX_AD_PF_2019_018.pdf</t>
  </si>
  <si>
    <t>http://legislaturaqueretaro.gob.mx/app/uploads/rmt/LIX_AD_PF_2019_017.pdf</t>
  </si>
  <si>
    <t>http://legislaturaqueretaro.gob.mx/app/uploads/rmt/LIX_AD_PF_2019_014.pdf</t>
  </si>
  <si>
    <t>http://legislaturaqueretaro.gob.mx/app/uploads/rmt/LIX_AD_PF_2019_035.pdf</t>
  </si>
  <si>
    <t>http://legislaturaqueretaro.gob.mx/app/uploads/rmt/LIX_PFH_2019_004.pdf</t>
  </si>
  <si>
    <t>http://legislaturaqueretaro.gob.mx/app/uploads/rmt/LIX_AD_PM_2019_039.pdf</t>
  </si>
  <si>
    <t>http://legislaturaqueretaro.gob.mx/app/uploads/rmt/LIX_AD_PM_2019_042.pdf</t>
  </si>
  <si>
    <t>http://legislaturaqueretaro.gob.mx/app/uploads/rmt/LIX_AD_PF_2019_036.pdf</t>
  </si>
  <si>
    <t>http://legislaturaqueretaro.gob.mx/app/uploads/rmt/LIX_AD_C_PF_2019_001.pdf</t>
  </si>
  <si>
    <t>http://legislaturaqueretaro.gob.mx/app/uploads/rmt/LIX_AD_C_PM_2019_002.pdf</t>
  </si>
  <si>
    <t>http://legislaturaqueretaro.gob.mx/app/uploads/rmt/LIX_AD_C_PM_2019_001.pdf</t>
  </si>
  <si>
    <t>http://legislaturaqueretaro.gob.mx/app/uploads/rmt/LIX_AD_MC_PM_2019_001.pdf</t>
  </si>
  <si>
    <t>http://legislaturaqueretaro.gob.mx/app/uploads/rmt/LIX_AD_MC_PM_2019_004.pdf</t>
  </si>
  <si>
    <t>http://legislaturaqueretaro.gob.mx/app/uploads/rmt/LIX_AD_MC_PM_2019_007.pdf</t>
  </si>
  <si>
    <t>http://legislaturaqueretaro.gob.mx/app/uploads/rmt/LIX_AD_MC_PM_2019_010.pdf</t>
  </si>
  <si>
    <t>http://legislaturaqueretaro.gob.mx/app/uploads/rmt/LIX_AD_MC_PF_2019_003.pdf</t>
  </si>
  <si>
    <t>http://legislaturaqueretaro.gob.mx/app/uploads/rmt/LIX_AD_MC_PM_2019_017.pdf</t>
  </si>
  <si>
    <t>http://legislaturaqueretaro.gob.mx/app/uploads/rmt/LIX_AD_MC_PM_2019_018.pdf</t>
  </si>
  <si>
    <t>http://legislaturaqueretaro.gob.mx/app/uploads/rmt/LIX_AD_MC_PM_2019_019.pdf</t>
  </si>
  <si>
    <t>http://legislaturaqueretaro.gob.mx/app/uploads/rmt/LIX_AD_PM_2019_043.pdf</t>
  </si>
  <si>
    <t>http://legislaturaqueretaro.gob.mx/app/uploads/rmt/LIX_AD_PF_2019_038.pdf</t>
  </si>
  <si>
    <t>http://legislaturaqueretaro.gob.mx/app/uploads/rmt/LIX_AD_A_PM_2019_001.pdf</t>
  </si>
  <si>
    <t>http://legislaturaqueretaro.gob.mx/app/uploads/rmt/LIX_AD_PF_2019_037.pdf</t>
  </si>
  <si>
    <t>http://legislaturaqueretaro.gob.mx/app/uploads/rmt/LIX_AD_MC_PM_2019_002.pdf</t>
  </si>
  <si>
    <t>http://legislaturaqueretaro.gob.mx/app/uploads/rmt/LIX_AD_MC_PM_2019_003.pdf</t>
  </si>
  <si>
    <t>http://legislaturaqueretaro.gob.mx/app/uploads/rmt/LIX_AD_MC_PM_2019_006.pdf</t>
  </si>
  <si>
    <t>http://legislaturaqueretaro.gob.mx/app/uploads/rmt/LIX_AD_MC_PM_2019_008.pdf</t>
  </si>
  <si>
    <t>http://legislaturaqueretaro.gob.mx/app/uploads/rmt/LIX_AD_MC_PM_2019_009.pdf</t>
  </si>
  <si>
    <t>http://legislaturaqueretaro.gob.mx/app/uploads/rmt/LIX_AD_MC_PF_2019_002.pdf</t>
  </si>
  <si>
    <t>http://legislaturaqueretaro.gob.mx/app/uploads/rmt/LIX_AD_MC_PM_2019_012.pdf</t>
  </si>
  <si>
    <t>http://legislaturaqueretaro.gob.mx/app/uploads/rmt/LIX_AD_MC_PM_2019_013.pdf</t>
  </si>
  <si>
    <t>http://legislaturaqueretaro.gob.mx/app/uploads/rmt/LIX_AD_MC_PM_2019_015.pdf</t>
  </si>
  <si>
    <t>http://legislaturaqueretaro.gob.mx/app/uploads/rmt/LIX_AD_MC_PF_2019_004.pdf</t>
  </si>
  <si>
    <t>http://legislaturaqueretaro.gob.mx/app/uploads/rmt/LIX_AD_MC_PF_2019_001.pdf</t>
  </si>
  <si>
    <t>http://legislaturaqueretaro.gob.mx/app/uploads/rmt/LIX_AD_MC_PM_2019_005.pdf</t>
  </si>
  <si>
    <t>http://legislaturaqueretaro.gob.mx/app/uploads/rmt/LIX_AD_MC_PM_2019_011.pdf</t>
  </si>
  <si>
    <t>http://legislaturaqueretaro.gob.mx/app/uploads/rmt/LIX_AD_MC_PM_2019_014.pdf</t>
  </si>
  <si>
    <t>http://legislaturaqueretaro.gob.mx/app/uploads/rmt/LIX_AD_MC_PM_2019_016.pdf</t>
  </si>
  <si>
    <t>http://legislaturaqueretaro.gob.mx/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</si>
</sst>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ALI-PC/Documents/TRANSPARENCIA/Transparencia%203er%20Trimestre/Adjudicacion%20Directa/LTAIPEQArt66FraccXXVIIB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50270"/>
      <sheetName val="Tabla_250271"/>
      <sheetName val="Tabla_250269"/>
      <sheetName val="Tabla_250272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legislaturaqueretaro.gob.mx/app/uploads/2016/01/Nada-que-manifestar.pdf" TargetMode="External"/><Relationship Id="rId671" Type="http://schemas.openxmlformats.org/officeDocument/2006/relationships/hyperlink" Target="http://www.legislaturaqueretaro.gob.mx/app/uploads/2016/01/Nada-que-manifestar.pdf" TargetMode="External"/><Relationship Id="rId769" Type="http://schemas.openxmlformats.org/officeDocument/2006/relationships/hyperlink" Target="http://legislaturaqueretaro.gob.mx/app/uploads/rmt/LIX_AD_PF_2019_016.pdf" TargetMode="External"/><Relationship Id="rId21" Type="http://schemas.openxmlformats.org/officeDocument/2006/relationships/hyperlink" Target="http://www.legislaturaqueretaro.gob.mx/app/uploads/2016/01/Nada-que-manifestar.pdf" TargetMode="External"/><Relationship Id="rId324" Type="http://schemas.openxmlformats.org/officeDocument/2006/relationships/hyperlink" Target="http://www.legislaturaqueretaro.gob.mx/app/uploads/2016/01/Nada-que-manifestar.pdf" TargetMode="External"/><Relationship Id="rId531" Type="http://schemas.openxmlformats.org/officeDocument/2006/relationships/hyperlink" Target="http://www.legislaturaqueretaro.gob.mx/app/uploads/2016/01/Nada-que-manifestar.pdf" TargetMode="External"/><Relationship Id="rId629" Type="http://schemas.openxmlformats.org/officeDocument/2006/relationships/hyperlink" Target="http://www.legislaturaqueretaro.gob.mx/app/uploads/2016/01/Nada-que-manifestar.pdf" TargetMode="External"/><Relationship Id="rId170" Type="http://schemas.openxmlformats.org/officeDocument/2006/relationships/hyperlink" Target="http://www.legislaturaqueretaro.gob.mx/app/uploads/2016/01/Nada-que-manifestar.pdf" TargetMode="External"/><Relationship Id="rId836" Type="http://schemas.openxmlformats.org/officeDocument/2006/relationships/hyperlink" Target="http://legislaturaqueretaro.gob.mx/app/uploads/rmt/LIX_AD_MC_PM_2019_012.pdf" TargetMode="External"/><Relationship Id="rId268" Type="http://schemas.openxmlformats.org/officeDocument/2006/relationships/hyperlink" Target="http://www.legislaturaqueretaro.gob.mx/app/uploads/2016/01/Nada-que-manifestar.pdf" TargetMode="External"/><Relationship Id="rId475" Type="http://schemas.openxmlformats.org/officeDocument/2006/relationships/hyperlink" Target="http://www.legislaturaqueretaro.gob.mx/app/uploads/2016/01/Nada-que-manifestar.pdf" TargetMode="External"/><Relationship Id="rId682" Type="http://schemas.openxmlformats.org/officeDocument/2006/relationships/hyperlink" Target="http://www.legislaturaqueretaro.gob.mx/app/uploads/2016/01/Nada-que-manifestar.pdf" TargetMode="External"/><Relationship Id="rId32" Type="http://schemas.openxmlformats.org/officeDocument/2006/relationships/hyperlink" Target="http://www.legislaturaqueretaro.gob.mx/app/uploads/2016/01/Nada-que-manifestar.pdf" TargetMode="External"/><Relationship Id="rId128" Type="http://schemas.openxmlformats.org/officeDocument/2006/relationships/hyperlink" Target="http://www.legislaturaqueretaro.gob.mx/app/uploads/2016/01/Nada-que-manifestar.pdf" TargetMode="External"/><Relationship Id="rId335" Type="http://schemas.openxmlformats.org/officeDocument/2006/relationships/hyperlink" Target="http://www.legislaturaqueretaro.gob.mx/app/uploads/2016/01/Nada-que-manifestar.pdf" TargetMode="External"/><Relationship Id="rId542" Type="http://schemas.openxmlformats.org/officeDocument/2006/relationships/hyperlink" Target="http://www.legislaturaqueretaro.gob.mx/app/uploads/2016/01/Nada-que-manifestar.pdf" TargetMode="External"/><Relationship Id="rId181" Type="http://schemas.openxmlformats.org/officeDocument/2006/relationships/hyperlink" Target="http://www.legislaturaqueretaro.gob.mx/app/uploads/2016/01/Nada-que-manifestar.pdf" TargetMode="External"/><Relationship Id="rId402" Type="http://schemas.openxmlformats.org/officeDocument/2006/relationships/hyperlink" Target="http://www.legislaturaqueretaro.gob.mx/app/uploads/2016/01/Nada-que-manifestar.pdf" TargetMode="External"/><Relationship Id="rId847" Type="http://schemas.openxmlformats.org/officeDocument/2006/relationships/hyperlink" Target="http://www.legislaturaqueretaro.gob.mx/app/uploads/2016/01/Nada-que-manifestar.pdf" TargetMode="External"/><Relationship Id="rId279" Type="http://schemas.openxmlformats.org/officeDocument/2006/relationships/hyperlink" Target="http://www.legislaturaqueretaro.gob.mx/app/uploads/2016/01/Nada-que-manifestar.pdf" TargetMode="External"/><Relationship Id="rId486" Type="http://schemas.openxmlformats.org/officeDocument/2006/relationships/hyperlink" Target="http://www.legislaturaqueretaro.gob.mx/app/uploads/2016/01/Nada-que-manifestar.pdf" TargetMode="External"/><Relationship Id="rId693" Type="http://schemas.openxmlformats.org/officeDocument/2006/relationships/hyperlink" Target="http://www.legislaturaqueretaro.gob.mx/app/uploads/2016/01/Nada-que-manifestar.pdf" TargetMode="External"/><Relationship Id="rId707" Type="http://schemas.openxmlformats.org/officeDocument/2006/relationships/hyperlink" Target="http://legislaturaqueretaro.gob.mx/app/uploads/rmt/LIX_AD_PF_2019_016.pdf" TargetMode="External"/><Relationship Id="rId43" Type="http://schemas.openxmlformats.org/officeDocument/2006/relationships/hyperlink" Target="http://www.legislaturaqueretaro.gob.mx/app/uploads/2016/01/Nada-que-manifestar.pdf" TargetMode="External"/><Relationship Id="rId139" Type="http://schemas.openxmlformats.org/officeDocument/2006/relationships/hyperlink" Target="http://www.legislaturaqueretaro.gob.mx/app/uploads/2016/01/Nada-que-manifestar.pdf" TargetMode="External"/><Relationship Id="rId346" Type="http://schemas.openxmlformats.org/officeDocument/2006/relationships/hyperlink" Target="http://www.legislaturaqueretaro.gob.mx/app/uploads/2016/01/Nada-que-manifestar.pdf" TargetMode="External"/><Relationship Id="rId553" Type="http://schemas.openxmlformats.org/officeDocument/2006/relationships/hyperlink" Target="http://www.legislaturaqueretaro.gob.mx/app/uploads/2016/01/Nada-que-manifestar.pdf" TargetMode="External"/><Relationship Id="rId760" Type="http://schemas.openxmlformats.org/officeDocument/2006/relationships/hyperlink" Target="http://legislaturaqueretaro.gob.mx/app/uploads/rmt/LIX_AD_PM_2019_035.pdf" TargetMode="External"/><Relationship Id="rId192" Type="http://schemas.openxmlformats.org/officeDocument/2006/relationships/hyperlink" Target="http://www.legislaturaqueretaro.gob.mx/app/uploads/2016/01/Nada-que-manifestar.pdf" TargetMode="External"/><Relationship Id="rId206" Type="http://schemas.openxmlformats.org/officeDocument/2006/relationships/hyperlink" Target="http://www.legislaturaqueretaro.gob.mx/app/uploads/2016/01/Nada-que-manifestar.pdf" TargetMode="External"/><Relationship Id="rId413" Type="http://schemas.openxmlformats.org/officeDocument/2006/relationships/hyperlink" Target="http://www.legislaturaqueretaro.gob.mx/app/uploads/2016/01/Nada-que-manifestar.pdf" TargetMode="External"/><Relationship Id="rId858" Type="http://schemas.openxmlformats.org/officeDocument/2006/relationships/hyperlink" Target="http://www.legislaturaqueretaro.gob.mx/app/uploads/2016/01/Nada-que-manifestar.pdf" TargetMode="External"/><Relationship Id="rId497" Type="http://schemas.openxmlformats.org/officeDocument/2006/relationships/hyperlink" Target="http://www.legislaturaqueretaro.gob.mx/app/uploads/2016/01/Nada-que-manifestar.pdf" TargetMode="External"/><Relationship Id="rId620" Type="http://schemas.openxmlformats.org/officeDocument/2006/relationships/hyperlink" Target="http://www.legislaturaqueretaro.gob.mx/app/uploads/2016/01/Nada-que-manifestar.pdf" TargetMode="External"/><Relationship Id="rId718" Type="http://schemas.openxmlformats.org/officeDocument/2006/relationships/hyperlink" Target="http://legislaturaqueretaro.gob.mx/app/uploads/rmt/LIX_AD_PF_2019_022.pdf" TargetMode="External"/><Relationship Id="rId357" Type="http://schemas.openxmlformats.org/officeDocument/2006/relationships/hyperlink" Target="http://www.legislaturaqueretaro.gob.mx/app/uploads/2016/01/Nada-que-manifestar.pdf" TargetMode="External"/><Relationship Id="rId54" Type="http://schemas.openxmlformats.org/officeDocument/2006/relationships/hyperlink" Target="http://www.legislaturaqueretaro.gob.mx/app/uploads/2016/01/Nada-que-manifestar.pdf" TargetMode="External"/><Relationship Id="rId217" Type="http://schemas.openxmlformats.org/officeDocument/2006/relationships/hyperlink" Target="http://www.legislaturaqueretaro.gob.mx/app/uploads/2016/01/Nada-que-manifestar.pdf" TargetMode="External"/><Relationship Id="rId564" Type="http://schemas.openxmlformats.org/officeDocument/2006/relationships/hyperlink" Target="http://www.legislaturaqueretaro.gob.mx/app/uploads/2016/01/Nada-que-manifestar.pdf" TargetMode="External"/><Relationship Id="rId771" Type="http://schemas.openxmlformats.org/officeDocument/2006/relationships/hyperlink" Target="http://legislaturaqueretaro.gob.mx/app/uploads/rmt/LIX_AD_PF_2019_005.pdf" TargetMode="External"/><Relationship Id="rId869" Type="http://schemas.openxmlformats.org/officeDocument/2006/relationships/hyperlink" Target="http://legislaturaqueretaro.gob.mx/" TargetMode="External"/><Relationship Id="rId424" Type="http://schemas.openxmlformats.org/officeDocument/2006/relationships/hyperlink" Target="http://www.legislaturaqueretaro.gob.mx/app/uploads/2016/01/Nada-que-manifestar.pdf" TargetMode="External"/><Relationship Id="rId631" Type="http://schemas.openxmlformats.org/officeDocument/2006/relationships/hyperlink" Target="http://www.legislaturaqueretaro.gob.mx/app/uploads/2016/01/Nada-que-manifestar.pdf" TargetMode="External"/><Relationship Id="rId729" Type="http://schemas.openxmlformats.org/officeDocument/2006/relationships/hyperlink" Target="http://legislaturaqueretaro.gob.mx/app/uploads/rmt/LIX_AD_PM_2019_027.pdf" TargetMode="External"/><Relationship Id="rId270" Type="http://schemas.openxmlformats.org/officeDocument/2006/relationships/hyperlink" Target="http://www.legislaturaqueretaro.gob.mx/app/uploads/2016/01/Nada-que-manifestar.pdf" TargetMode="External"/><Relationship Id="rId65" Type="http://schemas.openxmlformats.org/officeDocument/2006/relationships/hyperlink" Target="http://www.legislaturaqueretaro.gob.mx/app/uploads/2016/01/Nada-que-manifestar.pdf" TargetMode="External"/><Relationship Id="rId130" Type="http://schemas.openxmlformats.org/officeDocument/2006/relationships/hyperlink" Target="http://www.legislaturaqueretaro.gob.mx/app/uploads/2016/01/Nada-que-manifestar.pdf" TargetMode="External"/><Relationship Id="rId368" Type="http://schemas.openxmlformats.org/officeDocument/2006/relationships/hyperlink" Target="http://www.legislaturaqueretaro.gob.mx/app/uploads/2016/01/Nada-que-manifestar.pdf" TargetMode="External"/><Relationship Id="rId575" Type="http://schemas.openxmlformats.org/officeDocument/2006/relationships/hyperlink" Target="http://www.legislaturaqueretaro.gob.mx/app/uploads/2016/01/Nada-que-manifestar.pdf" TargetMode="External"/><Relationship Id="rId782" Type="http://schemas.openxmlformats.org/officeDocument/2006/relationships/hyperlink" Target="http://legislaturaqueretaro.gob.mx/app/uploads/rmt/LIX_AD_PM_2019_001.pdf" TargetMode="External"/><Relationship Id="rId228" Type="http://schemas.openxmlformats.org/officeDocument/2006/relationships/hyperlink" Target="http://www.legislaturaqueretaro.gob.mx/app/uploads/2016/01/Nada-que-manifestar.pdf" TargetMode="External"/><Relationship Id="rId435" Type="http://schemas.openxmlformats.org/officeDocument/2006/relationships/hyperlink" Target="http://www.legislaturaqueretaro.gob.mx/app/uploads/2016/01/Nada-que-manifestar.pdf" TargetMode="External"/><Relationship Id="rId642" Type="http://schemas.openxmlformats.org/officeDocument/2006/relationships/hyperlink" Target="http://www.legislaturaqueretaro.gob.mx/app/uploads/2016/01/Nada-que-manifestar.pdf" TargetMode="External"/><Relationship Id="rId281" Type="http://schemas.openxmlformats.org/officeDocument/2006/relationships/hyperlink" Target="http://www.legislaturaqueretaro.gob.mx/app/uploads/2016/01/Nada-que-manifestar.pdf" TargetMode="External"/><Relationship Id="rId502" Type="http://schemas.openxmlformats.org/officeDocument/2006/relationships/hyperlink" Target="http://www.legislaturaqueretaro.gob.mx/app/uploads/2016/01/Nada-que-manifestar.pdf" TargetMode="External"/><Relationship Id="rId76" Type="http://schemas.openxmlformats.org/officeDocument/2006/relationships/hyperlink" Target="http://www.legislaturaqueretaro.gob.mx/app/uploads/2016/01/Nada-que-manifestar.pdf" TargetMode="External"/><Relationship Id="rId141" Type="http://schemas.openxmlformats.org/officeDocument/2006/relationships/hyperlink" Target="http://www.legislaturaqueretaro.gob.mx/app/uploads/2016/01/Nada-que-manifestar.pdf" TargetMode="External"/><Relationship Id="rId379" Type="http://schemas.openxmlformats.org/officeDocument/2006/relationships/hyperlink" Target="http://www.legislaturaqueretaro.gob.mx/app/uploads/2016/01/Nada-que-manifestar.pdf" TargetMode="External"/><Relationship Id="rId586" Type="http://schemas.openxmlformats.org/officeDocument/2006/relationships/hyperlink" Target="http://www.legislaturaqueretaro.gob.mx/app/uploads/2016/01/Nada-que-manifestar.pdf" TargetMode="External"/><Relationship Id="rId793" Type="http://schemas.openxmlformats.org/officeDocument/2006/relationships/hyperlink" Target="http://legislaturaqueretaro.gob.mx/app/uploads/rmt/LIX_AD_PF_2019_017.pdf" TargetMode="External"/><Relationship Id="rId807" Type="http://schemas.openxmlformats.org/officeDocument/2006/relationships/hyperlink" Target="http://legislaturaqueretaro.gob.mx/app/uploads/rmt/LIX_AD_PF_2019_036.pdf" TargetMode="External"/><Relationship Id="rId7" Type="http://schemas.openxmlformats.org/officeDocument/2006/relationships/hyperlink" Target="http://www.legislaturaqueretaro.gob.mx/app/uploads/2016/01/Nada-que-manifestar.pdf" TargetMode="External"/><Relationship Id="rId239" Type="http://schemas.openxmlformats.org/officeDocument/2006/relationships/hyperlink" Target="http://www.legislaturaqueretaro.gob.mx/app/uploads/2016/01/Nada-que-manifestar.pdf" TargetMode="External"/><Relationship Id="rId446" Type="http://schemas.openxmlformats.org/officeDocument/2006/relationships/hyperlink" Target="http://www.legislaturaqueretaro.gob.mx/app/uploads/2016/01/Nada-que-manifestar.pdf" TargetMode="External"/><Relationship Id="rId653" Type="http://schemas.openxmlformats.org/officeDocument/2006/relationships/hyperlink" Target="http://www.legislaturaqueretaro.gob.mx/app/uploads/2016/01/Nada-que-manifestar.pdf" TargetMode="External"/><Relationship Id="rId292" Type="http://schemas.openxmlformats.org/officeDocument/2006/relationships/hyperlink" Target="http://www.legislaturaqueretaro.gob.mx/app/uploads/2016/01/Nada-que-manifestar.pdf" TargetMode="External"/><Relationship Id="rId306" Type="http://schemas.openxmlformats.org/officeDocument/2006/relationships/hyperlink" Target="http://www.legislaturaqueretaro.gob.mx/app/uploads/2016/01/Nada-que-manifestar.pdf" TargetMode="External"/><Relationship Id="rId860" Type="http://schemas.openxmlformats.org/officeDocument/2006/relationships/hyperlink" Target="http://www.legislaturaqueretaro.gob.mx/app/uploads/2016/01/Nada-que-manifestar.pdf" TargetMode="External"/><Relationship Id="rId87" Type="http://schemas.openxmlformats.org/officeDocument/2006/relationships/hyperlink" Target="http://www.legislaturaqueretaro.gob.mx/app/uploads/2016/01/Nada-que-manifestar.pdf" TargetMode="External"/><Relationship Id="rId513" Type="http://schemas.openxmlformats.org/officeDocument/2006/relationships/hyperlink" Target="http://www.legislaturaqueretaro.gob.mx/app/uploads/2016/01/Nada-que-manifestar.pdf" TargetMode="External"/><Relationship Id="rId597" Type="http://schemas.openxmlformats.org/officeDocument/2006/relationships/hyperlink" Target="http://www.legislaturaqueretaro.gob.mx/app/uploads/2016/01/Nada-que-manifestar.pdf" TargetMode="External"/><Relationship Id="rId720" Type="http://schemas.openxmlformats.org/officeDocument/2006/relationships/hyperlink" Target="http://legislaturaqueretaro.gob.mx/app/uploads/rmt/LIX_AD_PF_2019_023.pdf" TargetMode="External"/><Relationship Id="rId818" Type="http://schemas.openxmlformats.org/officeDocument/2006/relationships/hyperlink" Target="http://legislaturaqueretaro.gob.mx/app/uploads/rmt/LIX_AD_MC_PM_2019_010.pdf" TargetMode="External"/><Relationship Id="rId152" Type="http://schemas.openxmlformats.org/officeDocument/2006/relationships/hyperlink" Target="http://www.legislaturaqueretaro.gob.mx/app/uploads/2016/01/Nada-que-manifestar.pdf" TargetMode="External"/><Relationship Id="rId457" Type="http://schemas.openxmlformats.org/officeDocument/2006/relationships/hyperlink" Target="http://www.legislaturaqueretaro.gob.mx/app/uploads/2016/01/Nada-que-manifestar.pdf" TargetMode="External"/><Relationship Id="rId664" Type="http://schemas.openxmlformats.org/officeDocument/2006/relationships/hyperlink" Target="http://www.legislaturaqueretaro.gob.mx/app/uploads/2016/01/Nada-que-manifestar.pdf" TargetMode="External"/><Relationship Id="rId14" Type="http://schemas.openxmlformats.org/officeDocument/2006/relationships/hyperlink" Target="http://www.legislaturaqueretaro.gob.mx/app/uploads/2016/01/Nada-que-manifestar.pdf" TargetMode="External"/><Relationship Id="rId317" Type="http://schemas.openxmlformats.org/officeDocument/2006/relationships/hyperlink" Target="http://www.legislaturaqueretaro.gob.mx/app/uploads/2016/01/Nada-que-manifestar.pdf" TargetMode="External"/><Relationship Id="rId524" Type="http://schemas.openxmlformats.org/officeDocument/2006/relationships/hyperlink" Target="http://www.legislaturaqueretaro.gob.mx/app/uploads/2016/01/Nada-que-manifestar.pdf" TargetMode="External"/><Relationship Id="rId731" Type="http://schemas.openxmlformats.org/officeDocument/2006/relationships/hyperlink" Target="http://legislaturaqueretaro.gob.mx/app/uploads/rmt/LIX_AD_PF_2019_025.pdf" TargetMode="External"/><Relationship Id="rId98" Type="http://schemas.openxmlformats.org/officeDocument/2006/relationships/hyperlink" Target="http://www.legislaturaqueretaro.gob.mx/app/uploads/2016/01/Nada-que-manifestar.pdf" TargetMode="External"/><Relationship Id="rId163" Type="http://schemas.openxmlformats.org/officeDocument/2006/relationships/hyperlink" Target="http://www.legislaturaqueretaro.gob.mx/app/uploads/2016/01/Nada-que-manifestar.pdf" TargetMode="External"/><Relationship Id="rId370" Type="http://schemas.openxmlformats.org/officeDocument/2006/relationships/hyperlink" Target="http://www.legislaturaqueretaro.gob.mx/app/uploads/2016/01/Nada-que-manifestar.pdf" TargetMode="External"/><Relationship Id="rId829" Type="http://schemas.openxmlformats.org/officeDocument/2006/relationships/hyperlink" Target="http://legislaturaqueretaro.gob.mx/app/uploads/rmt/LIX_AD_MC_PM_2019_002.pdf" TargetMode="External"/><Relationship Id="rId230" Type="http://schemas.openxmlformats.org/officeDocument/2006/relationships/hyperlink" Target="http://www.legislaturaqueretaro.gob.mx/app/uploads/2016/01/Nada-que-manifestar.pdf" TargetMode="External"/><Relationship Id="rId468" Type="http://schemas.openxmlformats.org/officeDocument/2006/relationships/hyperlink" Target="http://www.legislaturaqueretaro.gob.mx/app/uploads/2016/01/Nada-que-manifestar.pdf" TargetMode="External"/><Relationship Id="rId675" Type="http://schemas.openxmlformats.org/officeDocument/2006/relationships/hyperlink" Target="http://www.legislaturaqueretaro.gob.mx/app/uploads/2016/01/Nada-que-manifestar.pdf" TargetMode="External"/><Relationship Id="rId25" Type="http://schemas.openxmlformats.org/officeDocument/2006/relationships/hyperlink" Target="http://www.legislaturaqueretaro.gob.mx/app/uploads/2016/01/Nada-que-manifestar.pdf" TargetMode="External"/><Relationship Id="rId328" Type="http://schemas.openxmlformats.org/officeDocument/2006/relationships/hyperlink" Target="http://www.legislaturaqueretaro.gob.mx/app/uploads/2016/01/Nada-que-manifestar.pdf" TargetMode="External"/><Relationship Id="rId535" Type="http://schemas.openxmlformats.org/officeDocument/2006/relationships/hyperlink" Target="http://www.legislaturaqueretaro.gob.mx/app/uploads/2016/01/Nada-que-manifestar.pdf" TargetMode="External"/><Relationship Id="rId742" Type="http://schemas.openxmlformats.org/officeDocument/2006/relationships/hyperlink" Target="http://legislaturaqueretaro.gob.mx/app/uploads/rmt/LIX_AD_PM_2019_011.pdf" TargetMode="External"/><Relationship Id="rId174" Type="http://schemas.openxmlformats.org/officeDocument/2006/relationships/hyperlink" Target="http://www.legislaturaqueretaro.gob.mx/app/uploads/2016/01/Nada-que-manifestar.pdf" TargetMode="External"/><Relationship Id="rId381" Type="http://schemas.openxmlformats.org/officeDocument/2006/relationships/hyperlink" Target="http://www.legislaturaqueretaro.gob.mx/app/uploads/2016/01/Nada-que-manifestar.pdf" TargetMode="External"/><Relationship Id="rId602" Type="http://schemas.openxmlformats.org/officeDocument/2006/relationships/hyperlink" Target="http://www.legislaturaqueretaro.gob.mx/app/uploads/2016/01/Nada-que-manifestar.pdf" TargetMode="External"/><Relationship Id="rId241" Type="http://schemas.openxmlformats.org/officeDocument/2006/relationships/hyperlink" Target="http://www.legislaturaqueretaro.gob.mx/app/uploads/2016/01/Nada-que-manifestar.pdf" TargetMode="External"/><Relationship Id="rId479" Type="http://schemas.openxmlformats.org/officeDocument/2006/relationships/hyperlink" Target="http://www.legislaturaqueretaro.gob.mx/app/uploads/2016/01/Nada-que-manifestar.pdf" TargetMode="External"/><Relationship Id="rId686" Type="http://schemas.openxmlformats.org/officeDocument/2006/relationships/hyperlink" Target="http://www.legislaturaqueretaro.gob.mx/app/uploads/2016/01/Nada-que-manifestar.pdf" TargetMode="External"/><Relationship Id="rId36" Type="http://schemas.openxmlformats.org/officeDocument/2006/relationships/hyperlink" Target="http://www.legislaturaqueretaro.gob.mx/app/uploads/2016/01/Nada-que-manifestar.pdf" TargetMode="External"/><Relationship Id="rId339" Type="http://schemas.openxmlformats.org/officeDocument/2006/relationships/hyperlink" Target="http://www.legislaturaqueretaro.gob.mx/app/uploads/2016/01/Nada-que-manifestar.pdf" TargetMode="External"/><Relationship Id="rId546" Type="http://schemas.openxmlformats.org/officeDocument/2006/relationships/hyperlink" Target="http://www.legislaturaqueretaro.gob.mx/app/uploads/2016/01/Nada-que-manifestar.pdf" TargetMode="External"/><Relationship Id="rId753" Type="http://schemas.openxmlformats.org/officeDocument/2006/relationships/hyperlink" Target="http://legislaturaqueretaro.gob.mx/app/uploads/rmt/LIX_AD_PF_2019_010.pdf" TargetMode="External"/><Relationship Id="rId101" Type="http://schemas.openxmlformats.org/officeDocument/2006/relationships/hyperlink" Target="http://www.legislaturaqueretaro.gob.mx/app/uploads/2016/01/Nada-que-manifestar.pdf" TargetMode="External"/><Relationship Id="rId185" Type="http://schemas.openxmlformats.org/officeDocument/2006/relationships/hyperlink" Target="http://www.legislaturaqueretaro.gob.mx/app/uploads/2016/01/Nada-que-manifestar.pdf" TargetMode="External"/><Relationship Id="rId406" Type="http://schemas.openxmlformats.org/officeDocument/2006/relationships/hyperlink" Target="http://www.legislaturaqueretaro.gob.mx/app/uploads/2016/01/Nada-que-manifestar.pdf" TargetMode="External"/><Relationship Id="rId392" Type="http://schemas.openxmlformats.org/officeDocument/2006/relationships/hyperlink" Target="http://www.legislaturaqueretaro.gob.mx/app/uploads/2016/01/Nada-que-manifestar.pdf" TargetMode="External"/><Relationship Id="rId613" Type="http://schemas.openxmlformats.org/officeDocument/2006/relationships/hyperlink" Target="http://www.legislaturaqueretaro.gob.mx/app/uploads/2016/01/Nada-que-manifestar.pdf" TargetMode="External"/><Relationship Id="rId697" Type="http://schemas.openxmlformats.org/officeDocument/2006/relationships/hyperlink" Target="http://legislaturaqueretaro.gob.mx/app/uploads/rmt/LIX_AD_PF_2019_020.pdf" TargetMode="External"/><Relationship Id="rId820" Type="http://schemas.openxmlformats.org/officeDocument/2006/relationships/hyperlink" Target="http://legislaturaqueretaro.gob.mx/app/uploads/rmt/LIX_AD_MC_PM_2019_017.pdf" TargetMode="External"/><Relationship Id="rId252" Type="http://schemas.openxmlformats.org/officeDocument/2006/relationships/hyperlink" Target="http://www.legislaturaqueretaro.gob.mx/app/uploads/2016/01/Nada-que-manifestar.pdf" TargetMode="External"/><Relationship Id="rId47" Type="http://schemas.openxmlformats.org/officeDocument/2006/relationships/hyperlink" Target="http://www.legislaturaqueretaro.gob.mx/app/uploads/2016/01/Nada-que-manifestar.pdf" TargetMode="External"/><Relationship Id="rId112" Type="http://schemas.openxmlformats.org/officeDocument/2006/relationships/hyperlink" Target="http://www.legislaturaqueretaro.gob.mx/app/uploads/2016/01/Nada-que-manifestar.pdf" TargetMode="External"/><Relationship Id="rId557" Type="http://schemas.openxmlformats.org/officeDocument/2006/relationships/hyperlink" Target="http://www.legislaturaqueretaro.gob.mx/app/uploads/2016/01/Nada-que-manifestar.pdf" TargetMode="External"/><Relationship Id="rId764" Type="http://schemas.openxmlformats.org/officeDocument/2006/relationships/hyperlink" Target="http://legislaturaqueretaro.gob.mx/app/uploads/rmt/LIX_AD_PF_2019_034.pdf" TargetMode="External"/><Relationship Id="rId196" Type="http://schemas.openxmlformats.org/officeDocument/2006/relationships/hyperlink" Target="http://www.legislaturaqueretaro.gob.mx/app/uploads/2016/01/Nada-que-manifestar.pdf" TargetMode="External"/><Relationship Id="rId417" Type="http://schemas.openxmlformats.org/officeDocument/2006/relationships/hyperlink" Target="http://www.legislaturaqueretaro.gob.mx/app/uploads/2016/01/Nada-que-manifestar.pdf" TargetMode="External"/><Relationship Id="rId624" Type="http://schemas.openxmlformats.org/officeDocument/2006/relationships/hyperlink" Target="http://www.legislaturaqueretaro.gob.mx/app/uploads/2016/01/Nada-que-manifestar.pdf" TargetMode="External"/><Relationship Id="rId831" Type="http://schemas.openxmlformats.org/officeDocument/2006/relationships/hyperlink" Target="http://legislaturaqueretaro.gob.mx/app/uploads/rmt/LIX_AD_MC_PM_2019_006.pdf" TargetMode="External"/><Relationship Id="rId263" Type="http://schemas.openxmlformats.org/officeDocument/2006/relationships/hyperlink" Target="http://www.legislaturaqueretaro.gob.mx/app/uploads/2016/01/Nada-que-manifestar.pdf" TargetMode="External"/><Relationship Id="rId470" Type="http://schemas.openxmlformats.org/officeDocument/2006/relationships/hyperlink" Target="http://www.legislaturaqueretaro.gob.mx/app/uploads/2016/01/Nada-que-manifestar.pdf" TargetMode="External"/><Relationship Id="rId58" Type="http://schemas.openxmlformats.org/officeDocument/2006/relationships/hyperlink" Target="http://www.legislaturaqueretaro.gob.mx/app/uploads/2016/01/Nada-que-manifestar.pdf" TargetMode="External"/><Relationship Id="rId123" Type="http://schemas.openxmlformats.org/officeDocument/2006/relationships/hyperlink" Target="http://www.legislaturaqueretaro.gob.mx/app/uploads/2016/01/Nada-que-manifestar.pdf" TargetMode="External"/><Relationship Id="rId330" Type="http://schemas.openxmlformats.org/officeDocument/2006/relationships/hyperlink" Target="http://www.legislaturaqueretaro.gob.mx/app/uploads/2016/01/Nada-que-manifestar.pdf" TargetMode="External"/><Relationship Id="rId568" Type="http://schemas.openxmlformats.org/officeDocument/2006/relationships/hyperlink" Target="http://www.legislaturaqueretaro.gob.mx/app/uploads/2016/01/Nada-que-manifestar.pdf" TargetMode="External"/><Relationship Id="rId775" Type="http://schemas.openxmlformats.org/officeDocument/2006/relationships/hyperlink" Target="http://legislaturaqueretaro.gob.mx/app/uploads/rmt/LIX_AD_PM_2019_011.pdf" TargetMode="External"/><Relationship Id="rId428" Type="http://schemas.openxmlformats.org/officeDocument/2006/relationships/hyperlink" Target="http://www.legislaturaqueretaro.gob.mx/app/uploads/2016/01/Nada-que-manifestar.pdf" TargetMode="External"/><Relationship Id="rId635" Type="http://schemas.openxmlformats.org/officeDocument/2006/relationships/hyperlink" Target="http://www.legislaturaqueretaro.gob.mx/app/uploads/2016/01/Nada-que-manifestar.pdf" TargetMode="External"/><Relationship Id="rId842" Type="http://schemas.openxmlformats.org/officeDocument/2006/relationships/hyperlink" Target="http://legislaturaqueretaro.gob.mx/app/uploads/rmt/LIX_AD_MC_PM_2019_005.pdf" TargetMode="External"/><Relationship Id="rId274" Type="http://schemas.openxmlformats.org/officeDocument/2006/relationships/hyperlink" Target="http://www.legislaturaqueretaro.gob.mx/app/uploads/2016/01/Nada-que-manifestar.pdf" TargetMode="External"/><Relationship Id="rId481" Type="http://schemas.openxmlformats.org/officeDocument/2006/relationships/hyperlink" Target="http://www.legislaturaqueretaro.gob.mx/app/uploads/2016/01/Nada-que-manifestar.pdf" TargetMode="External"/><Relationship Id="rId702" Type="http://schemas.openxmlformats.org/officeDocument/2006/relationships/hyperlink" Target="http://legislaturaqueretaro.gob.mx/app/uploads/rmt/LIX_AD_PM_2019_009.pdf" TargetMode="External"/><Relationship Id="rId69" Type="http://schemas.openxmlformats.org/officeDocument/2006/relationships/hyperlink" Target="http://www.legislaturaqueretaro.gob.mx/app/uploads/2016/01/Nada-que-manifestar.pdf" TargetMode="External"/><Relationship Id="rId134" Type="http://schemas.openxmlformats.org/officeDocument/2006/relationships/hyperlink" Target="http://www.legislaturaqueretaro.gob.mx/app/uploads/2016/01/Nada-que-manifestar.pdf" TargetMode="External"/><Relationship Id="rId579" Type="http://schemas.openxmlformats.org/officeDocument/2006/relationships/hyperlink" Target="http://www.legislaturaqueretaro.gob.mx/app/uploads/2016/01/Nada-que-manifestar.pdf" TargetMode="External"/><Relationship Id="rId786" Type="http://schemas.openxmlformats.org/officeDocument/2006/relationships/hyperlink" Target="http://legislaturaqueretaro.gob.mx/app/uploads/rmt/LIX_AD_PF_2019_002.pdf" TargetMode="External"/><Relationship Id="rId341" Type="http://schemas.openxmlformats.org/officeDocument/2006/relationships/hyperlink" Target="http://www.legislaturaqueretaro.gob.mx/app/uploads/2016/01/Nada-que-manifestar.pdf" TargetMode="External"/><Relationship Id="rId439" Type="http://schemas.openxmlformats.org/officeDocument/2006/relationships/hyperlink" Target="http://www.legislaturaqueretaro.gob.mx/app/uploads/2016/01/Nada-que-manifestar.pdf" TargetMode="External"/><Relationship Id="rId646" Type="http://schemas.openxmlformats.org/officeDocument/2006/relationships/hyperlink" Target="http://www.legislaturaqueretaro.gob.mx/app/uploads/2016/01/Nada-que-manifestar.pdf" TargetMode="External"/><Relationship Id="rId201" Type="http://schemas.openxmlformats.org/officeDocument/2006/relationships/hyperlink" Target="http://www.legislaturaqueretaro.gob.mx/app/uploads/2016/01/Nada-que-manifestar.pdf" TargetMode="External"/><Relationship Id="rId285" Type="http://schemas.openxmlformats.org/officeDocument/2006/relationships/hyperlink" Target="http://www.legislaturaqueretaro.gob.mx/app/uploads/2016/01/Nada-que-manifestar.pdf" TargetMode="External"/><Relationship Id="rId506" Type="http://schemas.openxmlformats.org/officeDocument/2006/relationships/hyperlink" Target="http://www.legislaturaqueretaro.gob.mx/app/uploads/2016/01/Nada-que-manifestar.pdf" TargetMode="External"/><Relationship Id="rId853" Type="http://schemas.openxmlformats.org/officeDocument/2006/relationships/hyperlink" Target="http://www.legislaturaqueretaro.gob.mx/app/uploads/2016/01/Nada-que-manifestar.pdf" TargetMode="External"/><Relationship Id="rId492" Type="http://schemas.openxmlformats.org/officeDocument/2006/relationships/hyperlink" Target="http://www.legislaturaqueretaro.gob.mx/app/uploads/2016/01/Nada-que-manifestar.pdf" TargetMode="External"/><Relationship Id="rId713" Type="http://schemas.openxmlformats.org/officeDocument/2006/relationships/hyperlink" Target="http://legislaturaqueretaro.gob.mx/app/uploads/rmt/LIX_AD_PF_2019_005.pdf" TargetMode="External"/><Relationship Id="rId797" Type="http://schemas.openxmlformats.org/officeDocument/2006/relationships/hyperlink" Target="http://legislaturaqueretaro.gob.mx/app/uploads/rmt/LIX_AD_PM_2019_039.pdf" TargetMode="External"/><Relationship Id="rId145" Type="http://schemas.openxmlformats.org/officeDocument/2006/relationships/hyperlink" Target="http://www.legislaturaqueretaro.gob.mx/app/uploads/2016/01/Nada-que-manifestar.pdf" TargetMode="External"/><Relationship Id="rId352" Type="http://schemas.openxmlformats.org/officeDocument/2006/relationships/hyperlink" Target="http://www.legislaturaqueretaro.gob.mx/app/uploads/2016/01/Nada-que-manifestar.pdf" TargetMode="External"/><Relationship Id="rId212" Type="http://schemas.openxmlformats.org/officeDocument/2006/relationships/hyperlink" Target="http://www.legislaturaqueretaro.gob.mx/app/uploads/2016/01/Nada-que-manifestar.pdf" TargetMode="External"/><Relationship Id="rId657" Type="http://schemas.openxmlformats.org/officeDocument/2006/relationships/hyperlink" Target="http://www.legislaturaqueretaro.gob.mx/app/uploads/2016/01/Nada-que-manifestar.pdf" TargetMode="External"/><Relationship Id="rId864" Type="http://schemas.openxmlformats.org/officeDocument/2006/relationships/hyperlink" Target="http://legislaturaqueretaro.gob.mx/app/uploads/rmt/LIX_AD_PM_2019_011.pdf" TargetMode="External"/><Relationship Id="rId296" Type="http://schemas.openxmlformats.org/officeDocument/2006/relationships/hyperlink" Target="http://www.legislaturaqueretaro.gob.mx/app/uploads/2016/01/Nada-que-manifestar.pdf" TargetMode="External"/><Relationship Id="rId517" Type="http://schemas.openxmlformats.org/officeDocument/2006/relationships/hyperlink" Target="http://www.legislaturaqueretaro.gob.mx/app/uploads/2016/01/Nada-que-manifestar.pdf" TargetMode="External"/><Relationship Id="rId724" Type="http://schemas.openxmlformats.org/officeDocument/2006/relationships/hyperlink" Target="http://legislaturaqueretaro.gob.mx/app/uploads/rmt/LIX_AD_PF_2019_029.pdf" TargetMode="External"/><Relationship Id="rId60" Type="http://schemas.openxmlformats.org/officeDocument/2006/relationships/hyperlink" Target="http://www.legislaturaqueretaro.gob.mx/app/uploads/2016/01/Nada-que-manifestar.pdf" TargetMode="External"/><Relationship Id="rId156" Type="http://schemas.openxmlformats.org/officeDocument/2006/relationships/hyperlink" Target="http://www.legislaturaqueretaro.gob.mx/app/uploads/2016/01/Nada-que-manifestar.pdf" TargetMode="External"/><Relationship Id="rId363" Type="http://schemas.openxmlformats.org/officeDocument/2006/relationships/hyperlink" Target="http://www.legislaturaqueretaro.gob.mx/app/uploads/2016/01/Nada-que-manifestar.pdf" TargetMode="External"/><Relationship Id="rId570" Type="http://schemas.openxmlformats.org/officeDocument/2006/relationships/hyperlink" Target="http://www.legislaturaqueretaro.gob.mx/app/uploads/2016/01/Nada-que-manifestar.pdf" TargetMode="External"/><Relationship Id="rId223" Type="http://schemas.openxmlformats.org/officeDocument/2006/relationships/hyperlink" Target="http://www.legislaturaqueretaro.gob.mx/app/uploads/2016/01/Nada-que-manifestar.pdf" TargetMode="External"/><Relationship Id="rId430" Type="http://schemas.openxmlformats.org/officeDocument/2006/relationships/hyperlink" Target="http://www.legislaturaqueretaro.gob.mx/app/uploads/2016/01/Nada-que-manifestar.pdf" TargetMode="External"/><Relationship Id="rId668" Type="http://schemas.openxmlformats.org/officeDocument/2006/relationships/hyperlink" Target="http://www.legislaturaqueretaro.gob.mx/app/uploads/2016/01/Nada-que-manifestar.pdf" TargetMode="External"/><Relationship Id="rId18" Type="http://schemas.openxmlformats.org/officeDocument/2006/relationships/hyperlink" Target="http://www.legislaturaqueretaro.gob.mx/app/uploads/2016/01/Nada-que-manifestar.pdf" TargetMode="External"/><Relationship Id="rId528" Type="http://schemas.openxmlformats.org/officeDocument/2006/relationships/hyperlink" Target="http://www.legislaturaqueretaro.gob.mx/app/uploads/2016/01/Nada-que-manifestar.pdf" TargetMode="External"/><Relationship Id="rId735" Type="http://schemas.openxmlformats.org/officeDocument/2006/relationships/hyperlink" Target="http://legislaturaqueretaro.gob.mx/app/uploads/rmt/LIX_AD_PM_2019_019.pdf" TargetMode="External"/><Relationship Id="rId167" Type="http://schemas.openxmlformats.org/officeDocument/2006/relationships/hyperlink" Target="http://www.legislaturaqueretaro.gob.mx/app/uploads/2016/01/Nada-que-manifestar.pdf" TargetMode="External"/><Relationship Id="rId374" Type="http://schemas.openxmlformats.org/officeDocument/2006/relationships/hyperlink" Target="http://www.legislaturaqueretaro.gob.mx/app/uploads/2016/01/Nada-que-manifestar.pdf" TargetMode="External"/><Relationship Id="rId581" Type="http://schemas.openxmlformats.org/officeDocument/2006/relationships/hyperlink" Target="http://www.legislaturaqueretaro.gob.mx/app/uploads/2016/01/Nada-que-manifestar.pdf" TargetMode="External"/><Relationship Id="rId71" Type="http://schemas.openxmlformats.org/officeDocument/2006/relationships/hyperlink" Target="http://www.legislaturaqueretaro.gob.mx/app/uploads/2016/01/Nada-que-manifestar.pdf" TargetMode="External"/><Relationship Id="rId234" Type="http://schemas.openxmlformats.org/officeDocument/2006/relationships/hyperlink" Target="http://www.legislaturaqueretaro.gob.mx/app/uploads/2016/01/Nada-que-manifestar.pdf" TargetMode="External"/><Relationship Id="rId679" Type="http://schemas.openxmlformats.org/officeDocument/2006/relationships/hyperlink" Target="http://www.legislaturaqueretaro.gob.mx/app/uploads/2016/01/Nada-que-manifestar.pdf" TargetMode="External"/><Relationship Id="rId802" Type="http://schemas.openxmlformats.org/officeDocument/2006/relationships/hyperlink" Target="http://legislaturaqueretaro.gob.mx/app/uploads/rmt/LIX_AD_PM_2019_042.pdf" TargetMode="External"/><Relationship Id="rId2" Type="http://schemas.openxmlformats.org/officeDocument/2006/relationships/hyperlink" Target="http://legislaturaqueretaro.gob.mx/app/uploads/rmt/LIX_PFH_2019_003.pdf" TargetMode="External"/><Relationship Id="rId29" Type="http://schemas.openxmlformats.org/officeDocument/2006/relationships/hyperlink" Target="http://www.legislaturaqueretaro.gob.mx/app/uploads/2016/01/Nada-que-manifestar.pdf" TargetMode="External"/><Relationship Id="rId441" Type="http://schemas.openxmlformats.org/officeDocument/2006/relationships/hyperlink" Target="http://www.legislaturaqueretaro.gob.mx/app/uploads/2016/01/Nada-que-manifestar.pdf" TargetMode="External"/><Relationship Id="rId539" Type="http://schemas.openxmlformats.org/officeDocument/2006/relationships/hyperlink" Target="http://www.legislaturaqueretaro.gob.mx/app/uploads/2016/01/Nada-que-manifestar.pdf" TargetMode="External"/><Relationship Id="rId746" Type="http://schemas.openxmlformats.org/officeDocument/2006/relationships/hyperlink" Target="http://legislaturaqueretaro.gob.mx/app/uploads/rmt/LIX_AD_PM_2019_034.pdf" TargetMode="External"/><Relationship Id="rId178" Type="http://schemas.openxmlformats.org/officeDocument/2006/relationships/hyperlink" Target="http://www.legislaturaqueretaro.gob.mx/app/uploads/2016/01/Nada-que-manifestar.pdf" TargetMode="External"/><Relationship Id="rId301" Type="http://schemas.openxmlformats.org/officeDocument/2006/relationships/hyperlink" Target="http://www.legislaturaqueretaro.gob.mx/app/uploads/2016/01/Nada-que-manifestar.pdf" TargetMode="External"/><Relationship Id="rId82" Type="http://schemas.openxmlformats.org/officeDocument/2006/relationships/hyperlink" Target="http://www.legislaturaqueretaro.gob.mx/app/uploads/2016/01/Nada-que-manifestar.pdf" TargetMode="External"/><Relationship Id="rId385" Type="http://schemas.openxmlformats.org/officeDocument/2006/relationships/hyperlink" Target="http://www.legislaturaqueretaro.gob.mx/app/uploads/2016/01/Nada-que-manifestar.pdf" TargetMode="External"/><Relationship Id="rId592" Type="http://schemas.openxmlformats.org/officeDocument/2006/relationships/hyperlink" Target="http://www.legislaturaqueretaro.gob.mx/app/uploads/2016/01/Nada-que-manifestar.pdf" TargetMode="External"/><Relationship Id="rId606" Type="http://schemas.openxmlformats.org/officeDocument/2006/relationships/hyperlink" Target="http://www.legislaturaqueretaro.gob.mx/app/uploads/2016/01/Nada-que-manifestar.pdf" TargetMode="External"/><Relationship Id="rId813" Type="http://schemas.openxmlformats.org/officeDocument/2006/relationships/hyperlink" Target="http://legislaturaqueretaro.gob.mx/app/uploads/rmt/LIX_AD_C_PM_2019_001.pdf" TargetMode="External"/><Relationship Id="rId245" Type="http://schemas.openxmlformats.org/officeDocument/2006/relationships/hyperlink" Target="http://www.legislaturaqueretaro.gob.mx/app/uploads/2016/01/Nada-que-manifestar.pdf" TargetMode="External"/><Relationship Id="rId452" Type="http://schemas.openxmlformats.org/officeDocument/2006/relationships/hyperlink" Target="http://www.legislaturaqueretaro.gob.mx/app/uploads/2016/01/Nada-que-manifestar.pdf" TargetMode="External"/><Relationship Id="rId105" Type="http://schemas.openxmlformats.org/officeDocument/2006/relationships/hyperlink" Target="http://www.legislaturaqueretaro.gob.mx/app/uploads/2016/01/Nada-que-manifestar.pdf" TargetMode="External"/><Relationship Id="rId312" Type="http://schemas.openxmlformats.org/officeDocument/2006/relationships/hyperlink" Target="http://www.legislaturaqueretaro.gob.mx/app/uploads/2016/01/Nada-que-manifestar.pdf" TargetMode="External"/><Relationship Id="rId757" Type="http://schemas.openxmlformats.org/officeDocument/2006/relationships/hyperlink" Target="http://legislaturaqueretaro.gob.mx/app/uploads/rmt/LIX_AD_PF_2019_035.pdf" TargetMode="External"/><Relationship Id="rId93" Type="http://schemas.openxmlformats.org/officeDocument/2006/relationships/hyperlink" Target="http://www.legislaturaqueretaro.gob.mx/app/uploads/2016/01/Nada-que-manifestar.pdf" TargetMode="External"/><Relationship Id="rId189" Type="http://schemas.openxmlformats.org/officeDocument/2006/relationships/hyperlink" Target="http://www.legislaturaqueretaro.gob.mx/app/uploads/2016/01/Nada-que-manifestar.pdf" TargetMode="External"/><Relationship Id="rId396" Type="http://schemas.openxmlformats.org/officeDocument/2006/relationships/hyperlink" Target="http://www.legislaturaqueretaro.gob.mx/app/uploads/2016/01/Nada-que-manifestar.pdf" TargetMode="External"/><Relationship Id="rId617" Type="http://schemas.openxmlformats.org/officeDocument/2006/relationships/hyperlink" Target="http://www.legislaturaqueretaro.gob.mx/app/uploads/2016/01/Nada-que-manifestar.pdf" TargetMode="External"/><Relationship Id="rId824" Type="http://schemas.openxmlformats.org/officeDocument/2006/relationships/hyperlink" Target="http://legislaturaqueretaro.gob.mx/app/uploads/rmt/LIX_AD_PM_2019_026.pdf" TargetMode="External"/><Relationship Id="rId256" Type="http://schemas.openxmlformats.org/officeDocument/2006/relationships/hyperlink" Target="http://www.legislaturaqueretaro.gob.mx/app/uploads/2016/01/Nada-que-manifestar.pdf" TargetMode="External"/><Relationship Id="rId463" Type="http://schemas.openxmlformats.org/officeDocument/2006/relationships/hyperlink" Target="http://www.legislaturaqueretaro.gob.mx/app/uploads/2016/01/Nada-que-manifestar.pdf" TargetMode="External"/><Relationship Id="rId670" Type="http://schemas.openxmlformats.org/officeDocument/2006/relationships/hyperlink" Target="http://www.legislaturaqueretaro.gob.mx/app/uploads/2016/01/Nada-que-manifestar.pdf" TargetMode="External"/><Relationship Id="rId116" Type="http://schemas.openxmlformats.org/officeDocument/2006/relationships/hyperlink" Target="http://www.legislaturaqueretaro.gob.mx/app/uploads/2016/01/Nada-que-manifestar.pdf" TargetMode="External"/><Relationship Id="rId323" Type="http://schemas.openxmlformats.org/officeDocument/2006/relationships/hyperlink" Target="http://www.legislaturaqueretaro.gob.mx/app/uploads/2016/01/Nada-que-manifestar.pdf" TargetMode="External"/><Relationship Id="rId530" Type="http://schemas.openxmlformats.org/officeDocument/2006/relationships/hyperlink" Target="http://www.legislaturaqueretaro.gob.mx/app/uploads/2016/01/Nada-que-manifestar.pdf" TargetMode="External"/><Relationship Id="rId768" Type="http://schemas.openxmlformats.org/officeDocument/2006/relationships/hyperlink" Target="http://legislaturaqueretaro.gob.mx/app/uploads/rmt/LIX_AD_PF_2019_006.pdf" TargetMode="External"/><Relationship Id="rId20" Type="http://schemas.openxmlformats.org/officeDocument/2006/relationships/hyperlink" Target="http://www.legislaturaqueretaro.gob.mx/app/uploads/2016/01/Nada-que-manifestar.pdf" TargetMode="External"/><Relationship Id="rId628" Type="http://schemas.openxmlformats.org/officeDocument/2006/relationships/hyperlink" Target="http://www.legislaturaqueretaro.gob.mx/app/uploads/2016/01/Nada-que-manifestar.pdf" TargetMode="External"/><Relationship Id="rId835" Type="http://schemas.openxmlformats.org/officeDocument/2006/relationships/hyperlink" Target="http://legislaturaqueretaro.gob.mx/app/uploads/rmt/LIX_AD_MC_PF_2019_002.pdf" TargetMode="External"/><Relationship Id="rId267" Type="http://schemas.openxmlformats.org/officeDocument/2006/relationships/hyperlink" Target="http://www.legislaturaqueretaro.gob.mx/app/uploads/2016/01/Nada-que-manifestar.pdf" TargetMode="External"/><Relationship Id="rId474" Type="http://schemas.openxmlformats.org/officeDocument/2006/relationships/hyperlink" Target="http://www.legislaturaqueretaro.gob.mx/app/uploads/2016/01/Nada-que-manifestar.pdf" TargetMode="External"/><Relationship Id="rId127" Type="http://schemas.openxmlformats.org/officeDocument/2006/relationships/hyperlink" Target="http://www.legislaturaqueretaro.gob.mx/app/uploads/2016/01/Nada-que-manifestar.pdf" TargetMode="External"/><Relationship Id="rId681" Type="http://schemas.openxmlformats.org/officeDocument/2006/relationships/hyperlink" Target="http://www.legislaturaqueretaro.gob.mx/app/uploads/2016/01/Nada-que-manifestar.pdf" TargetMode="External"/><Relationship Id="rId779" Type="http://schemas.openxmlformats.org/officeDocument/2006/relationships/hyperlink" Target="http://legislaturaqueretaro.gob.mx/app/uploads/rmt/LIX_AD_PF_2019_018.pdf" TargetMode="External"/><Relationship Id="rId31" Type="http://schemas.openxmlformats.org/officeDocument/2006/relationships/hyperlink" Target="http://www.legislaturaqueretaro.gob.mx/app/uploads/2016/01/Nada-que-manifestar.pdf" TargetMode="External"/><Relationship Id="rId334" Type="http://schemas.openxmlformats.org/officeDocument/2006/relationships/hyperlink" Target="http://www.legislaturaqueretaro.gob.mx/app/uploads/2016/01/Nada-que-manifestar.pdf" TargetMode="External"/><Relationship Id="rId541" Type="http://schemas.openxmlformats.org/officeDocument/2006/relationships/hyperlink" Target="http://www.legislaturaqueretaro.gob.mx/app/uploads/2016/01/Nada-que-manifestar.pdf" TargetMode="External"/><Relationship Id="rId639" Type="http://schemas.openxmlformats.org/officeDocument/2006/relationships/hyperlink" Target="http://www.legislaturaqueretaro.gob.mx/app/uploads/2016/01/Nada-que-manifestar.pdf" TargetMode="External"/><Relationship Id="rId180" Type="http://schemas.openxmlformats.org/officeDocument/2006/relationships/hyperlink" Target="http://www.legislaturaqueretaro.gob.mx/app/uploads/2016/01/Nada-que-manifestar.pdf" TargetMode="External"/><Relationship Id="rId278" Type="http://schemas.openxmlformats.org/officeDocument/2006/relationships/hyperlink" Target="http://www.legislaturaqueretaro.gob.mx/app/uploads/2016/01/Nada-que-manifestar.pdf" TargetMode="External"/><Relationship Id="rId401" Type="http://schemas.openxmlformats.org/officeDocument/2006/relationships/hyperlink" Target="http://www.legislaturaqueretaro.gob.mx/app/uploads/2016/01/Nada-que-manifestar.pdf" TargetMode="External"/><Relationship Id="rId846" Type="http://schemas.openxmlformats.org/officeDocument/2006/relationships/hyperlink" Target="http://www.legislaturaqueretaro.gob.mx/app/uploads/2016/01/Nada-que-manifestar.pdf" TargetMode="External"/><Relationship Id="rId485" Type="http://schemas.openxmlformats.org/officeDocument/2006/relationships/hyperlink" Target="http://www.legislaturaqueretaro.gob.mx/app/uploads/2016/01/Nada-que-manifestar.pdf" TargetMode="External"/><Relationship Id="rId692" Type="http://schemas.openxmlformats.org/officeDocument/2006/relationships/hyperlink" Target="http://www.legislaturaqueretaro.gob.mx/app/uploads/2016/01/Nada-que-manifestar.pdf" TargetMode="External"/><Relationship Id="rId706" Type="http://schemas.openxmlformats.org/officeDocument/2006/relationships/hyperlink" Target="http://legislaturaqueretaro.gob.mx/app/uploads/rmt/LIX_PFH_2019_001.pdf" TargetMode="External"/><Relationship Id="rId42" Type="http://schemas.openxmlformats.org/officeDocument/2006/relationships/hyperlink" Target="http://www.legislaturaqueretaro.gob.mx/app/uploads/2016/01/Nada-que-manifestar.pdf" TargetMode="External"/><Relationship Id="rId138" Type="http://schemas.openxmlformats.org/officeDocument/2006/relationships/hyperlink" Target="http://www.legislaturaqueretaro.gob.mx/app/uploads/2016/01/Nada-que-manifestar.pdf" TargetMode="External"/><Relationship Id="rId345" Type="http://schemas.openxmlformats.org/officeDocument/2006/relationships/hyperlink" Target="http://www.legislaturaqueretaro.gob.mx/app/uploads/2016/01/Nada-que-manifestar.pdf" TargetMode="External"/><Relationship Id="rId552" Type="http://schemas.openxmlformats.org/officeDocument/2006/relationships/hyperlink" Target="http://www.legislaturaqueretaro.gob.mx/app/uploads/2016/01/Nada-que-manifestar.pdf" TargetMode="External"/><Relationship Id="rId191" Type="http://schemas.openxmlformats.org/officeDocument/2006/relationships/hyperlink" Target="http://www.legislaturaqueretaro.gob.mx/app/uploads/2016/01/Nada-que-manifestar.pdf" TargetMode="External"/><Relationship Id="rId205" Type="http://schemas.openxmlformats.org/officeDocument/2006/relationships/hyperlink" Target="http://www.legislaturaqueretaro.gob.mx/app/uploads/2016/01/Nada-que-manifestar.pdf" TargetMode="External"/><Relationship Id="rId412" Type="http://schemas.openxmlformats.org/officeDocument/2006/relationships/hyperlink" Target="http://www.legislaturaqueretaro.gob.mx/app/uploads/2016/01/Nada-que-manifestar.pdf" TargetMode="External"/><Relationship Id="rId857" Type="http://schemas.openxmlformats.org/officeDocument/2006/relationships/hyperlink" Target="http://www.legislaturaqueretaro.gob.mx/app/uploads/2016/01/Nada-que-manifestar.pdf" TargetMode="External"/><Relationship Id="rId289" Type="http://schemas.openxmlformats.org/officeDocument/2006/relationships/hyperlink" Target="http://www.legislaturaqueretaro.gob.mx/app/uploads/2016/01/Nada-que-manifestar.pdf" TargetMode="External"/><Relationship Id="rId496" Type="http://schemas.openxmlformats.org/officeDocument/2006/relationships/hyperlink" Target="http://www.legislaturaqueretaro.gob.mx/app/uploads/2016/01/Nada-que-manifestar.pdf" TargetMode="External"/><Relationship Id="rId717" Type="http://schemas.openxmlformats.org/officeDocument/2006/relationships/hyperlink" Target="http://legislaturaqueretaro.gob.mx/app/uploads/rmt/LIX_AD_PF_2019_002.pdf" TargetMode="External"/><Relationship Id="rId53" Type="http://schemas.openxmlformats.org/officeDocument/2006/relationships/hyperlink" Target="http://www.legislaturaqueretaro.gob.mx/app/uploads/2016/01/Nada-que-manifestar.pdf" TargetMode="External"/><Relationship Id="rId149" Type="http://schemas.openxmlformats.org/officeDocument/2006/relationships/hyperlink" Target="http://www.legislaturaqueretaro.gob.mx/app/uploads/2016/01/Nada-que-manifestar.pdf" TargetMode="External"/><Relationship Id="rId356" Type="http://schemas.openxmlformats.org/officeDocument/2006/relationships/hyperlink" Target="http://www.legislaturaqueretaro.gob.mx/app/uploads/2016/01/Nada-que-manifestar.pdf" TargetMode="External"/><Relationship Id="rId563" Type="http://schemas.openxmlformats.org/officeDocument/2006/relationships/hyperlink" Target="http://www.legislaturaqueretaro.gob.mx/app/uploads/2016/01/Nada-que-manifestar.pdf" TargetMode="External"/><Relationship Id="rId770" Type="http://schemas.openxmlformats.org/officeDocument/2006/relationships/hyperlink" Target="http://legislaturaqueretaro.gob.mx/app/uploads/rmt/LIX_AD_PF_2019_004.pdf" TargetMode="External"/><Relationship Id="rId216" Type="http://schemas.openxmlformats.org/officeDocument/2006/relationships/hyperlink" Target="http://www.legislaturaqueretaro.gob.mx/app/uploads/2016/01/Nada-que-manifestar.pdf" TargetMode="External"/><Relationship Id="rId423" Type="http://schemas.openxmlformats.org/officeDocument/2006/relationships/hyperlink" Target="http://www.legislaturaqueretaro.gob.mx/app/uploads/2016/01/Nada-que-manifestar.pdf" TargetMode="External"/><Relationship Id="rId868" Type="http://schemas.openxmlformats.org/officeDocument/2006/relationships/hyperlink" Target="http://legislaturaqueretaro.gob.mx/" TargetMode="External"/><Relationship Id="rId630" Type="http://schemas.openxmlformats.org/officeDocument/2006/relationships/hyperlink" Target="http://www.legislaturaqueretaro.gob.mx/app/uploads/2016/01/Nada-que-manifestar.pdf" TargetMode="External"/><Relationship Id="rId728" Type="http://schemas.openxmlformats.org/officeDocument/2006/relationships/hyperlink" Target="http://legislaturaqueretaro.gob.mx/app/uploads/rmt/LIX_AD_PF_2019_028.pdf" TargetMode="External"/><Relationship Id="rId64" Type="http://schemas.openxmlformats.org/officeDocument/2006/relationships/hyperlink" Target="http://www.legislaturaqueretaro.gob.mx/app/uploads/2016/01/Nada-que-manifestar.pdf" TargetMode="External"/><Relationship Id="rId367" Type="http://schemas.openxmlformats.org/officeDocument/2006/relationships/hyperlink" Target="http://www.legislaturaqueretaro.gob.mx/app/uploads/2016/01/Nada-que-manifestar.pdf" TargetMode="External"/><Relationship Id="rId574" Type="http://schemas.openxmlformats.org/officeDocument/2006/relationships/hyperlink" Target="http://www.legislaturaqueretaro.gob.mx/app/uploads/2016/01/Nada-que-manifestar.pdf" TargetMode="External"/><Relationship Id="rId227" Type="http://schemas.openxmlformats.org/officeDocument/2006/relationships/hyperlink" Target="http://www.legislaturaqueretaro.gob.mx/app/uploads/2016/01/Nada-que-manifestar.pdf" TargetMode="External"/><Relationship Id="rId781" Type="http://schemas.openxmlformats.org/officeDocument/2006/relationships/hyperlink" Target="http://legislaturaqueretaro.gob.mx/app/uploads/rmt/LIX_AD_PF_2019_012.pdf" TargetMode="External"/><Relationship Id="rId434" Type="http://schemas.openxmlformats.org/officeDocument/2006/relationships/hyperlink" Target="http://www.legislaturaqueretaro.gob.mx/app/uploads/2016/01/Nada-que-manifestar.pdf" TargetMode="External"/><Relationship Id="rId641" Type="http://schemas.openxmlformats.org/officeDocument/2006/relationships/hyperlink" Target="http://www.legislaturaqueretaro.gob.mx/app/uploads/2016/01/Nada-que-manifestar.pdf" TargetMode="External"/><Relationship Id="rId739" Type="http://schemas.openxmlformats.org/officeDocument/2006/relationships/hyperlink" Target="http://legislaturaqueretaro.gob.mx/app/uploads/rmt/LIX_AD_PF_2019_021.pdf" TargetMode="External"/><Relationship Id="rId280" Type="http://schemas.openxmlformats.org/officeDocument/2006/relationships/hyperlink" Target="http://www.legislaturaqueretaro.gob.mx/app/uploads/2016/01/Nada-que-manifestar.pdf" TargetMode="External"/><Relationship Id="rId501" Type="http://schemas.openxmlformats.org/officeDocument/2006/relationships/hyperlink" Target="http://www.legislaturaqueretaro.gob.mx/app/uploads/2016/01/Nada-que-manifestar.pdf" TargetMode="External"/><Relationship Id="rId75" Type="http://schemas.openxmlformats.org/officeDocument/2006/relationships/hyperlink" Target="http://www.legislaturaqueretaro.gob.mx/app/uploads/2016/01/Nada-que-manifestar.pdf" TargetMode="External"/><Relationship Id="rId140" Type="http://schemas.openxmlformats.org/officeDocument/2006/relationships/hyperlink" Target="http://www.legislaturaqueretaro.gob.mx/app/uploads/2016/01/Nada-que-manifestar.pdf" TargetMode="External"/><Relationship Id="rId378" Type="http://schemas.openxmlformats.org/officeDocument/2006/relationships/hyperlink" Target="http://www.legislaturaqueretaro.gob.mx/app/uploads/2016/01/Nada-que-manifestar.pdf" TargetMode="External"/><Relationship Id="rId585" Type="http://schemas.openxmlformats.org/officeDocument/2006/relationships/hyperlink" Target="http://www.legislaturaqueretaro.gob.mx/app/uploads/2016/01/Nada-que-manifestar.pdf" TargetMode="External"/><Relationship Id="rId792" Type="http://schemas.openxmlformats.org/officeDocument/2006/relationships/hyperlink" Target="http://legislaturaqueretaro.gob.mx/app/uploads/rmt/LIX_AD_PF_2019_005.pdf" TargetMode="External"/><Relationship Id="rId806" Type="http://schemas.openxmlformats.org/officeDocument/2006/relationships/hyperlink" Target="http://legislaturaqueretaro.gob.mx/app/uploads/rmt/LIX_AD_PF_2019_036.pdf" TargetMode="External"/><Relationship Id="rId6" Type="http://schemas.openxmlformats.org/officeDocument/2006/relationships/hyperlink" Target="http://www.legislaturaqueretaro.gob.mx/app/uploads/2016/01/Nada-que-manifestar.pdf" TargetMode="External"/><Relationship Id="rId238" Type="http://schemas.openxmlformats.org/officeDocument/2006/relationships/hyperlink" Target="http://www.legislaturaqueretaro.gob.mx/app/uploads/2016/01/Nada-que-manifestar.pdf" TargetMode="External"/><Relationship Id="rId445" Type="http://schemas.openxmlformats.org/officeDocument/2006/relationships/hyperlink" Target="http://www.legislaturaqueretaro.gob.mx/app/uploads/2016/01/Nada-que-manifestar.pdf" TargetMode="External"/><Relationship Id="rId652" Type="http://schemas.openxmlformats.org/officeDocument/2006/relationships/hyperlink" Target="http://www.legislaturaqueretaro.gob.mx/app/uploads/2016/01/Nada-que-manifestar.pdf" TargetMode="External"/><Relationship Id="rId291" Type="http://schemas.openxmlformats.org/officeDocument/2006/relationships/hyperlink" Target="http://www.legislaturaqueretaro.gob.mx/app/uploads/2016/01/Nada-que-manifestar.pdf" TargetMode="External"/><Relationship Id="rId305" Type="http://schemas.openxmlformats.org/officeDocument/2006/relationships/hyperlink" Target="http://www.legislaturaqueretaro.gob.mx/app/uploads/2016/01/Nada-que-manifestar.pdf" TargetMode="External"/><Relationship Id="rId512" Type="http://schemas.openxmlformats.org/officeDocument/2006/relationships/hyperlink" Target="http://www.legislaturaqueretaro.gob.mx/app/uploads/2016/01/Nada-que-manifestar.pdf" TargetMode="External"/><Relationship Id="rId86" Type="http://schemas.openxmlformats.org/officeDocument/2006/relationships/hyperlink" Target="http://www.legislaturaqueretaro.gob.mx/app/uploads/2016/01/Nada-que-manifestar.pdf" TargetMode="External"/><Relationship Id="rId151" Type="http://schemas.openxmlformats.org/officeDocument/2006/relationships/hyperlink" Target="http://www.legislaturaqueretaro.gob.mx/app/uploads/2016/01/Nada-que-manifestar.pdf" TargetMode="External"/><Relationship Id="rId389" Type="http://schemas.openxmlformats.org/officeDocument/2006/relationships/hyperlink" Target="http://www.legislaturaqueretaro.gob.mx/app/uploads/2016/01/Nada-que-manifestar.pdf" TargetMode="External"/><Relationship Id="rId596" Type="http://schemas.openxmlformats.org/officeDocument/2006/relationships/hyperlink" Target="http://www.legislaturaqueretaro.gob.mx/app/uploads/2016/01/Nada-que-manifestar.pdf" TargetMode="External"/><Relationship Id="rId817" Type="http://schemas.openxmlformats.org/officeDocument/2006/relationships/hyperlink" Target="http://legislaturaqueretaro.gob.mx/app/uploads/rmt/LIX_AD_MC_PM_2019_007.pdf" TargetMode="External"/><Relationship Id="rId249" Type="http://schemas.openxmlformats.org/officeDocument/2006/relationships/hyperlink" Target="http://www.legislaturaqueretaro.gob.mx/app/uploads/2016/01/Nada-que-manifestar.pdf" TargetMode="External"/><Relationship Id="rId456" Type="http://schemas.openxmlformats.org/officeDocument/2006/relationships/hyperlink" Target="http://www.legislaturaqueretaro.gob.mx/app/uploads/2016/01/Nada-que-manifestar.pdf" TargetMode="External"/><Relationship Id="rId663" Type="http://schemas.openxmlformats.org/officeDocument/2006/relationships/hyperlink" Target="http://www.legislaturaqueretaro.gob.mx/app/uploads/2016/01/Nada-que-manifestar.pdf" TargetMode="External"/><Relationship Id="rId13" Type="http://schemas.openxmlformats.org/officeDocument/2006/relationships/hyperlink" Target="http://www.legislaturaqueretaro.gob.mx/app/uploads/2016/01/Nada-que-manifestar.pdf" TargetMode="External"/><Relationship Id="rId109" Type="http://schemas.openxmlformats.org/officeDocument/2006/relationships/hyperlink" Target="http://www.legislaturaqueretaro.gob.mx/app/uploads/2016/01/Nada-que-manifestar.pdf" TargetMode="External"/><Relationship Id="rId316" Type="http://schemas.openxmlformats.org/officeDocument/2006/relationships/hyperlink" Target="http://www.legislaturaqueretaro.gob.mx/app/uploads/2016/01/Nada-que-manifestar.pdf" TargetMode="External"/><Relationship Id="rId523" Type="http://schemas.openxmlformats.org/officeDocument/2006/relationships/hyperlink" Target="http://www.legislaturaqueretaro.gob.mx/app/uploads/2016/01/Nada-que-manifestar.pdf" TargetMode="External"/><Relationship Id="rId97" Type="http://schemas.openxmlformats.org/officeDocument/2006/relationships/hyperlink" Target="http://www.legislaturaqueretaro.gob.mx/app/uploads/2016/01/Nada-que-manifestar.pdf" TargetMode="External"/><Relationship Id="rId730" Type="http://schemas.openxmlformats.org/officeDocument/2006/relationships/hyperlink" Target="http://legislaturaqueretaro.gob.mx/app/uploads/rmt/LIX_AD_PM_2019_026.pdf" TargetMode="External"/><Relationship Id="rId828" Type="http://schemas.openxmlformats.org/officeDocument/2006/relationships/hyperlink" Target="http://legislaturaqueretaro.gob.mx/app/uploads/rmt/LIX_AD_PF_2019_002.pdf" TargetMode="External"/><Relationship Id="rId162" Type="http://schemas.openxmlformats.org/officeDocument/2006/relationships/hyperlink" Target="http://www.legislaturaqueretaro.gob.mx/app/uploads/2016/01/Nada-que-manifestar.pdf" TargetMode="External"/><Relationship Id="rId467" Type="http://schemas.openxmlformats.org/officeDocument/2006/relationships/hyperlink" Target="http://www.legislaturaqueretaro.gob.mx/app/uploads/2016/01/Nada-que-manifestar.pdf" TargetMode="External"/><Relationship Id="rId674" Type="http://schemas.openxmlformats.org/officeDocument/2006/relationships/hyperlink" Target="http://www.legislaturaqueretaro.gob.mx/app/uploads/2016/01/Nada-que-manifestar.pdf" TargetMode="External"/><Relationship Id="rId24" Type="http://schemas.openxmlformats.org/officeDocument/2006/relationships/hyperlink" Target="http://www.legislaturaqueretaro.gob.mx/app/uploads/2016/01/Nada-que-manifestar.pdf" TargetMode="External"/><Relationship Id="rId327" Type="http://schemas.openxmlformats.org/officeDocument/2006/relationships/hyperlink" Target="http://www.legislaturaqueretaro.gob.mx/app/uploads/2016/01/Nada-que-manifestar.pdf" TargetMode="External"/><Relationship Id="rId534" Type="http://schemas.openxmlformats.org/officeDocument/2006/relationships/hyperlink" Target="http://www.legislaturaqueretaro.gob.mx/app/uploads/2016/01/Nada-que-manifestar.pdf" TargetMode="External"/><Relationship Id="rId741" Type="http://schemas.openxmlformats.org/officeDocument/2006/relationships/hyperlink" Target="http://legislaturaqueretaro.gob.mx/app/uploads/rmt/LIX_AD_PM_2019_011.pdf" TargetMode="External"/><Relationship Id="rId839" Type="http://schemas.openxmlformats.org/officeDocument/2006/relationships/hyperlink" Target="http://legislaturaqueretaro.gob.mx/app/uploads/rmt/LIX_AD_MC_PM_2019_015.pdf" TargetMode="External"/><Relationship Id="rId173" Type="http://schemas.openxmlformats.org/officeDocument/2006/relationships/hyperlink" Target="http://www.legislaturaqueretaro.gob.mx/app/uploads/2016/01/Nada-que-manifestar.pdf" TargetMode="External"/><Relationship Id="rId380" Type="http://schemas.openxmlformats.org/officeDocument/2006/relationships/hyperlink" Target="http://www.legislaturaqueretaro.gob.mx/app/uploads/2016/01/Nada-que-manifestar.pdf" TargetMode="External"/><Relationship Id="rId601" Type="http://schemas.openxmlformats.org/officeDocument/2006/relationships/hyperlink" Target="http://www.legislaturaqueretaro.gob.mx/app/uploads/2016/01/Nada-que-manifestar.pdf" TargetMode="External"/><Relationship Id="rId240" Type="http://schemas.openxmlformats.org/officeDocument/2006/relationships/hyperlink" Target="http://www.legislaturaqueretaro.gob.mx/app/uploads/2016/01/Nada-que-manifestar.pdf" TargetMode="External"/><Relationship Id="rId478" Type="http://schemas.openxmlformats.org/officeDocument/2006/relationships/hyperlink" Target="http://www.legislaturaqueretaro.gob.mx/app/uploads/2016/01/Nada-que-manifestar.pdf" TargetMode="External"/><Relationship Id="rId685" Type="http://schemas.openxmlformats.org/officeDocument/2006/relationships/hyperlink" Target="http://www.legislaturaqueretaro.gob.mx/app/uploads/2016/01/Nada-que-manifestar.pdf" TargetMode="External"/><Relationship Id="rId35" Type="http://schemas.openxmlformats.org/officeDocument/2006/relationships/hyperlink" Target="http://www.legislaturaqueretaro.gob.mx/app/uploads/2016/01/Nada-que-manifestar.pdf" TargetMode="External"/><Relationship Id="rId100" Type="http://schemas.openxmlformats.org/officeDocument/2006/relationships/hyperlink" Target="http://www.legislaturaqueretaro.gob.mx/app/uploads/2016/01/Nada-que-manifestar.pdf" TargetMode="External"/><Relationship Id="rId338" Type="http://schemas.openxmlformats.org/officeDocument/2006/relationships/hyperlink" Target="http://www.legislaturaqueretaro.gob.mx/app/uploads/2016/01/Nada-que-manifestar.pdf" TargetMode="External"/><Relationship Id="rId545" Type="http://schemas.openxmlformats.org/officeDocument/2006/relationships/hyperlink" Target="http://www.legislaturaqueretaro.gob.mx/app/uploads/2016/01/Nada-que-manifestar.pdf" TargetMode="External"/><Relationship Id="rId752" Type="http://schemas.openxmlformats.org/officeDocument/2006/relationships/hyperlink" Target="http://legislaturaqueretaro.gob.mx/app/uploads/rmt/LIX_AD_PF_2019_010.pdf" TargetMode="External"/><Relationship Id="rId184" Type="http://schemas.openxmlformats.org/officeDocument/2006/relationships/hyperlink" Target="http://www.legislaturaqueretaro.gob.mx/app/uploads/2016/01/Nada-que-manifestar.pdf" TargetMode="External"/><Relationship Id="rId391" Type="http://schemas.openxmlformats.org/officeDocument/2006/relationships/hyperlink" Target="http://www.legislaturaqueretaro.gob.mx/app/uploads/2016/01/Nada-que-manifestar.pdf" TargetMode="External"/><Relationship Id="rId405" Type="http://schemas.openxmlformats.org/officeDocument/2006/relationships/hyperlink" Target="http://www.legislaturaqueretaro.gob.mx/app/uploads/2016/01/Nada-que-manifestar.pdf" TargetMode="External"/><Relationship Id="rId612" Type="http://schemas.openxmlformats.org/officeDocument/2006/relationships/hyperlink" Target="http://www.legislaturaqueretaro.gob.mx/app/uploads/2016/01/Nada-que-manifestar.pdf" TargetMode="External"/><Relationship Id="rId251" Type="http://schemas.openxmlformats.org/officeDocument/2006/relationships/hyperlink" Target="http://www.legislaturaqueretaro.gob.mx/app/uploads/2016/01/Nada-que-manifestar.pdf" TargetMode="External"/><Relationship Id="rId489" Type="http://schemas.openxmlformats.org/officeDocument/2006/relationships/hyperlink" Target="http://www.legislaturaqueretaro.gob.mx/app/uploads/2016/01/Nada-que-manifestar.pdf" TargetMode="External"/><Relationship Id="rId696" Type="http://schemas.openxmlformats.org/officeDocument/2006/relationships/hyperlink" Target="http://legislaturaqueretaro.gob.mx/app/uploads/rmt/LIX_PMH_2019_007.pdf" TargetMode="External"/><Relationship Id="rId46" Type="http://schemas.openxmlformats.org/officeDocument/2006/relationships/hyperlink" Target="http://www.legislaturaqueretaro.gob.mx/app/uploads/2016/01/Nada-que-manifestar.pdf" TargetMode="External"/><Relationship Id="rId293" Type="http://schemas.openxmlformats.org/officeDocument/2006/relationships/hyperlink" Target="http://www.legislaturaqueretaro.gob.mx/app/uploads/2016/01/Nada-que-manifestar.pdf" TargetMode="External"/><Relationship Id="rId307" Type="http://schemas.openxmlformats.org/officeDocument/2006/relationships/hyperlink" Target="http://www.legislaturaqueretaro.gob.mx/app/uploads/2016/01/Nada-que-manifestar.pdf" TargetMode="External"/><Relationship Id="rId349" Type="http://schemas.openxmlformats.org/officeDocument/2006/relationships/hyperlink" Target="http://www.legislaturaqueretaro.gob.mx/app/uploads/2016/01/Nada-que-manifestar.pdf" TargetMode="External"/><Relationship Id="rId514" Type="http://schemas.openxmlformats.org/officeDocument/2006/relationships/hyperlink" Target="http://www.legislaturaqueretaro.gob.mx/app/uploads/2016/01/Nada-que-manifestar.pdf" TargetMode="External"/><Relationship Id="rId556" Type="http://schemas.openxmlformats.org/officeDocument/2006/relationships/hyperlink" Target="http://www.legislaturaqueretaro.gob.mx/app/uploads/2016/01/Nada-que-manifestar.pdf" TargetMode="External"/><Relationship Id="rId721" Type="http://schemas.openxmlformats.org/officeDocument/2006/relationships/hyperlink" Target="http://legislaturaqueretaro.gob.mx/app/uploads/rmt/LIX_AD_PF_2019_010.pdf" TargetMode="External"/><Relationship Id="rId763" Type="http://schemas.openxmlformats.org/officeDocument/2006/relationships/hyperlink" Target="http://legislaturaqueretaro.gob.mx/app/uploads/rmt/LIX_AD_PF_2019_032.pdf" TargetMode="External"/><Relationship Id="rId88" Type="http://schemas.openxmlformats.org/officeDocument/2006/relationships/hyperlink" Target="http://www.legislaturaqueretaro.gob.mx/app/uploads/2016/01/Nada-que-manifestar.pdf" TargetMode="External"/><Relationship Id="rId111" Type="http://schemas.openxmlformats.org/officeDocument/2006/relationships/hyperlink" Target="http://www.legislaturaqueretaro.gob.mx/app/uploads/2016/01/Nada-que-manifestar.pdf" TargetMode="External"/><Relationship Id="rId153" Type="http://schemas.openxmlformats.org/officeDocument/2006/relationships/hyperlink" Target="http://www.legislaturaqueretaro.gob.mx/app/uploads/2016/01/Nada-que-manifestar.pdf" TargetMode="External"/><Relationship Id="rId195" Type="http://schemas.openxmlformats.org/officeDocument/2006/relationships/hyperlink" Target="http://www.legislaturaqueretaro.gob.mx/app/uploads/2016/01/Nada-que-manifestar.pdf" TargetMode="External"/><Relationship Id="rId209" Type="http://schemas.openxmlformats.org/officeDocument/2006/relationships/hyperlink" Target="http://www.legislaturaqueretaro.gob.mx/app/uploads/2016/01/Nada-que-manifestar.pdf" TargetMode="External"/><Relationship Id="rId360" Type="http://schemas.openxmlformats.org/officeDocument/2006/relationships/hyperlink" Target="http://www.legislaturaqueretaro.gob.mx/app/uploads/2016/01/Nada-que-manifestar.pdf" TargetMode="External"/><Relationship Id="rId416" Type="http://schemas.openxmlformats.org/officeDocument/2006/relationships/hyperlink" Target="http://www.legislaturaqueretaro.gob.mx/app/uploads/2016/01/Nada-que-manifestar.pdf" TargetMode="External"/><Relationship Id="rId598" Type="http://schemas.openxmlformats.org/officeDocument/2006/relationships/hyperlink" Target="http://www.legislaturaqueretaro.gob.mx/app/uploads/2016/01/Nada-que-manifestar.pdf" TargetMode="External"/><Relationship Id="rId819" Type="http://schemas.openxmlformats.org/officeDocument/2006/relationships/hyperlink" Target="http://legislaturaqueretaro.gob.mx/app/uploads/rmt/LIX_AD_MC_PF_2019_003.pdf" TargetMode="External"/><Relationship Id="rId220" Type="http://schemas.openxmlformats.org/officeDocument/2006/relationships/hyperlink" Target="http://www.legislaturaqueretaro.gob.mx/app/uploads/2016/01/Nada-que-manifestar.pdf" TargetMode="External"/><Relationship Id="rId458" Type="http://schemas.openxmlformats.org/officeDocument/2006/relationships/hyperlink" Target="http://www.legislaturaqueretaro.gob.mx/app/uploads/2016/01/Nada-que-manifestar.pdf" TargetMode="External"/><Relationship Id="rId623" Type="http://schemas.openxmlformats.org/officeDocument/2006/relationships/hyperlink" Target="http://www.legislaturaqueretaro.gob.mx/app/uploads/2016/01/Nada-que-manifestar.pdf" TargetMode="External"/><Relationship Id="rId665" Type="http://schemas.openxmlformats.org/officeDocument/2006/relationships/hyperlink" Target="http://www.legislaturaqueretaro.gob.mx/app/uploads/2016/01/Nada-que-manifestar.pdf" TargetMode="External"/><Relationship Id="rId830" Type="http://schemas.openxmlformats.org/officeDocument/2006/relationships/hyperlink" Target="http://legislaturaqueretaro.gob.mx/app/uploads/rmt/LIX_AD_MC_PM_2019_003.pdf" TargetMode="External"/><Relationship Id="rId15" Type="http://schemas.openxmlformats.org/officeDocument/2006/relationships/hyperlink" Target="http://www.legislaturaqueretaro.gob.mx/app/uploads/2016/01/Nada-que-manifestar.pdf" TargetMode="External"/><Relationship Id="rId57" Type="http://schemas.openxmlformats.org/officeDocument/2006/relationships/hyperlink" Target="http://www.legislaturaqueretaro.gob.mx/app/uploads/2016/01/Nada-que-manifestar.pdf" TargetMode="External"/><Relationship Id="rId262" Type="http://schemas.openxmlformats.org/officeDocument/2006/relationships/hyperlink" Target="http://www.legislaturaqueretaro.gob.mx/app/uploads/2016/01/Nada-que-manifestar.pdf" TargetMode="External"/><Relationship Id="rId318" Type="http://schemas.openxmlformats.org/officeDocument/2006/relationships/hyperlink" Target="http://www.legislaturaqueretaro.gob.mx/app/uploads/2016/01/Nada-que-manifestar.pdf" TargetMode="External"/><Relationship Id="rId525" Type="http://schemas.openxmlformats.org/officeDocument/2006/relationships/hyperlink" Target="http://www.legislaturaqueretaro.gob.mx/app/uploads/2016/01/Nada-que-manifestar.pdf" TargetMode="External"/><Relationship Id="rId567" Type="http://schemas.openxmlformats.org/officeDocument/2006/relationships/hyperlink" Target="http://www.legislaturaqueretaro.gob.mx/app/uploads/2016/01/Nada-que-manifestar.pdf" TargetMode="External"/><Relationship Id="rId732" Type="http://schemas.openxmlformats.org/officeDocument/2006/relationships/hyperlink" Target="http://legislaturaqueretaro.gob.mx/app/uploads/rmt/LIX_AD_PM_2019_032.pdf" TargetMode="External"/><Relationship Id="rId99" Type="http://schemas.openxmlformats.org/officeDocument/2006/relationships/hyperlink" Target="http://www.legislaturaqueretaro.gob.mx/app/uploads/2016/01/Nada-que-manifestar.pdf" TargetMode="External"/><Relationship Id="rId122" Type="http://schemas.openxmlformats.org/officeDocument/2006/relationships/hyperlink" Target="http://www.legislaturaqueretaro.gob.mx/app/uploads/2016/01/Nada-que-manifestar.pdf" TargetMode="External"/><Relationship Id="rId164" Type="http://schemas.openxmlformats.org/officeDocument/2006/relationships/hyperlink" Target="http://www.legislaturaqueretaro.gob.mx/app/uploads/2016/01/Nada-que-manifestar.pdf" TargetMode="External"/><Relationship Id="rId371" Type="http://schemas.openxmlformats.org/officeDocument/2006/relationships/hyperlink" Target="http://www.legislaturaqueretaro.gob.mx/app/uploads/2016/01/Nada-que-manifestar.pdf" TargetMode="External"/><Relationship Id="rId774" Type="http://schemas.openxmlformats.org/officeDocument/2006/relationships/hyperlink" Target="http://legislaturaqueretaro.gob.mx/app/uploads/rmt/LIX_AD_PM_2019_019.pdf" TargetMode="External"/><Relationship Id="rId427" Type="http://schemas.openxmlformats.org/officeDocument/2006/relationships/hyperlink" Target="http://www.legislaturaqueretaro.gob.mx/app/uploads/2016/01/Nada-que-manifestar.pdf" TargetMode="External"/><Relationship Id="rId469" Type="http://schemas.openxmlformats.org/officeDocument/2006/relationships/hyperlink" Target="http://www.legislaturaqueretaro.gob.mx/app/uploads/2016/01/Nada-que-manifestar.pdf" TargetMode="External"/><Relationship Id="rId634" Type="http://schemas.openxmlformats.org/officeDocument/2006/relationships/hyperlink" Target="http://www.legislaturaqueretaro.gob.mx/app/uploads/2016/01/Nada-que-manifestar.pdf" TargetMode="External"/><Relationship Id="rId676" Type="http://schemas.openxmlformats.org/officeDocument/2006/relationships/hyperlink" Target="http://www.legislaturaqueretaro.gob.mx/app/uploads/2016/01/Nada-que-manifestar.pdf" TargetMode="External"/><Relationship Id="rId841" Type="http://schemas.openxmlformats.org/officeDocument/2006/relationships/hyperlink" Target="http://legislaturaqueretaro.gob.mx/app/uploads/rmt/LIX_AD_MC_PF_2019_001.pdf" TargetMode="External"/><Relationship Id="rId26" Type="http://schemas.openxmlformats.org/officeDocument/2006/relationships/hyperlink" Target="http://www.legislaturaqueretaro.gob.mx/app/uploads/2016/01/Nada-que-manifestar.pdf" TargetMode="External"/><Relationship Id="rId231" Type="http://schemas.openxmlformats.org/officeDocument/2006/relationships/hyperlink" Target="http://www.legislaturaqueretaro.gob.mx/app/uploads/2016/01/Nada-que-manifestar.pdf" TargetMode="External"/><Relationship Id="rId273" Type="http://schemas.openxmlformats.org/officeDocument/2006/relationships/hyperlink" Target="http://www.legislaturaqueretaro.gob.mx/app/uploads/2016/01/Nada-que-manifestar.pdf" TargetMode="External"/><Relationship Id="rId329" Type="http://schemas.openxmlformats.org/officeDocument/2006/relationships/hyperlink" Target="http://www.legislaturaqueretaro.gob.mx/app/uploads/2016/01/Nada-que-manifestar.pdf" TargetMode="External"/><Relationship Id="rId480" Type="http://schemas.openxmlformats.org/officeDocument/2006/relationships/hyperlink" Target="http://www.legislaturaqueretaro.gob.mx/app/uploads/2016/01/Nada-que-manifestar.pdf" TargetMode="External"/><Relationship Id="rId536" Type="http://schemas.openxmlformats.org/officeDocument/2006/relationships/hyperlink" Target="http://www.legislaturaqueretaro.gob.mx/app/uploads/2016/01/Nada-que-manifestar.pdf" TargetMode="External"/><Relationship Id="rId701" Type="http://schemas.openxmlformats.org/officeDocument/2006/relationships/hyperlink" Target="http://legislaturaqueretaro.gob.mx/app/uploads/rmt/LIX_AD_PM_2019_011.pdf" TargetMode="External"/><Relationship Id="rId68" Type="http://schemas.openxmlformats.org/officeDocument/2006/relationships/hyperlink" Target="http://www.legislaturaqueretaro.gob.mx/app/uploads/2016/01/Nada-que-manifestar.pdf" TargetMode="External"/><Relationship Id="rId133" Type="http://schemas.openxmlformats.org/officeDocument/2006/relationships/hyperlink" Target="http://www.legislaturaqueretaro.gob.mx/app/uploads/2016/01/Nada-que-manifestar.pdf" TargetMode="External"/><Relationship Id="rId175" Type="http://schemas.openxmlformats.org/officeDocument/2006/relationships/hyperlink" Target="http://www.legislaturaqueretaro.gob.mx/app/uploads/2016/01/Nada-que-manifestar.pdf" TargetMode="External"/><Relationship Id="rId340" Type="http://schemas.openxmlformats.org/officeDocument/2006/relationships/hyperlink" Target="http://www.legislaturaqueretaro.gob.mx/app/uploads/2016/01/Nada-que-manifestar.pdf" TargetMode="External"/><Relationship Id="rId578" Type="http://schemas.openxmlformats.org/officeDocument/2006/relationships/hyperlink" Target="http://www.legislaturaqueretaro.gob.mx/app/uploads/2016/01/Nada-que-manifestar.pdf" TargetMode="External"/><Relationship Id="rId743" Type="http://schemas.openxmlformats.org/officeDocument/2006/relationships/hyperlink" Target="http://legislaturaqueretaro.gob.mx/app/uploads/rmt/LIX_AD_PM_2019_034.pdf" TargetMode="External"/><Relationship Id="rId785" Type="http://schemas.openxmlformats.org/officeDocument/2006/relationships/hyperlink" Target="http://legislaturaqueretaro.gob.mx/app/uploads/rmt/LIX_AD_PM_2019_011.pdf" TargetMode="External"/><Relationship Id="rId200" Type="http://schemas.openxmlformats.org/officeDocument/2006/relationships/hyperlink" Target="http://www.legislaturaqueretaro.gob.mx/app/uploads/2016/01/Nada-que-manifestar.pdf" TargetMode="External"/><Relationship Id="rId382" Type="http://schemas.openxmlformats.org/officeDocument/2006/relationships/hyperlink" Target="http://www.legislaturaqueretaro.gob.mx/app/uploads/2016/01/Nada-que-manifestar.pdf" TargetMode="External"/><Relationship Id="rId438" Type="http://schemas.openxmlformats.org/officeDocument/2006/relationships/hyperlink" Target="http://www.legislaturaqueretaro.gob.mx/app/uploads/2016/01/Nada-que-manifestar.pdf" TargetMode="External"/><Relationship Id="rId603" Type="http://schemas.openxmlformats.org/officeDocument/2006/relationships/hyperlink" Target="http://www.legislaturaqueretaro.gob.mx/app/uploads/2016/01/Nada-que-manifestar.pdf" TargetMode="External"/><Relationship Id="rId645" Type="http://schemas.openxmlformats.org/officeDocument/2006/relationships/hyperlink" Target="http://www.legislaturaqueretaro.gob.mx/app/uploads/2016/01/Nada-que-manifestar.pdf" TargetMode="External"/><Relationship Id="rId687" Type="http://schemas.openxmlformats.org/officeDocument/2006/relationships/hyperlink" Target="http://www.legislaturaqueretaro.gob.mx/app/uploads/2016/01/Nada-que-manifestar.pdf" TargetMode="External"/><Relationship Id="rId810" Type="http://schemas.openxmlformats.org/officeDocument/2006/relationships/hyperlink" Target="http://legislaturaqueretaro.gob.mx/app/uploads/rmt/LIX_AD_PM_2019_011.pdf" TargetMode="External"/><Relationship Id="rId852" Type="http://schemas.openxmlformats.org/officeDocument/2006/relationships/hyperlink" Target="http://www.legislaturaqueretaro.gob.mx/app/uploads/2016/01/Nada-que-manifestar.pdf" TargetMode="External"/><Relationship Id="rId242" Type="http://schemas.openxmlformats.org/officeDocument/2006/relationships/hyperlink" Target="http://www.legislaturaqueretaro.gob.mx/app/uploads/2016/01/Nada-que-manifestar.pdf" TargetMode="External"/><Relationship Id="rId284" Type="http://schemas.openxmlformats.org/officeDocument/2006/relationships/hyperlink" Target="http://www.legislaturaqueretaro.gob.mx/app/uploads/2016/01/Nada-que-manifestar.pdf" TargetMode="External"/><Relationship Id="rId491" Type="http://schemas.openxmlformats.org/officeDocument/2006/relationships/hyperlink" Target="http://www.legislaturaqueretaro.gob.mx/app/uploads/2016/01/Nada-que-manifestar.pdf" TargetMode="External"/><Relationship Id="rId505" Type="http://schemas.openxmlformats.org/officeDocument/2006/relationships/hyperlink" Target="http://www.legislaturaqueretaro.gob.mx/app/uploads/2016/01/Nada-que-manifestar.pdf" TargetMode="External"/><Relationship Id="rId712" Type="http://schemas.openxmlformats.org/officeDocument/2006/relationships/hyperlink" Target="http://legislaturaqueretaro.gob.mx/app/uploads/rmt/LIX_AD_PF_2019_003.pdf" TargetMode="External"/><Relationship Id="rId37" Type="http://schemas.openxmlformats.org/officeDocument/2006/relationships/hyperlink" Target="http://www.legislaturaqueretaro.gob.mx/app/uploads/2016/01/Nada-que-manifestar.pdf" TargetMode="External"/><Relationship Id="rId79" Type="http://schemas.openxmlformats.org/officeDocument/2006/relationships/hyperlink" Target="http://www.legislaturaqueretaro.gob.mx/app/uploads/2016/01/Nada-que-manifestar.pdf" TargetMode="External"/><Relationship Id="rId102" Type="http://schemas.openxmlformats.org/officeDocument/2006/relationships/hyperlink" Target="http://www.legislaturaqueretaro.gob.mx/app/uploads/2016/01/Nada-que-manifestar.pdf" TargetMode="External"/><Relationship Id="rId144" Type="http://schemas.openxmlformats.org/officeDocument/2006/relationships/hyperlink" Target="http://www.legislaturaqueretaro.gob.mx/app/uploads/2016/01/Nada-que-manifestar.pdf" TargetMode="External"/><Relationship Id="rId547" Type="http://schemas.openxmlformats.org/officeDocument/2006/relationships/hyperlink" Target="http://www.legislaturaqueretaro.gob.mx/app/uploads/2016/01/Nada-que-manifestar.pdf" TargetMode="External"/><Relationship Id="rId589" Type="http://schemas.openxmlformats.org/officeDocument/2006/relationships/hyperlink" Target="http://www.legislaturaqueretaro.gob.mx/app/uploads/2016/01/Nada-que-manifestar.pdf" TargetMode="External"/><Relationship Id="rId754" Type="http://schemas.openxmlformats.org/officeDocument/2006/relationships/hyperlink" Target="http://legislaturaqueretaro.gob.mx/app/uploads/rmt/LIX_AD_PF_2019_010.pdf" TargetMode="External"/><Relationship Id="rId796" Type="http://schemas.openxmlformats.org/officeDocument/2006/relationships/hyperlink" Target="http://legislaturaqueretaro.gob.mx/app/uploads/rmt/LIX_AD_PF_2019_001.pdf" TargetMode="External"/><Relationship Id="rId90" Type="http://schemas.openxmlformats.org/officeDocument/2006/relationships/hyperlink" Target="http://www.legislaturaqueretaro.gob.mx/app/uploads/2016/01/Nada-que-manifestar.pdf" TargetMode="External"/><Relationship Id="rId186" Type="http://schemas.openxmlformats.org/officeDocument/2006/relationships/hyperlink" Target="http://www.legislaturaqueretaro.gob.mx/app/uploads/2016/01/Nada-que-manifestar.pdf" TargetMode="External"/><Relationship Id="rId351" Type="http://schemas.openxmlformats.org/officeDocument/2006/relationships/hyperlink" Target="http://www.legislaturaqueretaro.gob.mx/app/uploads/2016/01/Nada-que-manifestar.pdf" TargetMode="External"/><Relationship Id="rId393" Type="http://schemas.openxmlformats.org/officeDocument/2006/relationships/hyperlink" Target="http://www.legislaturaqueretaro.gob.mx/app/uploads/2016/01/Nada-que-manifestar.pdf" TargetMode="External"/><Relationship Id="rId407" Type="http://schemas.openxmlformats.org/officeDocument/2006/relationships/hyperlink" Target="http://www.legislaturaqueretaro.gob.mx/app/uploads/2016/01/Nada-que-manifestar.pdf" TargetMode="External"/><Relationship Id="rId449" Type="http://schemas.openxmlformats.org/officeDocument/2006/relationships/hyperlink" Target="http://www.legislaturaqueretaro.gob.mx/app/uploads/2016/01/Nada-que-manifestar.pdf" TargetMode="External"/><Relationship Id="rId614" Type="http://schemas.openxmlformats.org/officeDocument/2006/relationships/hyperlink" Target="http://www.legislaturaqueretaro.gob.mx/app/uploads/2016/01/Nada-que-manifestar.pdf" TargetMode="External"/><Relationship Id="rId656" Type="http://schemas.openxmlformats.org/officeDocument/2006/relationships/hyperlink" Target="http://www.legislaturaqueretaro.gob.mx/app/uploads/2016/01/Nada-que-manifestar.pdf" TargetMode="External"/><Relationship Id="rId821" Type="http://schemas.openxmlformats.org/officeDocument/2006/relationships/hyperlink" Target="http://legislaturaqueretaro.gob.mx/app/uploads/rmt/LIX_AD_MC_PM_2019_018.pdf" TargetMode="External"/><Relationship Id="rId863" Type="http://schemas.openxmlformats.org/officeDocument/2006/relationships/hyperlink" Target="http://legislaturaqueretaro.gob.mx/app/uploads/rmt/LIX_AD_PF_2019_022.pdf" TargetMode="External"/><Relationship Id="rId211" Type="http://schemas.openxmlformats.org/officeDocument/2006/relationships/hyperlink" Target="http://www.legislaturaqueretaro.gob.mx/app/uploads/2016/01/Nada-que-manifestar.pdf" TargetMode="External"/><Relationship Id="rId253" Type="http://schemas.openxmlformats.org/officeDocument/2006/relationships/hyperlink" Target="http://www.legislaturaqueretaro.gob.mx/app/uploads/2016/01/Nada-que-manifestar.pdf" TargetMode="External"/><Relationship Id="rId295" Type="http://schemas.openxmlformats.org/officeDocument/2006/relationships/hyperlink" Target="http://www.legislaturaqueretaro.gob.mx/app/uploads/2016/01/Nada-que-manifestar.pdf" TargetMode="External"/><Relationship Id="rId309" Type="http://schemas.openxmlformats.org/officeDocument/2006/relationships/hyperlink" Target="http://www.legislaturaqueretaro.gob.mx/app/uploads/2016/01/Nada-que-manifestar.pdf" TargetMode="External"/><Relationship Id="rId460" Type="http://schemas.openxmlformats.org/officeDocument/2006/relationships/hyperlink" Target="http://www.legislaturaqueretaro.gob.mx/app/uploads/2016/01/Nada-que-manifestar.pdf" TargetMode="External"/><Relationship Id="rId516" Type="http://schemas.openxmlformats.org/officeDocument/2006/relationships/hyperlink" Target="http://www.legislaturaqueretaro.gob.mx/app/uploads/2016/01/Nada-que-manifestar.pdf" TargetMode="External"/><Relationship Id="rId698" Type="http://schemas.openxmlformats.org/officeDocument/2006/relationships/hyperlink" Target="http://legislaturaqueretaro.gob.mx/app/uploads/rmt/LIX_AD_PF_2019_020.pdf" TargetMode="External"/><Relationship Id="rId48" Type="http://schemas.openxmlformats.org/officeDocument/2006/relationships/hyperlink" Target="http://www.legislaturaqueretaro.gob.mx/app/uploads/2016/01/Nada-que-manifestar.pdf" TargetMode="External"/><Relationship Id="rId113" Type="http://schemas.openxmlformats.org/officeDocument/2006/relationships/hyperlink" Target="http://www.legislaturaqueretaro.gob.mx/app/uploads/2016/01/Nada-que-manifestar.pdf" TargetMode="External"/><Relationship Id="rId320" Type="http://schemas.openxmlformats.org/officeDocument/2006/relationships/hyperlink" Target="http://www.legislaturaqueretaro.gob.mx/app/uploads/2016/01/Nada-que-manifestar.pdf" TargetMode="External"/><Relationship Id="rId558" Type="http://schemas.openxmlformats.org/officeDocument/2006/relationships/hyperlink" Target="http://www.legislaturaqueretaro.gob.mx/app/uploads/2016/01/Nada-que-manifestar.pdf" TargetMode="External"/><Relationship Id="rId723" Type="http://schemas.openxmlformats.org/officeDocument/2006/relationships/hyperlink" Target="http://legislaturaqueretaro.gob.mx/app/uploads/rmt/LIX_AD_PF_2019_026.pdf" TargetMode="External"/><Relationship Id="rId765" Type="http://schemas.openxmlformats.org/officeDocument/2006/relationships/hyperlink" Target="http://legislaturaqueretaro.gob.mx/app/uploads/rmt/LIX_AD_PF_2019_034.pdf" TargetMode="External"/><Relationship Id="rId155" Type="http://schemas.openxmlformats.org/officeDocument/2006/relationships/hyperlink" Target="http://www.legislaturaqueretaro.gob.mx/app/uploads/2016/01/Nada-que-manifestar.pdf" TargetMode="External"/><Relationship Id="rId197" Type="http://schemas.openxmlformats.org/officeDocument/2006/relationships/hyperlink" Target="http://www.legislaturaqueretaro.gob.mx/app/uploads/2016/01/Nada-que-manifestar.pdf" TargetMode="External"/><Relationship Id="rId362" Type="http://schemas.openxmlformats.org/officeDocument/2006/relationships/hyperlink" Target="http://www.legislaturaqueretaro.gob.mx/app/uploads/2016/01/Nada-que-manifestar.pdf" TargetMode="External"/><Relationship Id="rId418" Type="http://schemas.openxmlformats.org/officeDocument/2006/relationships/hyperlink" Target="http://www.legislaturaqueretaro.gob.mx/app/uploads/2016/01/Nada-que-manifestar.pdf" TargetMode="External"/><Relationship Id="rId625" Type="http://schemas.openxmlformats.org/officeDocument/2006/relationships/hyperlink" Target="http://www.legislaturaqueretaro.gob.mx/app/uploads/2016/01/Nada-que-manifestar.pdf" TargetMode="External"/><Relationship Id="rId832" Type="http://schemas.openxmlformats.org/officeDocument/2006/relationships/hyperlink" Target="http://legislaturaqueretaro.gob.mx/app/uploads/rmt/LIX_AD_MC_PM_2019_008.pdf" TargetMode="External"/><Relationship Id="rId222" Type="http://schemas.openxmlformats.org/officeDocument/2006/relationships/hyperlink" Target="http://www.legislaturaqueretaro.gob.mx/app/uploads/2016/01/Nada-que-manifestar.pdf" TargetMode="External"/><Relationship Id="rId264" Type="http://schemas.openxmlformats.org/officeDocument/2006/relationships/hyperlink" Target="http://www.legislaturaqueretaro.gob.mx/app/uploads/2016/01/Nada-que-manifestar.pdf" TargetMode="External"/><Relationship Id="rId471" Type="http://schemas.openxmlformats.org/officeDocument/2006/relationships/hyperlink" Target="http://www.legislaturaqueretaro.gob.mx/app/uploads/2016/01/Nada-que-manifestar.pdf" TargetMode="External"/><Relationship Id="rId667" Type="http://schemas.openxmlformats.org/officeDocument/2006/relationships/hyperlink" Target="http://www.legislaturaqueretaro.gob.mx/app/uploads/2016/01/Nada-que-manifestar.pdf" TargetMode="External"/><Relationship Id="rId17" Type="http://schemas.openxmlformats.org/officeDocument/2006/relationships/hyperlink" Target="http://www.legislaturaqueretaro.gob.mx/app/uploads/2016/01/Nada-que-manifestar.pdf" TargetMode="External"/><Relationship Id="rId59" Type="http://schemas.openxmlformats.org/officeDocument/2006/relationships/hyperlink" Target="http://www.legislaturaqueretaro.gob.mx/app/uploads/2016/01/Nada-que-manifestar.pdf" TargetMode="External"/><Relationship Id="rId124" Type="http://schemas.openxmlformats.org/officeDocument/2006/relationships/hyperlink" Target="http://www.legislaturaqueretaro.gob.mx/app/uploads/2016/01/Nada-que-manifestar.pdf" TargetMode="External"/><Relationship Id="rId527" Type="http://schemas.openxmlformats.org/officeDocument/2006/relationships/hyperlink" Target="http://www.legislaturaqueretaro.gob.mx/app/uploads/2016/01/Nada-que-manifestar.pdf" TargetMode="External"/><Relationship Id="rId569" Type="http://schemas.openxmlformats.org/officeDocument/2006/relationships/hyperlink" Target="http://www.legislaturaqueretaro.gob.mx/app/uploads/2016/01/Nada-que-manifestar.pdf" TargetMode="External"/><Relationship Id="rId734" Type="http://schemas.openxmlformats.org/officeDocument/2006/relationships/hyperlink" Target="http://legislaturaqueretaro.gob.mx/app/uploads/rmt/LIX_AD_PF_2019_013.pdf" TargetMode="External"/><Relationship Id="rId776" Type="http://schemas.openxmlformats.org/officeDocument/2006/relationships/hyperlink" Target="http://legislaturaqueretaro.gob.mx/app/uploads/rmt/LIX_AD_PF_2019_033.pdf" TargetMode="External"/><Relationship Id="rId70" Type="http://schemas.openxmlformats.org/officeDocument/2006/relationships/hyperlink" Target="http://www.legislaturaqueretaro.gob.mx/app/uploads/2016/01/Nada-que-manifestar.pdf" TargetMode="External"/><Relationship Id="rId166" Type="http://schemas.openxmlformats.org/officeDocument/2006/relationships/hyperlink" Target="http://www.legislaturaqueretaro.gob.mx/app/uploads/2016/01/Nada-que-manifestar.pdf" TargetMode="External"/><Relationship Id="rId331" Type="http://schemas.openxmlformats.org/officeDocument/2006/relationships/hyperlink" Target="http://www.legislaturaqueretaro.gob.mx/app/uploads/2016/01/Nada-que-manifestar.pdf" TargetMode="External"/><Relationship Id="rId373" Type="http://schemas.openxmlformats.org/officeDocument/2006/relationships/hyperlink" Target="http://www.legislaturaqueretaro.gob.mx/app/uploads/2016/01/Nada-que-manifestar.pdf" TargetMode="External"/><Relationship Id="rId429" Type="http://schemas.openxmlformats.org/officeDocument/2006/relationships/hyperlink" Target="http://www.legislaturaqueretaro.gob.mx/app/uploads/2016/01/Nada-que-manifestar.pdf" TargetMode="External"/><Relationship Id="rId580" Type="http://schemas.openxmlformats.org/officeDocument/2006/relationships/hyperlink" Target="http://www.legislaturaqueretaro.gob.mx/app/uploads/2016/01/Nada-que-manifestar.pdf" TargetMode="External"/><Relationship Id="rId636" Type="http://schemas.openxmlformats.org/officeDocument/2006/relationships/hyperlink" Target="http://www.legislaturaqueretaro.gob.mx/app/uploads/2016/01/Nada-que-manifestar.pdf" TargetMode="External"/><Relationship Id="rId801" Type="http://schemas.openxmlformats.org/officeDocument/2006/relationships/hyperlink" Target="http://legislaturaqueretaro.gob.mx/app/uploads/rmt/LIX_AD_PF_2019_014.pdf" TargetMode="External"/><Relationship Id="rId1" Type="http://schemas.openxmlformats.org/officeDocument/2006/relationships/hyperlink" Target="http://www.legislaturaqueretaro.gob.mx/app/uploads/2016/01/Nada-que-manifestar.pdf" TargetMode="External"/><Relationship Id="rId233" Type="http://schemas.openxmlformats.org/officeDocument/2006/relationships/hyperlink" Target="http://www.legislaturaqueretaro.gob.mx/app/uploads/2016/01/Nada-que-manifestar.pdf" TargetMode="External"/><Relationship Id="rId440" Type="http://schemas.openxmlformats.org/officeDocument/2006/relationships/hyperlink" Target="http://www.legislaturaqueretaro.gob.mx/app/uploads/2016/01/Nada-que-manifestar.pdf" TargetMode="External"/><Relationship Id="rId678" Type="http://schemas.openxmlformats.org/officeDocument/2006/relationships/hyperlink" Target="http://www.legislaturaqueretaro.gob.mx/app/uploads/2016/01/Nada-que-manifestar.pdf" TargetMode="External"/><Relationship Id="rId843" Type="http://schemas.openxmlformats.org/officeDocument/2006/relationships/hyperlink" Target="http://legislaturaqueretaro.gob.mx/app/uploads/rmt/LIX_AD_MC_PM_2019_011.pdf" TargetMode="External"/><Relationship Id="rId28" Type="http://schemas.openxmlformats.org/officeDocument/2006/relationships/hyperlink" Target="http://www.legislaturaqueretaro.gob.mx/app/uploads/2016/01/Nada-que-manifestar.pdf" TargetMode="External"/><Relationship Id="rId275" Type="http://schemas.openxmlformats.org/officeDocument/2006/relationships/hyperlink" Target="http://www.legislaturaqueretaro.gob.mx/app/uploads/2016/01/Nada-que-manifestar.pdf" TargetMode="External"/><Relationship Id="rId300" Type="http://schemas.openxmlformats.org/officeDocument/2006/relationships/hyperlink" Target="http://www.legislaturaqueretaro.gob.mx/app/uploads/2016/01/Nada-que-manifestar.pdf" TargetMode="External"/><Relationship Id="rId482" Type="http://schemas.openxmlformats.org/officeDocument/2006/relationships/hyperlink" Target="http://www.legislaturaqueretaro.gob.mx/app/uploads/2016/01/Nada-que-manifestar.pdf" TargetMode="External"/><Relationship Id="rId538" Type="http://schemas.openxmlformats.org/officeDocument/2006/relationships/hyperlink" Target="http://www.legislaturaqueretaro.gob.mx/app/uploads/2016/01/Nada-que-manifestar.pdf" TargetMode="External"/><Relationship Id="rId703" Type="http://schemas.openxmlformats.org/officeDocument/2006/relationships/hyperlink" Target="http://legislaturaqueretaro.gob.mx/app/uploads/rmt/LIX_AD_PF_2019_021.pdf" TargetMode="External"/><Relationship Id="rId745" Type="http://schemas.openxmlformats.org/officeDocument/2006/relationships/hyperlink" Target="http://legislaturaqueretaro.gob.mx/app/uploads/rmt/LIX_AD_PM_2019_025.pdf" TargetMode="External"/><Relationship Id="rId81" Type="http://schemas.openxmlformats.org/officeDocument/2006/relationships/hyperlink" Target="http://www.legislaturaqueretaro.gob.mx/app/uploads/2016/01/Nada-que-manifestar.pdf" TargetMode="External"/><Relationship Id="rId135" Type="http://schemas.openxmlformats.org/officeDocument/2006/relationships/hyperlink" Target="http://www.legislaturaqueretaro.gob.mx/app/uploads/2016/01/Nada-que-manifestar.pdf" TargetMode="External"/><Relationship Id="rId177" Type="http://schemas.openxmlformats.org/officeDocument/2006/relationships/hyperlink" Target="http://www.legislaturaqueretaro.gob.mx/app/uploads/2016/01/Nada-que-manifestar.pdf" TargetMode="External"/><Relationship Id="rId342" Type="http://schemas.openxmlformats.org/officeDocument/2006/relationships/hyperlink" Target="http://www.legislaturaqueretaro.gob.mx/app/uploads/2016/01/Nada-que-manifestar.pdf" TargetMode="External"/><Relationship Id="rId384" Type="http://schemas.openxmlformats.org/officeDocument/2006/relationships/hyperlink" Target="http://www.legislaturaqueretaro.gob.mx/app/uploads/2016/01/Nada-que-manifestar.pdf" TargetMode="External"/><Relationship Id="rId591" Type="http://schemas.openxmlformats.org/officeDocument/2006/relationships/hyperlink" Target="http://www.legislaturaqueretaro.gob.mx/app/uploads/2016/01/Nada-que-manifestar.pdf" TargetMode="External"/><Relationship Id="rId605" Type="http://schemas.openxmlformats.org/officeDocument/2006/relationships/hyperlink" Target="http://www.legislaturaqueretaro.gob.mx/app/uploads/2016/01/Nada-que-manifestar.pdf" TargetMode="External"/><Relationship Id="rId787" Type="http://schemas.openxmlformats.org/officeDocument/2006/relationships/hyperlink" Target="http://legislaturaqueretaro.gob.mx/app/uploads/rmt/LIX_PFH_2019_004.pdf" TargetMode="External"/><Relationship Id="rId812" Type="http://schemas.openxmlformats.org/officeDocument/2006/relationships/hyperlink" Target="http://legislaturaqueretaro.gob.mx/app/uploads/rmt/LIX_AD_C_PM_2019_002.pdf" TargetMode="External"/><Relationship Id="rId202" Type="http://schemas.openxmlformats.org/officeDocument/2006/relationships/hyperlink" Target="http://www.legislaturaqueretaro.gob.mx/app/uploads/2016/01/Nada-que-manifestar.pdf" TargetMode="External"/><Relationship Id="rId244" Type="http://schemas.openxmlformats.org/officeDocument/2006/relationships/hyperlink" Target="http://www.legislaturaqueretaro.gob.mx/app/uploads/2016/01/Nada-que-manifestar.pdf" TargetMode="External"/><Relationship Id="rId647" Type="http://schemas.openxmlformats.org/officeDocument/2006/relationships/hyperlink" Target="http://www.legislaturaqueretaro.gob.mx/app/uploads/2016/01/Nada-que-manifestar.pdf" TargetMode="External"/><Relationship Id="rId689" Type="http://schemas.openxmlformats.org/officeDocument/2006/relationships/hyperlink" Target="http://www.legislaturaqueretaro.gob.mx/app/uploads/2016/01/Nada-que-manifestar.pdf" TargetMode="External"/><Relationship Id="rId854" Type="http://schemas.openxmlformats.org/officeDocument/2006/relationships/hyperlink" Target="http://www.legislaturaqueretaro.gob.mx/app/uploads/2016/01/Nada-que-manifestar.pdf" TargetMode="External"/><Relationship Id="rId39" Type="http://schemas.openxmlformats.org/officeDocument/2006/relationships/hyperlink" Target="http://www.legislaturaqueretaro.gob.mx/app/uploads/2016/01/Nada-que-manifestar.pdf" TargetMode="External"/><Relationship Id="rId286" Type="http://schemas.openxmlformats.org/officeDocument/2006/relationships/hyperlink" Target="http://www.legislaturaqueretaro.gob.mx/app/uploads/2016/01/Nada-que-manifestar.pdf" TargetMode="External"/><Relationship Id="rId451" Type="http://schemas.openxmlformats.org/officeDocument/2006/relationships/hyperlink" Target="http://www.legislaturaqueretaro.gob.mx/app/uploads/2016/01/Nada-que-manifestar.pdf" TargetMode="External"/><Relationship Id="rId493" Type="http://schemas.openxmlformats.org/officeDocument/2006/relationships/hyperlink" Target="http://www.legislaturaqueretaro.gob.mx/app/uploads/2016/01/Nada-que-manifestar.pdf" TargetMode="External"/><Relationship Id="rId507" Type="http://schemas.openxmlformats.org/officeDocument/2006/relationships/hyperlink" Target="http://www.legislaturaqueretaro.gob.mx/app/uploads/2016/01/Nada-que-manifestar.pdf" TargetMode="External"/><Relationship Id="rId549" Type="http://schemas.openxmlformats.org/officeDocument/2006/relationships/hyperlink" Target="http://www.legislaturaqueretaro.gob.mx/app/uploads/2016/01/Nada-que-manifestar.pdf" TargetMode="External"/><Relationship Id="rId714" Type="http://schemas.openxmlformats.org/officeDocument/2006/relationships/hyperlink" Target="http://legislaturaqueretaro.gob.mx/app/uploads/rmt/LIX_AD_PM_2019_011.pdf" TargetMode="External"/><Relationship Id="rId756" Type="http://schemas.openxmlformats.org/officeDocument/2006/relationships/hyperlink" Target="http://legislaturaqueretaro.gob.mx/app/uploads/rmt/LIX_AD_PF_2019_002.pdf" TargetMode="External"/><Relationship Id="rId50" Type="http://schemas.openxmlformats.org/officeDocument/2006/relationships/hyperlink" Target="http://www.legislaturaqueretaro.gob.mx/app/uploads/2016/01/Nada-que-manifestar.pdf" TargetMode="External"/><Relationship Id="rId104" Type="http://schemas.openxmlformats.org/officeDocument/2006/relationships/hyperlink" Target="http://www.legislaturaqueretaro.gob.mx/app/uploads/2016/01/Nada-que-manifestar.pdf" TargetMode="External"/><Relationship Id="rId146" Type="http://schemas.openxmlformats.org/officeDocument/2006/relationships/hyperlink" Target="http://www.legislaturaqueretaro.gob.mx/app/uploads/2016/01/Nada-que-manifestar.pdf" TargetMode="External"/><Relationship Id="rId188" Type="http://schemas.openxmlformats.org/officeDocument/2006/relationships/hyperlink" Target="http://www.legislaturaqueretaro.gob.mx/app/uploads/2016/01/Nada-que-manifestar.pdf" TargetMode="External"/><Relationship Id="rId311" Type="http://schemas.openxmlformats.org/officeDocument/2006/relationships/hyperlink" Target="http://www.legislaturaqueretaro.gob.mx/app/uploads/2016/01/Nada-que-manifestar.pdf" TargetMode="External"/><Relationship Id="rId353" Type="http://schemas.openxmlformats.org/officeDocument/2006/relationships/hyperlink" Target="http://www.legislaturaqueretaro.gob.mx/app/uploads/2016/01/Nada-que-manifestar.pdf" TargetMode="External"/><Relationship Id="rId395" Type="http://schemas.openxmlformats.org/officeDocument/2006/relationships/hyperlink" Target="http://www.legislaturaqueretaro.gob.mx/app/uploads/2016/01/Nada-que-manifestar.pdf" TargetMode="External"/><Relationship Id="rId409" Type="http://schemas.openxmlformats.org/officeDocument/2006/relationships/hyperlink" Target="http://www.legislaturaqueretaro.gob.mx/app/uploads/2016/01/Nada-que-manifestar.pdf" TargetMode="External"/><Relationship Id="rId560" Type="http://schemas.openxmlformats.org/officeDocument/2006/relationships/hyperlink" Target="http://www.legislaturaqueretaro.gob.mx/app/uploads/2016/01/Nada-que-manifestar.pdf" TargetMode="External"/><Relationship Id="rId798" Type="http://schemas.openxmlformats.org/officeDocument/2006/relationships/hyperlink" Target="http://legislaturaqueretaro.gob.mx/app/uploads/rmt/LIX_AD_PF_2019_008.pdf" TargetMode="External"/><Relationship Id="rId92" Type="http://schemas.openxmlformats.org/officeDocument/2006/relationships/hyperlink" Target="http://www.legislaturaqueretaro.gob.mx/app/uploads/2016/01/Nada-que-manifestar.pdf" TargetMode="External"/><Relationship Id="rId213" Type="http://schemas.openxmlformats.org/officeDocument/2006/relationships/hyperlink" Target="http://www.legislaturaqueretaro.gob.mx/app/uploads/2016/01/Nada-que-manifestar.pdf" TargetMode="External"/><Relationship Id="rId420" Type="http://schemas.openxmlformats.org/officeDocument/2006/relationships/hyperlink" Target="http://www.legislaturaqueretaro.gob.mx/app/uploads/2016/01/Nada-que-manifestar.pdf" TargetMode="External"/><Relationship Id="rId616" Type="http://schemas.openxmlformats.org/officeDocument/2006/relationships/hyperlink" Target="http://www.legislaturaqueretaro.gob.mx/app/uploads/2016/01/Nada-que-manifestar.pdf" TargetMode="External"/><Relationship Id="rId658" Type="http://schemas.openxmlformats.org/officeDocument/2006/relationships/hyperlink" Target="http://www.legislaturaqueretaro.gob.mx/app/uploads/2016/01/Nada-que-manifestar.pdf" TargetMode="External"/><Relationship Id="rId823" Type="http://schemas.openxmlformats.org/officeDocument/2006/relationships/hyperlink" Target="http://legislaturaqueretaro.gob.mx/app/uploads/rmt/LIX_AD_PM_2019_043.pdf" TargetMode="External"/><Relationship Id="rId865" Type="http://schemas.openxmlformats.org/officeDocument/2006/relationships/hyperlink" Target="http://legislaturaqueretaro.gob.mx/app/uploads/rmt/LIX_AD_PM_2019_011.pdf" TargetMode="External"/><Relationship Id="rId255" Type="http://schemas.openxmlformats.org/officeDocument/2006/relationships/hyperlink" Target="http://www.legislaturaqueretaro.gob.mx/app/uploads/2016/01/Nada-que-manifestar.pdf" TargetMode="External"/><Relationship Id="rId297" Type="http://schemas.openxmlformats.org/officeDocument/2006/relationships/hyperlink" Target="http://www.legislaturaqueretaro.gob.mx/app/uploads/2016/01/Nada-que-manifestar.pdf" TargetMode="External"/><Relationship Id="rId462" Type="http://schemas.openxmlformats.org/officeDocument/2006/relationships/hyperlink" Target="http://www.legislaturaqueretaro.gob.mx/app/uploads/2016/01/Nada-que-manifestar.pdf" TargetMode="External"/><Relationship Id="rId518" Type="http://schemas.openxmlformats.org/officeDocument/2006/relationships/hyperlink" Target="http://www.legislaturaqueretaro.gob.mx/app/uploads/2016/01/Nada-que-manifestar.pdf" TargetMode="External"/><Relationship Id="rId725" Type="http://schemas.openxmlformats.org/officeDocument/2006/relationships/hyperlink" Target="http://legislaturaqueretaro.gob.mx/app/uploads/rmt/LIX_AD_PF_2019_030.pdf" TargetMode="External"/><Relationship Id="rId115" Type="http://schemas.openxmlformats.org/officeDocument/2006/relationships/hyperlink" Target="http://www.legislaturaqueretaro.gob.mx/app/uploads/2016/01/Nada-que-manifestar.pdf" TargetMode="External"/><Relationship Id="rId157" Type="http://schemas.openxmlformats.org/officeDocument/2006/relationships/hyperlink" Target="http://www.legislaturaqueretaro.gob.mx/app/uploads/2016/01/Nada-que-manifestar.pdf" TargetMode="External"/><Relationship Id="rId322" Type="http://schemas.openxmlformats.org/officeDocument/2006/relationships/hyperlink" Target="http://www.legislaturaqueretaro.gob.mx/app/uploads/2016/01/Nada-que-manifestar.pdf" TargetMode="External"/><Relationship Id="rId364" Type="http://schemas.openxmlformats.org/officeDocument/2006/relationships/hyperlink" Target="http://www.legislaturaqueretaro.gob.mx/app/uploads/2016/01/Nada-que-manifestar.pdf" TargetMode="External"/><Relationship Id="rId767" Type="http://schemas.openxmlformats.org/officeDocument/2006/relationships/hyperlink" Target="http://legislaturaqueretaro.gob.mx/app/uploads/rmt/LIX_AD_PF_2019_008.pdf" TargetMode="External"/><Relationship Id="rId61" Type="http://schemas.openxmlformats.org/officeDocument/2006/relationships/hyperlink" Target="http://www.legislaturaqueretaro.gob.mx/app/uploads/2016/01/Nada-que-manifestar.pdf" TargetMode="External"/><Relationship Id="rId199" Type="http://schemas.openxmlformats.org/officeDocument/2006/relationships/hyperlink" Target="http://www.legislaturaqueretaro.gob.mx/app/uploads/2016/01/Nada-que-manifestar.pdf" TargetMode="External"/><Relationship Id="rId571" Type="http://schemas.openxmlformats.org/officeDocument/2006/relationships/hyperlink" Target="http://www.legislaturaqueretaro.gob.mx/app/uploads/2016/01/Nada-que-manifestar.pdf" TargetMode="External"/><Relationship Id="rId627" Type="http://schemas.openxmlformats.org/officeDocument/2006/relationships/hyperlink" Target="http://www.legislaturaqueretaro.gob.mx/app/uploads/2016/01/Nada-que-manifestar.pdf" TargetMode="External"/><Relationship Id="rId669" Type="http://schemas.openxmlformats.org/officeDocument/2006/relationships/hyperlink" Target="http://www.legislaturaqueretaro.gob.mx/app/uploads/2016/01/Nada-que-manifestar.pdf" TargetMode="External"/><Relationship Id="rId834" Type="http://schemas.openxmlformats.org/officeDocument/2006/relationships/hyperlink" Target="http://legislaturaqueretaro.gob.mx/app/uploads/rmt/LIX_AD_MC_PM_2019_004.pdf" TargetMode="External"/><Relationship Id="rId19" Type="http://schemas.openxmlformats.org/officeDocument/2006/relationships/hyperlink" Target="http://www.legislaturaqueretaro.gob.mx/app/uploads/2016/01/Nada-que-manifestar.pdf" TargetMode="External"/><Relationship Id="rId224" Type="http://schemas.openxmlformats.org/officeDocument/2006/relationships/hyperlink" Target="http://www.legislaturaqueretaro.gob.mx/app/uploads/2016/01/Nada-que-manifestar.pdf" TargetMode="External"/><Relationship Id="rId266" Type="http://schemas.openxmlformats.org/officeDocument/2006/relationships/hyperlink" Target="http://www.legislaturaqueretaro.gob.mx/app/uploads/2016/01/Nada-que-manifestar.pdf" TargetMode="External"/><Relationship Id="rId431" Type="http://schemas.openxmlformats.org/officeDocument/2006/relationships/hyperlink" Target="http://www.legislaturaqueretaro.gob.mx/app/uploads/2016/01/Nada-que-manifestar.pdf" TargetMode="External"/><Relationship Id="rId473" Type="http://schemas.openxmlformats.org/officeDocument/2006/relationships/hyperlink" Target="http://www.legislaturaqueretaro.gob.mx/app/uploads/2016/01/Nada-que-manifestar.pdf" TargetMode="External"/><Relationship Id="rId529" Type="http://schemas.openxmlformats.org/officeDocument/2006/relationships/hyperlink" Target="http://www.legislaturaqueretaro.gob.mx/app/uploads/2016/01/Nada-que-manifestar.pdf" TargetMode="External"/><Relationship Id="rId680" Type="http://schemas.openxmlformats.org/officeDocument/2006/relationships/hyperlink" Target="http://www.legislaturaqueretaro.gob.mx/app/uploads/2016/01/Nada-que-manifestar.pdf" TargetMode="External"/><Relationship Id="rId736" Type="http://schemas.openxmlformats.org/officeDocument/2006/relationships/hyperlink" Target="http://legislaturaqueretaro.gob.mx/app/uploads/rmt/LIX_AD_PM_2019_030.pdf" TargetMode="External"/><Relationship Id="rId30" Type="http://schemas.openxmlformats.org/officeDocument/2006/relationships/hyperlink" Target="http://www.legislaturaqueretaro.gob.mx/app/uploads/2016/01/Nada-que-manifestar.pdf" TargetMode="External"/><Relationship Id="rId126" Type="http://schemas.openxmlformats.org/officeDocument/2006/relationships/hyperlink" Target="http://www.legislaturaqueretaro.gob.mx/app/uploads/2016/01/Nada-que-manifestar.pdf" TargetMode="External"/><Relationship Id="rId168" Type="http://schemas.openxmlformats.org/officeDocument/2006/relationships/hyperlink" Target="http://www.legislaturaqueretaro.gob.mx/app/uploads/2016/01/Nada-que-manifestar.pdf" TargetMode="External"/><Relationship Id="rId333" Type="http://schemas.openxmlformats.org/officeDocument/2006/relationships/hyperlink" Target="http://www.legislaturaqueretaro.gob.mx/app/uploads/2016/01/Nada-que-manifestar.pdf" TargetMode="External"/><Relationship Id="rId540" Type="http://schemas.openxmlformats.org/officeDocument/2006/relationships/hyperlink" Target="http://www.legislaturaqueretaro.gob.mx/app/uploads/2016/01/Nada-que-manifestar.pdf" TargetMode="External"/><Relationship Id="rId778" Type="http://schemas.openxmlformats.org/officeDocument/2006/relationships/hyperlink" Target="http://legislaturaqueretaro.gob.mx/app/uploads/rmt/LIX_AD_PM_2019_026.pdf" TargetMode="External"/><Relationship Id="rId72" Type="http://schemas.openxmlformats.org/officeDocument/2006/relationships/hyperlink" Target="http://www.legislaturaqueretaro.gob.mx/app/uploads/2016/01/Nada-que-manifestar.pdf" TargetMode="External"/><Relationship Id="rId375" Type="http://schemas.openxmlformats.org/officeDocument/2006/relationships/hyperlink" Target="http://www.legislaturaqueretaro.gob.mx/app/uploads/2016/01/Nada-que-manifestar.pdf" TargetMode="External"/><Relationship Id="rId582" Type="http://schemas.openxmlformats.org/officeDocument/2006/relationships/hyperlink" Target="http://www.legislaturaqueretaro.gob.mx/app/uploads/2016/01/Nada-que-manifestar.pdf" TargetMode="External"/><Relationship Id="rId638" Type="http://schemas.openxmlformats.org/officeDocument/2006/relationships/hyperlink" Target="http://www.legislaturaqueretaro.gob.mx/app/uploads/2016/01/Nada-que-manifestar.pdf" TargetMode="External"/><Relationship Id="rId803" Type="http://schemas.openxmlformats.org/officeDocument/2006/relationships/hyperlink" Target="http://legislaturaqueretaro.gob.mx/app/uploads/rmt/LIX_AD_PF_2019_006.pdf" TargetMode="External"/><Relationship Id="rId845" Type="http://schemas.openxmlformats.org/officeDocument/2006/relationships/hyperlink" Target="http://legislaturaqueretaro.gob.mx/app/uploads/rmt/LIX_AD_MC_PM_2019_016.pdf" TargetMode="External"/><Relationship Id="rId3" Type="http://schemas.openxmlformats.org/officeDocument/2006/relationships/hyperlink" Target="http://www.legislaturaqueretaro.gob.mx/app/uploads/2016/01/Nada-que-manifestar.pdf" TargetMode="External"/><Relationship Id="rId235" Type="http://schemas.openxmlformats.org/officeDocument/2006/relationships/hyperlink" Target="http://www.legislaturaqueretaro.gob.mx/app/uploads/2016/01/Nada-que-manifestar.pdf" TargetMode="External"/><Relationship Id="rId277" Type="http://schemas.openxmlformats.org/officeDocument/2006/relationships/hyperlink" Target="http://www.legislaturaqueretaro.gob.mx/app/uploads/2016/01/Nada-que-manifestar.pdf" TargetMode="External"/><Relationship Id="rId400" Type="http://schemas.openxmlformats.org/officeDocument/2006/relationships/hyperlink" Target="http://www.legislaturaqueretaro.gob.mx/app/uploads/2016/01/Nada-que-manifestar.pdf" TargetMode="External"/><Relationship Id="rId442" Type="http://schemas.openxmlformats.org/officeDocument/2006/relationships/hyperlink" Target="http://www.legislaturaqueretaro.gob.mx/app/uploads/2016/01/Nada-que-manifestar.pdf" TargetMode="External"/><Relationship Id="rId484" Type="http://schemas.openxmlformats.org/officeDocument/2006/relationships/hyperlink" Target="http://www.legislaturaqueretaro.gob.mx/app/uploads/2016/01/Nada-que-manifestar.pdf" TargetMode="External"/><Relationship Id="rId705" Type="http://schemas.openxmlformats.org/officeDocument/2006/relationships/hyperlink" Target="http://legislaturaqueretaro.gob.mx/app/uploads/rmt/LIX_AD_PF_2019_022.pdf" TargetMode="External"/><Relationship Id="rId137" Type="http://schemas.openxmlformats.org/officeDocument/2006/relationships/hyperlink" Target="http://www.legislaturaqueretaro.gob.mx/app/uploads/2016/01/Nada-que-manifestar.pdf" TargetMode="External"/><Relationship Id="rId302" Type="http://schemas.openxmlformats.org/officeDocument/2006/relationships/hyperlink" Target="http://www.legislaturaqueretaro.gob.mx/app/uploads/2016/01/Nada-que-manifestar.pdf" TargetMode="External"/><Relationship Id="rId344" Type="http://schemas.openxmlformats.org/officeDocument/2006/relationships/hyperlink" Target="http://www.legislaturaqueretaro.gob.mx/app/uploads/2016/01/Nada-que-manifestar.pdf" TargetMode="External"/><Relationship Id="rId691" Type="http://schemas.openxmlformats.org/officeDocument/2006/relationships/hyperlink" Target="http://www.legislaturaqueretaro.gob.mx/app/uploads/2016/01/Nada-que-manifestar.pdf" TargetMode="External"/><Relationship Id="rId747" Type="http://schemas.openxmlformats.org/officeDocument/2006/relationships/hyperlink" Target="http://legislaturaqueretaro.gob.mx/app/uploads/rmt/LIX_AD_PM_2019_001.pdf" TargetMode="External"/><Relationship Id="rId789" Type="http://schemas.openxmlformats.org/officeDocument/2006/relationships/hyperlink" Target="http://legislaturaqueretaro.gob.mx/app/uploads/rmt/LIX_AD_PF_2019_002.pdf" TargetMode="External"/><Relationship Id="rId41" Type="http://schemas.openxmlformats.org/officeDocument/2006/relationships/hyperlink" Target="http://www.legislaturaqueretaro.gob.mx/app/uploads/2016/01/Nada-que-manifestar.pdf" TargetMode="External"/><Relationship Id="rId83" Type="http://schemas.openxmlformats.org/officeDocument/2006/relationships/hyperlink" Target="http://www.legislaturaqueretaro.gob.mx/app/uploads/2016/01/Nada-que-manifestar.pdf" TargetMode="External"/><Relationship Id="rId179" Type="http://schemas.openxmlformats.org/officeDocument/2006/relationships/hyperlink" Target="http://www.legislaturaqueretaro.gob.mx/app/uploads/2016/01/Nada-que-manifestar.pdf" TargetMode="External"/><Relationship Id="rId386" Type="http://schemas.openxmlformats.org/officeDocument/2006/relationships/hyperlink" Target="http://www.legislaturaqueretaro.gob.mx/app/uploads/2016/01/Nada-que-manifestar.pdf" TargetMode="External"/><Relationship Id="rId551" Type="http://schemas.openxmlformats.org/officeDocument/2006/relationships/hyperlink" Target="http://www.legislaturaqueretaro.gob.mx/app/uploads/2016/01/Nada-que-manifestar.pdf" TargetMode="External"/><Relationship Id="rId593" Type="http://schemas.openxmlformats.org/officeDocument/2006/relationships/hyperlink" Target="http://www.legislaturaqueretaro.gob.mx/app/uploads/2016/01/Nada-que-manifestar.pdf" TargetMode="External"/><Relationship Id="rId607" Type="http://schemas.openxmlformats.org/officeDocument/2006/relationships/hyperlink" Target="http://www.legislaturaqueretaro.gob.mx/app/uploads/2016/01/Nada-que-manifestar.pdf" TargetMode="External"/><Relationship Id="rId649" Type="http://schemas.openxmlformats.org/officeDocument/2006/relationships/hyperlink" Target="http://www.legislaturaqueretaro.gob.mx/app/uploads/2016/01/Nada-que-manifestar.pdf" TargetMode="External"/><Relationship Id="rId814" Type="http://schemas.openxmlformats.org/officeDocument/2006/relationships/hyperlink" Target="http://legislaturaqueretaro.gob.mx/app/uploads/rmt/LIX_AD_C_PM_2019_001.pdf" TargetMode="External"/><Relationship Id="rId856" Type="http://schemas.openxmlformats.org/officeDocument/2006/relationships/hyperlink" Target="http://www.legislaturaqueretaro.gob.mx/app/uploads/2016/01/Nada-que-manifestar.pdf" TargetMode="External"/><Relationship Id="rId190" Type="http://schemas.openxmlformats.org/officeDocument/2006/relationships/hyperlink" Target="http://www.legislaturaqueretaro.gob.mx/app/uploads/2016/01/Nada-que-manifestar.pdf" TargetMode="External"/><Relationship Id="rId204" Type="http://schemas.openxmlformats.org/officeDocument/2006/relationships/hyperlink" Target="http://www.legislaturaqueretaro.gob.mx/app/uploads/2016/01/Nada-que-manifestar.pdf" TargetMode="External"/><Relationship Id="rId246" Type="http://schemas.openxmlformats.org/officeDocument/2006/relationships/hyperlink" Target="http://www.legislaturaqueretaro.gob.mx/app/uploads/2016/01/Nada-que-manifestar.pdf" TargetMode="External"/><Relationship Id="rId288" Type="http://schemas.openxmlformats.org/officeDocument/2006/relationships/hyperlink" Target="http://www.legislaturaqueretaro.gob.mx/app/uploads/2016/01/Nada-que-manifestar.pdf" TargetMode="External"/><Relationship Id="rId411" Type="http://schemas.openxmlformats.org/officeDocument/2006/relationships/hyperlink" Target="http://www.legislaturaqueretaro.gob.mx/app/uploads/2016/01/Nada-que-manifestar.pdf" TargetMode="External"/><Relationship Id="rId453" Type="http://schemas.openxmlformats.org/officeDocument/2006/relationships/hyperlink" Target="http://www.legislaturaqueretaro.gob.mx/app/uploads/2016/01/Nada-que-manifestar.pdf" TargetMode="External"/><Relationship Id="rId509" Type="http://schemas.openxmlformats.org/officeDocument/2006/relationships/hyperlink" Target="http://www.legislaturaqueretaro.gob.mx/app/uploads/2016/01/Nada-que-manifestar.pdf" TargetMode="External"/><Relationship Id="rId660" Type="http://schemas.openxmlformats.org/officeDocument/2006/relationships/hyperlink" Target="http://www.legislaturaqueretaro.gob.mx/app/uploads/2016/01/Nada-que-manifestar.pdf" TargetMode="External"/><Relationship Id="rId106" Type="http://schemas.openxmlformats.org/officeDocument/2006/relationships/hyperlink" Target="http://www.legislaturaqueretaro.gob.mx/app/uploads/2016/01/Nada-que-manifestar.pdf" TargetMode="External"/><Relationship Id="rId313" Type="http://schemas.openxmlformats.org/officeDocument/2006/relationships/hyperlink" Target="http://www.legislaturaqueretaro.gob.mx/app/uploads/2016/01/Nada-que-manifestar.pdf" TargetMode="External"/><Relationship Id="rId495" Type="http://schemas.openxmlformats.org/officeDocument/2006/relationships/hyperlink" Target="http://www.legislaturaqueretaro.gob.mx/app/uploads/2016/01/Nada-que-manifestar.pdf" TargetMode="External"/><Relationship Id="rId716" Type="http://schemas.openxmlformats.org/officeDocument/2006/relationships/hyperlink" Target="http://legislaturaqueretaro.gob.mx/app/uploads/rmt/LIX_AD_PF_2019_006.pdf" TargetMode="External"/><Relationship Id="rId758" Type="http://schemas.openxmlformats.org/officeDocument/2006/relationships/hyperlink" Target="http://legislaturaqueretaro.gob.mx/app/uploads/rmt/LIX_AD_PF_2019_013.pdf" TargetMode="External"/><Relationship Id="rId10" Type="http://schemas.openxmlformats.org/officeDocument/2006/relationships/hyperlink" Target="http://www.legislaturaqueretaro.gob.mx/app/uploads/2016/01/Nada-que-manifestar.pdf" TargetMode="External"/><Relationship Id="rId52" Type="http://schemas.openxmlformats.org/officeDocument/2006/relationships/hyperlink" Target="http://www.legislaturaqueretaro.gob.mx/app/uploads/2016/01/Nada-que-manifestar.pdf" TargetMode="External"/><Relationship Id="rId94" Type="http://schemas.openxmlformats.org/officeDocument/2006/relationships/hyperlink" Target="http://www.legislaturaqueretaro.gob.mx/app/uploads/2016/01/Nada-que-manifestar.pdf" TargetMode="External"/><Relationship Id="rId148" Type="http://schemas.openxmlformats.org/officeDocument/2006/relationships/hyperlink" Target="http://www.legislaturaqueretaro.gob.mx/app/uploads/2016/01/Nada-que-manifestar.pdf" TargetMode="External"/><Relationship Id="rId355" Type="http://schemas.openxmlformats.org/officeDocument/2006/relationships/hyperlink" Target="http://www.legislaturaqueretaro.gob.mx/app/uploads/2016/01/Nada-que-manifestar.pdf" TargetMode="External"/><Relationship Id="rId397" Type="http://schemas.openxmlformats.org/officeDocument/2006/relationships/hyperlink" Target="http://www.legislaturaqueretaro.gob.mx/app/uploads/2016/01/Nada-que-manifestar.pdf" TargetMode="External"/><Relationship Id="rId520" Type="http://schemas.openxmlformats.org/officeDocument/2006/relationships/hyperlink" Target="http://www.legislaturaqueretaro.gob.mx/app/uploads/2016/01/Nada-que-manifestar.pdf" TargetMode="External"/><Relationship Id="rId562" Type="http://schemas.openxmlformats.org/officeDocument/2006/relationships/hyperlink" Target="http://www.legislaturaqueretaro.gob.mx/app/uploads/2016/01/Nada-que-manifestar.pdf" TargetMode="External"/><Relationship Id="rId618" Type="http://schemas.openxmlformats.org/officeDocument/2006/relationships/hyperlink" Target="http://www.legislaturaqueretaro.gob.mx/app/uploads/2016/01/Nada-que-manifestar.pdf" TargetMode="External"/><Relationship Id="rId825" Type="http://schemas.openxmlformats.org/officeDocument/2006/relationships/hyperlink" Target="http://legislaturaqueretaro.gob.mx/app/uploads/rmt/LIX_AD_PF_2019_038.pdf" TargetMode="External"/><Relationship Id="rId215" Type="http://schemas.openxmlformats.org/officeDocument/2006/relationships/hyperlink" Target="http://www.legislaturaqueretaro.gob.mx/app/uploads/2016/01/Nada-que-manifestar.pdf" TargetMode="External"/><Relationship Id="rId257" Type="http://schemas.openxmlformats.org/officeDocument/2006/relationships/hyperlink" Target="http://www.legislaturaqueretaro.gob.mx/app/uploads/2016/01/Nada-que-manifestar.pdf" TargetMode="External"/><Relationship Id="rId422" Type="http://schemas.openxmlformats.org/officeDocument/2006/relationships/hyperlink" Target="http://www.legislaturaqueretaro.gob.mx/app/uploads/2016/01/Nada-que-manifestar.pdf" TargetMode="External"/><Relationship Id="rId464" Type="http://schemas.openxmlformats.org/officeDocument/2006/relationships/hyperlink" Target="http://www.legislaturaqueretaro.gob.mx/app/uploads/2016/01/Nada-que-manifestar.pdf" TargetMode="External"/><Relationship Id="rId867" Type="http://schemas.openxmlformats.org/officeDocument/2006/relationships/hyperlink" Target="http://legislaturaqueretaro.gob.mx/app/uploads/rmt/LIX_AD_PF_2019_006.pdf" TargetMode="External"/><Relationship Id="rId299" Type="http://schemas.openxmlformats.org/officeDocument/2006/relationships/hyperlink" Target="http://www.legislaturaqueretaro.gob.mx/app/uploads/2016/01/Nada-que-manifestar.pdf" TargetMode="External"/><Relationship Id="rId727" Type="http://schemas.openxmlformats.org/officeDocument/2006/relationships/hyperlink" Target="http://legislaturaqueretaro.gob.mx/app/uploads/rmt/LIX_AD_PF_2019_031.pdf" TargetMode="External"/><Relationship Id="rId63" Type="http://schemas.openxmlformats.org/officeDocument/2006/relationships/hyperlink" Target="http://www.legislaturaqueretaro.gob.mx/app/uploads/2016/01/Nada-que-manifestar.pdf" TargetMode="External"/><Relationship Id="rId159" Type="http://schemas.openxmlformats.org/officeDocument/2006/relationships/hyperlink" Target="http://www.legislaturaqueretaro.gob.mx/app/uploads/2016/01/Nada-que-manifestar.pdf" TargetMode="External"/><Relationship Id="rId366" Type="http://schemas.openxmlformats.org/officeDocument/2006/relationships/hyperlink" Target="http://www.legislaturaqueretaro.gob.mx/app/uploads/2016/01/Nada-que-manifestar.pdf" TargetMode="External"/><Relationship Id="rId573" Type="http://schemas.openxmlformats.org/officeDocument/2006/relationships/hyperlink" Target="http://www.legislaturaqueretaro.gob.mx/app/uploads/2016/01/Nada-que-manifestar.pdf" TargetMode="External"/><Relationship Id="rId780" Type="http://schemas.openxmlformats.org/officeDocument/2006/relationships/hyperlink" Target="http://legislaturaqueretaro.gob.mx/app/uploads/rmt/LIX_AD_PF_2019_018.pdf" TargetMode="External"/><Relationship Id="rId226" Type="http://schemas.openxmlformats.org/officeDocument/2006/relationships/hyperlink" Target="http://www.legislaturaqueretaro.gob.mx/app/uploads/2016/01/Nada-que-manifestar.pdf" TargetMode="External"/><Relationship Id="rId433" Type="http://schemas.openxmlformats.org/officeDocument/2006/relationships/hyperlink" Target="http://www.legislaturaqueretaro.gob.mx/app/uploads/2016/01/Nada-que-manifestar.pdf" TargetMode="External"/><Relationship Id="rId640" Type="http://schemas.openxmlformats.org/officeDocument/2006/relationships/hyperlink" Target="http://www.legislaturaqueretaro.gob.mx/app/uploads/2016/01/Nada-que-manifestar.pdf" TargetMode="External"/><Relationship Id="rId738" Type="http://schemas.openxmlformats.org/officeDocument/2006/relationships/hyperlink" Target="http://legislaturaqueretaro.gob.mx/app/uploads/rmt/LIX_AD_PF_2019_012.pdf" TargetMode="External"/><Relationship Id="rId74" Type="http://schemas.openxmlformats.org/officeDocument/2006/relationships/hyperlink" Target="http://www.legislaturaqueretaro.gob.mx/app/uploads/2016/01/Nada-que-manifestar.pdf" TargetMode="External"/><Relationship Id="rId377" Type="http://schemas.openxmlformats.org/officeDocument/2006/relationships/hyperlink" Target="http://www.legislaturaqueretaro.gob.mx/app/uploads/2016/01/Nada-que-manifestar.pdf" TargetMode="External"/><Relationship Id="rId500" Type="http://schemas.openxmlformats.org/officeDocument/2006/relationships/hyperlink" Target="http://www.legislaturaqueretaro.gob.mx/app/uploads/2016/01/Nada-que-manifestar.pdf" TargetMode="External"/><Relationship Id="rId584" Type="http://schemas.openxmlformats.org/officeDocument/2006/relationships/hyperlink" Target="http://www.legislaturaqueretaro.gob.mx/app/uploads/2016/01/Nada-que-manifestar.pdf" TargetMode="External"/><Relationship Id="rId805" Type="http://schemas.openxmlformats.org/officeDocument/2006/relationships/hyperlink" Target="http://legislaturaqueretaro.gob.mx/app/uploads/rmt/LIX_AD_PF_2019_008.pdf" TargetMode="External"/><Relationship Id="rId5" Type="http://schemas.openxmlformats.org/officeDocument/2006/relationships/hyperlink" Target="http://www.legislaturaqueretaro.gob.mx/app/uploads/2016/01/Nada-que-manifestar.pdf" TargetMode="External"/><Relationship Id="rId237" Type="http://schemas.openxmlformats.org/officeDocument/2006/relationships/hyperlink" Target="http://www.legislaturaqueretaro.gob.mx/app/uploads/2016/01/Nada-que-manifestar.pdf" TargetMode="External"/><Relationship Id="rId791" Type="http://schemas.openxmlformats.org/officeDocument/2006/relationships/hyperlink" Target="http://legislaturaqueretaro.gob.mx/app/uploads/rmt/LIX_AD_PF_2019_010.pdf" TargetMode="External"/><Relationship Id="rId444" Type="http://schemas.openxmlformats.org/officeDocument/2006/relationships/hyperlink" Target="http://www.legislaturaqueretaro.gob.mx/app/uploads/2016/01/Nada-que-manifestar.pdf" TargetMode="External"/><Relationship Id="rId651" Type="http://schemas.openxmlformats.org/officeDocument/2006/relationships/hyperlink" Target="http://www.legislaturaqueretaro.gob.mx/app/uploads/2016/01/Nada-que-manifestar.pdf" TargetMode="External"/><Relationship Id="rId749" Type="http://schemas.openxmlformats.org/officeDocument/2006/relationships/hyperlink" Target="http://legislaturaqueretaro.gob.mx/app/uploads/rmt/LIX_AD_PM_2019_001.pdf" TargetMode="External"/><Relationship Id="rId290" Type="http://schemas.openxmlformats.org/officeDocument/2006/relationships/hyperlink" Target="http://www.legislaturaqueretaro.gob.mx/app/uploads/2016/01/Nada-que-manifestar.pdf" TargetMode="External"/><Relationship Id="rId304" Type="http://schemas.openxmlformats.org/officeDocument/2006/relationships/hyperlink" Target="http://www.legislaturaqueretaro.gob.mx/app/uploads/2016/01/Nada-que-manifestar.pdf" TargetMode="External"/><Relationship Id="rId388" Type="http://schemas.openxmlformats.org/officeDocument/2006/relationships/hyperlink" Target="http://www.legislaturaqueretaro.gob.mx/app/uploads/2016/01/Nada-que-manifestar.pdf" TargetMode="External"/><Relationship Id="rId511" Type="http://schemas.openxmlformats.org/officeDocument/2006/relationships/hyperlink" Target="http://www.legislaturaqueretaro.gob.mx/app/uploads/2016/01/Nada-que-manifestar.pdf" TargetMode="External"/><Relationship Id="rId609" Type="http://schemas.openxmlformats.org/officeDocument/2006/relationships/hyperlink" Target="http://www.legislaturaqueretaro.gob.mx/app/uploads/2016/01/Nada-que-manifestar.pdf" TargetMode="External"/><Relationship Id="rId85" Type="http://schemas.openxmlformats.org/officeDocument/2006/relationships/hyperlink" Target="http://www.legislaturaqueretaro.gob.mx/app/uploads/2016/01/Nada-que-manifestar.pdf" TargetMode="External"/><Relationship Id="rId150" Type="http://schemas.openxmlformats.org/officeDocument/2006/relationships/hyperlink" Target="http://www.legislaturaqueretaro.gob.mx/app/uploads/2016/01/Nada-que-manifestar.pdf" TargetMode="External"/><Relationship Id="rId595" Type="http://schemas.openxmlformats.org/officeDocument/2006/relationships/hyperlink" Target="http://www.legislaturaqueretaro.gob.mx/app/uploads/2016/01/Nada-que-manifestar.pdf" TargetMode="External"/><Relationship Id="rId816" Type="http://schemas.openxmlformats.org/officeDocument/2006/relationships/hyperlink" Target="http://legislaturaqueretaro.gob.mx/app/uploads/rmt/LIX_AD_MC_PM_2019_004.pdf" TargetMode="External"/><Relationship Id="rId248" Type="http://schemas.openxmlformats.org/officeDocument/2006/relationships/hyperlink" Target="http://www.legislaturaqueretaro.gob.mx/app/uploads/2016/01/Nada-que-manifestar.pdf" TargetMode="External"/><Relationship Id="rId455" Type="http://schemas.openxmlformats.org/officeDocument/2006/relationships/hyperlink" Target="http://www.legislaturaqueretaro.gob.mx/app/uploads/2016/01/Nada-que-manifestar.pdf" TargetMode="External"/><Relationship Id="rId662" Type="http://schemas.openxmlformats.org/officeDocument/2006/relationships/hyperlink" Target="http://www.legislaturaqueretaro.gob.mx/app/uploads/2016/01/Nada-que-manifestar.pdf" TargetMode="External"/><Relationship Id="rId12" Type="http://schemas.openxmlformats.org/officeDocument/2006/relationships/hyperlink" Target="http://www.legislaturaqueretaro.gob.mx/app/uploads/2016/01/Nada-que-manifestar.pdf" TargetMode="External"/><Relationship Id="rId108" Type="http://schemas.openxmlformats.org/officeDocument/2006/relationships/hyperlink" Target="http://www.legislaturaqueretaro.gob.mx/app/uploads/2016/01/Nada-que-manifestar.pdf" TargetMode="External"/><Relationship Id="rId315" Type="http://schemas.openxmlformats.org/officeDocument/2006/relationships/hyperlink" Target="http://www.legislaturaqueretaro.gob.mx/app/uploads/2016/01/Nada-que-manifestar.pdf" TargetMode="External"/><Relationship Id="rId522" Type="http://schemas.openxmlformats.org/officeDocument/2006/relationships/hyperlink" Target="http://www.legislaturaqueretaro.gob.mx/app/uploads/2016/01/Nada-que-manifestar.pdf" TargetMode="External"/><Relationship Id="rId96" Type="http://schemas.openxmlformats.org/officeDocument/2006/relationships/hyperlink" Target="http://www.legislaturaqueretaro.gob.mx/app/uploads/2016/01/Nada-que-manifestar.pdf" TargetMode="External"/><Relationship Id="rId161" Type="http://schemas.openxmlformats.org/officeDocument/2006/relationships/hyperlink" Target="http://www.legislaturaqueretaro.gob.mx/app/uploads/2016/01/Nada-que-manifestar.pdf" TargetMode="External"/><Relationship Id="rId399" Type="http://schemas.openxmlformats.org/officeDocument/2006/relationships/hyperlink" Target="http://www.legislaturaqueretaro.gob.mx/app/uploads/2016/01/Nada-que-manifestar.pdf" TargetMode="External"/><Relationship Id="rId827" Type="http://schemas.openxmlformats.org/officeDocument/2006/relationships/hyperlink" Target="http://legislaturaqueretaro.gob.mx/app/uploads/rmt/LIX_AD_PF_2019_037.pdf" TargetMode="External"/><Relationship Id="rId259" Type="http://schemas.openxmlformats.org/officeDocument/2006/relationships/hyperlink" Target="http://www.legislaturaqueretaro.gob.mx/app/uploads/2016/01/Nada-que-manifestar.pdf" TargetMode="External"/><Relationship Id="rId466" Type="http://schemas.openxmlformats.org/officeDocument/2006/relationships/hyperlink" Target="http://www.legislaturaqueretaro.gob.mx/app/uploads/2016/01/Nada-que-manifestar.pdf" TargetMode="External"/><Relationship Id="rId673" Type="http://schemas.openxmlformats.org/officeDocument/2006/relationships/hyperlink" Target="http://www.legislaturaqueretaro.gob.mx/app/uploads/2016/01/Nada-que-manifestar.pdf" TargetMode="External"/><Relationship Id="rId23" Type="http://schemas.openxmlformats.org/officeDocument/2006/relationships/hyperlink" Target="http://www.legislaturaqueretaro.gob.mx/app/uploads/2016/01/Nada-que-manifestar.pdf" TargetMode="External"/><Relationship Id="rId119" Type="http://schemas.openxmlformats.org/officeDocument/2006/relationships/hyperlink" Target="http://www.legislaturaqueretaro.gob.mx/app/uploads/2016/01/Nada-que-manifestar.pdf" TargetMode="External"/><Relationship Id="rId326" Type="http://schemas.openxmlformats.org/officeDocument/2006/relationships/hyperlink" Target="http://www.legislaturaqueretaro.gob.mx/app/uploads/2016/01/Nada-que-manifestar.pdf" TargetMode="External"/><Relationship Id="rId533" Type="http://schemas.openxmlformats.org/officeDocument/2006/relationships/hyperlink" Target="http://www.legislaturaqueretaro.gob.mx/app/uploads/2016/01/Nada-que-manifestar.pdf" TargetMode="External"/><Relationship Id="rId740" Type="http://schemas.openxmlformats.org/officeDocument/2006/relationships/hyperlink" Target="http://legislaturaqueretaro.gob.mx/app/uploads/rmt/LIX_PMH_2019_007.pdf" TargetMode="External"/><Relationship Id="rId838" Type="http://schemas.openxmlformats.org/officeDocument/2006/relationships/hyperlink" Target="http://legislaturaqueretaro.gob.mx/app/uploads/rmt/LIX_AD_MC_PM_2019_015.pdf" TargetMode="External"/><Relationship Id="rId172" Type="http://schemas.openxmlformats.org/officeDocument/2006/relationships/hyperlink" Target="http://www.legislaturaqueretaro.gob.mx/app/uploads/2016/01/Nada-que-manifestar.pdf" TargetMode="External"/><Relationship Id="rId477" Type="http://schemas.openxmlformats.org/officeDocument/2006/relationships/hyperlink" Target="http://www.legislaturaqueretaro.gob.mx/app/uploads/2016/01/Nada-que-manifestar.pdf" TargetMode="External"/><Relationship Id="rId600" Type="http://schemas.openxmlformats.org/officeDocument/2006/relationships/hyperlink" Target="http://www.legislaturaqueretaro.gob.mx/app/uploads/2016/01/Nada-que-manifestar.pdf" TargetMode="External"/><Relationship Id="rId684" Type="http://schemas.openxmlformats.org/officeDocument/2006/relationships/hyperlink" Target="http://www.legislaturaqueretaro.gob.mx/app/uploads/2016/01/Nada-que-manifestar.pdf" TargetMode="External"/><Relationship Id="rId337" Type="http://schemas.openxmlformats.org/officeDocument/2006/relationships/hyperlink" Target="http://www.legislaturaqueretaro.gob.mx/app/uploads/2016/01/Nada-que-manifestar.pdf" TargetMode="External"/><Relationship Id="rId34" Type="http://schemas.openxmlformats.org/officeDocument/2006/relationships/hyperlink" Target="http://www.legislaturaqueretaro.gob.mx/app/uploads/2016/01/Nada-que-manifestar.pdf" TargetMode="External"/><Relationship Id="rId544" Type="http://schemas.openxmlformats.org/officeDocument/2006/relationships/hyperlink" Target="http://www.legislaturaqueretaro.gob.mx/app/uploads/2016/01/Nada-que-manifestar.pdf" TargetMode="External"/><Relationship Id="rId751" Type="http://schemas.openxmlformats.org/officeDocument/2006/relationships/hyperlink" Target="http://legislaturaqueretaro.gob.mx/app/uploads/rmt/LIX_AD_PM_2019_001.pdf" TargetMode="External"/><Relationship Id="rId849" Type="http://schemas.openxmlformats.org/officeDocument/2006/relationships/hyperlink" Target="http://www.legislaturaqueretaro.gob.mx/app/uploads/2016/01/Nada-que-manifestar.pdf" TargetMode="External"/><Relationship Id="rId183" Type="http://schemas.openxmlformats.org/officeDocument/2006/relationships/hyperlink" Target="http://www.legislaturaqueretaro.gob.mx/app/uploads/2016/01/Nada-que-manifestar.pdf" TargetMode="External"/><Relationship Id="rId390" Type="http://schemas.openxmlformats.org/officeDocument/2006/relationships/hyperlink" Target="http://www.legislaturaqueretaro.gob.mx/app/uploads/2016/01/Nada-que-manifestar.pdf" TargetMode="External"/><Relationship Id="rId404" Type="http://schemas.openxmlformats.org/officeDocument/2006/relationships/hyperlink" Target="http://www.legislaturaqueretaro.gob.mx/app/uploads/2016/01/Nada-que-manifestar.pdf" TargetMode="External"/><Relationship Id="rId611" Type="http://schemas.openxmlformats.org/officeDocument/2006/relationships/hyperlink" Target="http://www.legislaturaqueretaro.gob.mx/app/uploads/2016/01/Nada-que-manifestar.pdf" TargetMode="External"/><Relationship Id="rId250" Type="http://schemas.openxmlformats.org/officeDocument/2006/relationships/hyperlink" Target="http://www.legislaturaqueretaro.gob.mx/app/uploads/2016/01/Nada-que-manifestar.pdf" TargetMode="External"/><Relationship Id="rId488" Type="http://schemas.openxmlformats.org/officeDocument/2006/relationships/hyperlink" Target="http://www.legislaturaqueretaro.gob.mx/app/uploads/2016/01/Nada-que-manifestar.pdf" TargetMode="External"/><Relationship Id="rId695" Type="http://schemas.openxmlformats.org/officeDocument/2006/relationships/hyperlink" Target="http://www.legislaturaqueretaro.gob.mx/app/uploads/2016/01/Nada-que-manifestar.pdf" TargetMode="External"/><Relationship Id="rId709" Type="http://schemas.openxmlformats.org/officeDocument/2006/relationships/hyperlink" Target="http://legislaturaqueretaro.gob.mx/app/uploads/rmt/LIX_AD_PF_2019_024.pdf" TargetMode="External"/><Relationship Id="rId45" Type="http://schemas.openxmlformats.org/officeDocument/2006/relationships/hyperlink" Target="http://www.legislaturaqueretaro.gob.mx/app/uploads/2016/01/Nada-que-manifestar.pdf" TargetMode="External"/><Relationship Id="rId110" Type="http://schemas.openxmlformats.org/officeDocument/2006/relationships/hyperlink" Target="http://www.legislaturaqueretaro.gob.mx/app/uploads/2016/01/Nada-que-manifestar.pdf" TargetMode="External"/><Relationship Id="rId348" Type="http://schemas.openxmlformats.org/officeDocument/2006/relationships/hyperlink" Target="http://www.legislaturaqueretaro.gob.mx/app/uploads/2016/01/Nada-que-manifestar.pdf" TargetMode="External"/><Relationship Id="rId555" Type="http://schemas.openxmlformats.org/officeDocument/2006/relationships/hyperlink" Target="http://www.legislaturaqueretaro.gob.mx/app/uploads/2016/01/Nada-que-manifestar.pdf" TargetMode="External"/><Relationship Id="rId762" Type="http://schemas.openxmlformats.org/officeDocument/2006/relationships/hyperlink" Target="http://legislaturaqueretaro.gob.mx/app/uploads/rmt/LIX_AD_PM_2019_011.pdf" TargetMode="External"/><Relationship Id="rId194" Type="http://schemas.openxmlformats.org/officeDocument/2006/relationships/hyperlink" Target="http://www.legislaturaqueretaro.gob.mx/app/uploads/2016/01/Nada-que-manifestar.pdf" TargetMode="External"/><Relationship Id="rId208" Type="http://schemas.openxmlformats.org/officeDocument/2006/relationships/hyperlink" Target="http://www.legislaturaqueretaro.gob.mx/app/uploads/2016/01/Nada-que-manifestar.pdf" TargetMode="External"/><Relationship Id="rId415" Type="http://schemas.openxmlformats.org/officeDocument/2006/relationships/hyperlink" Target="http://www.legislaturaqueretaro.gob.mx/app/uploads/2016/01/Nada-que-manifestar.pdf" TargetMode="External"/><Relationship Id="rId622" Type="http://schemas.openxmlformats.org/officeDocument/2006/relationships/hyperlink" Target="http://www.legislaturaqueretaro.gob.mx/app/uploads/2016/01/Nada-que-manifestar.pdf" TargetMode="External"/><Relationship Id="rId261" Type="http://schemas.openxmlformats.org/officeDocument/2006/relationships/hyperlink" Target="http://www.legislaturaqueretaro.gob.mx/app/uploads/2016/01/Nada-que-manifestar.pdf" TargetMode="External"/><Relationship Id="rId499" Type="http://schemas.openxmlformats.org/officeDocument/2006/relationships/hyperlink" Target="http://www.legislaturaqueretaro.gob.mx/app/uploads/2016/01/Nada-que-manifestar.pdf" TargetMode="External"/><Relationship Id="rId56" Type="http://schemas.openxmlformats.org/officeDocument/2006/relationships/hyperlink" Target="http://www.legislaturaqueretaro.gob.mx/app/uploads/2016/01/Nada-que-manifestar.pdf" TargetMode="External"/><Relationship Id="rId359" Type="http://schemas.openxmlformats.org/officeDocument/2006/relationships/hyperlink" Target="http://www.legislaturaqueretaro.gob.mx/app/uploads/2016/01/Nada-que-manifestar.pdf" TargetMode="External"/><Relationship Id="rId566" Type="http://schemas.openxmlformats.org/officeDocument/2006/relationships/hyperlink" Target="http://www.legislaturaqueretaro.gob.mx/app/uploads/2016/01/Nada-que-manifestar.pdf" TargetMode="External"/><Relationship Id="rId773" Type="http://schemas.openxmlformats.org/officeDocument/2006/relationships/hyperlink" Target="http://legislaturaqueretaro.gob.mx/app/uploads/rmt/LIX_AD_PF_2019_003.pdf" TargetMode="External"/><Relationship Id="rId121" Type="http://schemas.openxmlformats.org/officeDocument/2006/relationships/hyperlink" Target="http://www.legislaturaqueretaro.gob.mx/app/uploads/2016/01/Nada-que-manifestar.pdf" TargetMode="External"/><Relationship Id="rId219" Type="http://schemas.openxmlformats.org/officeDocument/2006/relationships/hyperlink" Target="http://www.legislaturaqueretaro.gob.mx/app/uploads/2016/01/Nada-que-manifestar.pdf" TargetMode="External"/><Relationship Id="rId426" Type="http://schemas.openxmlformats.org/officeDocument/2006/relationships/hyperlink" Target="http://www.legislaturaqueretaro.gob.mx/app/uploads/2016/01/Nada-que-manifestar.pdf" TargetMode="External"/><Relationship Id="rId633" Type="http://schemas.openxmlformats.org/officeDocument/2006/relationships/hyperlink" Target="http://www.legislaturaqueretaro.gob.mx/app/uploads/2016/01/Nada-que-manifestar.pdf" TargetMode="External"/><Relationship Id="rId840" Type="http://schemas.openxmlformats.org/officeDocument/2006/relationships/hyperlink" Target="http://legislaturaqueretaro.gob.mx/app/uploads/rmt/LIX_AD_MC_PF_2019_004.pdf" TargetMode="External"/><Relationship Id="rId67" Type="http://schemas.openxmlformats.org/officeDocument/2006/relationships/hyperlink" Target="http://www.legislaturaqueretaro.gob.mx/app/uploads/2016/01/Nada-que-manifestar.pdf" TargetMode="External"/><Relationship Id="rId272" Type="http://schemas.openxmlformats.org/officeDocument/2006/relationships/hyperlink" Target="http://www.legislaturaqueretaro.gob.mx/app/uploads/2016/01/Nada-que-manifestar.pdf" TargetMode="External"/><Relationship Id="rId577" Type="http://schemas.openxmlformats.org/officeDocument/2006/relationships/hyperlink" Target="http://www.legislaturaqueretaro.gob.mx/app/uploads/2016/01/Nada-que-manifestar.pdf" TargetMode="External"/><Relationship Id="rId700" Type="http://schemas.openxmlformats.org/officeDocument/2006/relationships/hyperlink" Target="http://legislaturaqueretaro.gob.mx/app/uploads/rmt/LIX_AD_PF_2019_021.pdf" TargetMode="External"/><Relationship Id="rId132" Type="http://schemas.openxmlformats.org/officeDocument/2006/relationships/hyperlink" Target="http://www.legislaturaqueretaro.gob.mx/app/uploads/2016/01/Nada-que-manifestar.pdf" TargetMode="External"/><Relationship Id="rId784" Type="http://schemas.openxmlformats.org/officeDocument/2006/relationships/hyperlink" Target="http://legislaturaqueretaro.gob.mx/app/uploads/rmt/LIX_PFH_2019_001.pdf" TargetMode="External"/><Relationship Id="rId437" Type="http://schemas.openxmlformats.org/officeDocument/2006/relationships/hyperlink" Target="http://www.legislaturaqueretaro.gob.mx/app/uploads/2016/01/Nada-que-manifestar.pdf" TargetMode="External"/><Relationship Id="rId644" Type="http://schemas.openxmlformats.org/officeDocument/2006/relationships/hyperlink" Target="http://www.legislaturaqueretaro.gob.mx/app/uploads/2016/01/Nada-que-manifestar.pdf" TargetMode="External"/><Relationship Id="rId851" Type="http://schemas.openxmlformats.org/officeDocument/2006/relationships/hyperlink" Target="http://www.legislaturaqueretaro.gob.mx/app/uploads/2016/01/Nada-que-manifestar.pdf" TargetMode="External"/><Relationship Id="rId283" Type="http://schemas.openxmlformats.org/officeDocument/2006/relationships/hyperlink" Target="http://www.legislaturaqueretaro.gob.mx/app/uploads/2016/01/Nada-que-manifestar.pdf" TargetMode="External"/><Relationship Id="rId490" Type="http://schemas.openxmlformats.org/officeDocument/2006/relationships/hyperlink" Target="http://www.legislaturaqueretaro.gob.mx/app/uploads/2016/01/Nada-que-manifestar.pdf" TargetMode="External"/><Relationship Id="rId504" Type="http://schemas.openxmlformats.org/officeDocument/2006/relationships/hyperlink" Target="http://www.legislaturaqueretaro.gob.mx/app/uploads/2016/01/Nada-que-manifestar.pdf" TargetMode="External"/><Relationship Id="rId711" Type="http://schemas.openxmlformats.org/officeDocument/2006/relationships/hyperlink" Target="http://legislaturaqueretaro.gob.mx/app/uploads/rmt/LIX_AD_PF_2019_001.pdf" TargetMode="External"/><Relationship Id="rId78" Type="http://schemas.openxmlformats.org/officeDocument/2006/relationships/hyperlink" Target="http://www.legislaturaqueretaro.gob.mx/app/uploads/2016/01/Nada-que-manifestar.pdf" TargetMode="External"/><Relationship Id="rId143" Type="http://schemas.openxmlformats.org/officeDocument/2006/relationships/hyperlink" Target="http://www.legislaturaqueretaro.gob.mx/app/uploads/2016/01/Nada-que-manifestar.pdf" TargetMode="External"/><Relationship Id="rId350" Type="http://schemas.openxmlformats.org/officeDocument/2006/relationships/hyperlink" Target="http://www.legislaturaqueretaro.gob.mx/app/uploads/2016/01/Nada-que-manifestar.pdf" TargetMode="External"/><Relationship Id="rId588" Type="http://schemas.openxmlformats.org/officeDocument/2006/relationships/hyperlink" Target="http://www.legislaturaqueretaro.gob.mx/app/uploads/2016/01/Nada-que-manifestar.pdf" TargetMode="External"/><Relationship Id="rId795" Type="http://schemas.openxmlformats.org/officeDocument/2006/relationships/hyperlink" Target="http://legislaturaqueretaro.gob.mx/app/uploads/rmt/LIX_AD_PM_2019_011.pdf" TargetMode="External"/><Relationship Id="rId809" Type="http://schemas.openxmlformats.org/officeDocument/2006/relationships/hyperlink" Target="http://legislaturaqueretaro.gob.mx/app/uploads/rmt/LIX_AD_PF_2019_013.pdf" TargetMode="External"/><Relationship Id="rId9" Type="http://schemas.openxmlformats.org/officeDocument/2006/relationships/hyperlink" Target="http://www.legislaturaqueretaro.gob.mx/app/uploads/2016/01/Nada-que-manifestar.pdf" TargetMode="External"/><Relationship Id="rId210" Type="http://schemas.openxmlformats.org/officeDocument/2006/relationships/hyperlink" Target="http://www.legislaturaqueretaro.gob.mx/app/uploads/2016/01/Nada-que-manifestar.pdf" TargetMode="External"/><Relationship Id="rId448" Type="http://schemas.openxmlformats.org/officeDocument/2006/relationships/hyperlink" Target="http://www.legislaturaqueretaro.gob.mx/app/uploads/2016/01/Nada-que-manifestar.pdf" TargetMode="External"/><Relationship Id="rId655" Type="http://schemas.openxmlformats.org/officeDocument/2006/relationships/hyperlink" Target="http://www.legislaturaqueretaro.gob.mx/app/uploads/2016/01/Nada-que-manifestar.pdf" TargetMode="External"/><Relationship Id="rId862" Type="http://schemas.openxmlformats.org/officeDocument/2006/relationships/hyperlink" Target="http://legislaturaqueretaro.gob.mx/app/uploads/rmt/LIX_AD_PF_2019_006.pdf" TargetMode="External"/><Relationship Id="rId294" Type="http://schemas.openxmlformats.org/officeDocument/2006/relationships/hyperlink" Target="http://www.legislaturaqueretaro.gob.mx/app/uploads/2016/01/Nada-que-manifestar.pdf" TargetMode="External"/><Relationship Id="rId308" Type="http://schemas.openxmlformats.org/officeDocument/2006/relationships/hyperlink" Target="http://www.legislaturaqueretaro.gob.mx/app/uploads/2016/01/Nada-que-manifestar.pdf" TargetMode="External"/><Relationship Id="rId515" Type="http://schemas.openxmlformats.org/officeDocument/2006/relationships/hyperlink" Target="http://www.legislaturaqueretaro.gob.mx/app/uploads/2016/01/Nada-que-manifestar.pdf" TargetMode="External"/><Relationship Id="rId722" Type="http://schemas.openxmlformats.org/officeDocument/2006/relationships/hyperlink" Target="http://legislaturaqueretaro.gob.mx/app/uploads/rmt/LIX_AD_PF_2019_010.pdf" TargetMode="External"/><Relationship Id="rId89" Type="http://schemas.openxmlformats.org/officeDocument/2006/relationships/hyperlink" Target="http://www.legislaturaqueretaro.gob.mx/app/uploads/2016/01/Nada-que-manifestar.pdf" TargetMode="External"/><Relationship Id="rId154" Type="http://schemas.openxmlformats.org/officeDocument/2006/relationships/hyperlink" Target="http://www.legislaturaqueretaro.gob.mx/app/uploads/2016/01/Nada-que-manifestar.pdf" TargetMode="External"/><Relationship Id="rId361" Type="http://schemas.openxmlformats.org/officeDocument/2006/relationships/hyperlink" Target="http://www.legislaturaqueretaro.gob.mx/app/uploads/2016/01/Nada-que-manifestar.pdf" TargetMode="External"/><Relationship Id="rId599" Type="http://schemas.openxmlformats.org/officeDocument/2006/relationships/hyperlink" Target="http://www.legislaturaqueretaro.gob.mx/app/uploads/2016/01/Nada-que-manifestar.pdf" TargetMode="External"/><Relationship Id="rId459" Type="http://schemas.openxmlformats.org/officeDocument/2006/relationships/hyperlink" Target="http://www.legislaturaqueretaro.gob.mx/app/uploads/2016/01/Nada-que-manifestar.pdf" TargetMode="External"/><Relationship Id="rId666" Type="http://schemas.openxmlformats.org/officeDocument/2006/relationships/hyperlink" Target="http://www.legislaturaqueretaro.gob.mx/app/uploads/2016/01/Nada-que-manifestar.pdf" TargetMode="External"/><Relationship Id="rId16" Type="http://schemas.openxmlformats.org/officeDocument/2006/relationships/hyperlink" Target="http://www.legislaturaqueretaro.gob.mx/app/uploads/2016/01/Nada-que-manifestar.pdf" TargetMode="External"/><Relationship Id="rId221" Type="http://schemas.openxmlformats.org/officeDocument/2006/relationships/hyperlink" Target="http://www.legislaturaqueretaro.gob.mx/app/uploads/2016/01/Nada-que-manifestar.pdf" TargetMode="External"/><Relationship Id="rId319" Type="http://schemas.openxmlformats.org/officeDocument/2006/relationships/hyperlink" Target="http://www.legislaturaqueretaro.gob.mx/app/uploads/2016/01/Nada-que-manifestar.pdf" TargetMode="External"/><Relationship Id="rId526" Type="http://schemas.openxmlformats.org/officeDocument/2006/relationships/hyperlink" Target="http://www.legislaturaqueretaro.gob.mx/app/uploads/2016/01/Nada-que-manifestar.pdf" TargetMode="External"/><Relationship Id="rId733" Type="http://schemas.openxmlformats.org/officeDocument/2006/relationships/hyperlink" Target="http://legislaturaqueretaro.gob.mx/app/uploads/rmt/LIX_AD_PM_2019_011.pdf" TargetMode="External"/><Relationship Id="rId165" Type="http://schemas.openxmlformats.org/officeDocument/2006/relationships/hyperlink" Target="http://www.legislaturaqueretaro.gob.mx/app/uploads/2016/01/Nada-que-manifestar.pdf" TargetMode="External"/><Relationship Id="rId372" Type="http://schemas.openxmlformats.org/officeDocument/2006/relationships/hyperlink" Target="http://www.legislaturaqueretaro.gob.mx/app/uploads/2016/01/Nada-que-manifestar.pdf" TargetMode="External"/><Relationship Id="rId677" Type="http://schemas.openxmlformats.org/officeDocument/2006/relationships/hyperlink" Target="http://www.legislaturaqueretaro.gob.mx/app/uploads/2016/01/Nada-que-manifestar.pdf" TargetMode="External"/><Relationship Id="rId800" Type="http://schemas.openxmlformats.org/officeDocument/2006/relationships/hyperlink" Target="http://legislaturaqueretaro.gob.mx/app/uploads/rmt/LIX_AD_PM_2019_027.pdf" TargetMode="External"/><Relationship Id="rId232" Type="http://schemas.openxmlformats.org/officeDocument/2006/relationships/hyperlink" Target="http://www.legislaturaqueretaro.gob.mx/app/uploads/2016/01/Nada-que-manifestar.pdf" TargetMode="External"/><Relationship Id="rId27" Type="http://schemas.openxmlformats.org/officeDocument/2006/relationships/hyperlink" Target="http://www.legislaturaqueretaro.gob.mx/app/uploads/2016/01/Nada-que-manifestar.pdf" TargetMode="External"/><Relationship Id="rId537" Type="http://schemas.openxmlformats.org/officeDocument/2006/relationships/hyperlink" Target="http://www.legislaturaqueretaro.gob.mx/app/uploads/2016/01/Nada-que-manifestar.pdf" TargetMode="External"/><Relationship Id="rId744" Type="http://schemas.openxmlformats.org/officeDocument/2006/relationships/hyperlink" Target="http://legislaturaqueretaro.gob.mx/app/uploads/rmt/LIX_AD_PF_2019_002.pdf" TargetMode="External"/><Relationship Id="rId80" Type="http://schemas.openxmlformats.org/officeDocument/2006/relationships/hyperlink" Target="http://www.legislaturaqueretaro.gob.mx/app/uploads/2016/01/Nada-que-manifestar.pdf" TargetMode="External"/><Relationship Id="rId176" Type="http://schemas.openxmlformats.org/officeDocument/2006/relationships/hyperlink" Target="http://www.legislaturaqueretaro.gob.mx/app/uploads/2016/01/Nada-que-manifestar.pdf" TargetMode="External"/><Relationship Id="rId383" Type="http://schemas.openxmlformats.org/officeDocument/2006/relationships/hyperlink" Target="http://www.legislaturaqueretaro.gob.mx/app/uploads/2016/01/Nada-que-manifestar.pdf" TargetMode="External"/><Relationship Id="rId590" Type="http://schemas.openxmlformats.org/officeDocument/2006/relationships/hyperlink" Target="http://www.legislaturaqueretaro.gob.mx/app/uploads/2016/01/Nada-que-manifestar.pdf" TargetMode="External"/><Relationship Id="rId604" Type="http://schemas.openxmlformats.org/officeDocument/2006/relationships/hyperlink" Target="http://www.legislaturaqueretaro.gob.mx/app/uploads/2016/01/Nada-que-manifestar.pdf" TargetMode="External"/><Relationship Id="rId811" Type="http://schemas.openxmlformats.org/officeDocument/2006/relationships/hyperlink" Target="http://legislaturaqueretaro.gob.mx/app/uploads/rmt/LIX_AD_C_PF_2019_001.pdf" TargetMode="External"/><Relationship Id="rId243" Type="http://schemas.openxmlformats.org/officeDocument/2006/relationships/hyperlink" Target="http://www.legislaturaqueretaro.gob.mx/app/uploads/2016/01/Nada-que-manifestar.pdf" TargetMode="External"/><Relationship Id="rId450" Type="http://schemas.openxmlformats.org/officeDocument/2006/relationships/hyperlink" Target="http://www.legislaturaqueretaro.gob.mx/app/uploads/2016/01/Nada-que-manifestar.pdf" TargetMode="External"/><Relationship Id="rId688" Type="http://schemas.openxmlformats.org/officeDocument/2006/relationships/hyperlink" Target="http://www.legislaturaqueretaro.gob.mx/app/uploads/2016/01/Nada-que-manifestar.pdf" TargetMode="External"/><Relationship Id="rId38" Type="http://schemas.openxmlformats.org/officeDocument/2006/relationships/hyperlink" Target="http://www.legislaturaqueretaro.gob.mx/app/uploads/2016/01/Nada-que-manifestar.pdf" TargetMode="External"/><Relationship Id="rId103" Type="http://schemas.openxmlformats.org/officeDocument/2006/relationships/hyperlink" Target="http://www.legislaturaqueretaro.gob.mx/app/uploads/2016/01/Nada-que-manifestar.pdf" TargetMode="External"/><Relationship Id="rId310" Type="http://schemas.openxmlformats.org/officeDocument/2006/relationships/hyperlink" Target="http://www.legislaturaqueretaro.gob.mx/app/uploads/2016/01/Nada-que-manifestar.pdf" TargetMode="External"/><Relationship Id="rId548" Type="http://schemas.openxmlformats.org/officeDocument/2006/relationships/hyperlink" Target="http://www.legislaturaqueretaro.gob.mx/app/uploads/2016/01/Nada-que-manifestar.pdf" TargetMode="External"/><Relationship Id="rId755" Type="http://schemas.openxmlformats.org/officeDocument/2006/relationships/hyperlink" Target="http://legislaturaqueretaro.gob.mx/app/uploads/rmt/LIX_AD_PM_2019_011.pdf" TargetMode="External"/><Relationship Id="rId91" Type="http://schemas.openxmlformats.org/officeDocument/2006/relationships/hyperlink" Target="http://www.legislaturaqueretaro.gob.mx/app/uploads/2016/01/Nada-que-manifestar.pdf" TargetMode="External"/><Relationship Id="rId187" Type="http://schemas.openxmlformats.org/officeDocument/2006/relationships/hyperlink" Target="http://www.legislaturaqueretaro.gob.mx/app/uploads/2016/01/Nada-que-manifestar.pdf" TargetMode="External"/><Relationship Id="rId394" Type="http://schemas.openxmlformats.org/officeDocument/2006/relationships/hyperlink" Target="http://www.legislaturaqueretaro.gob.mx/app/uploads/2016/01/Nada-que-manifestar.pdf" TargetMode="External"/><Relationship Id="rId408" Type="http://schemas.openxmlformats.org/officeDocument/2006/relationships/hyperlink" Target="http://www.legislaturaqueretaro.gob.mx/app/uploads/2016/01/Nada-que-manifestar.pdf" TargetMode="External"/><Relationship Id="rId615" Type="http://schemas.openxmlformats.org/officeDocument/2006/relationships/hyperlink" Target="http://www.legislaturaqueretaro.gob.mx/app/uploads/2016/01/Nada-que-manifestar.pdf" TargetMode="External"/><Relationship Id="rId822" Type="http://schemas.openxmlformats.org/officeDocument/2006/relationships/hyperlink" Target="http://legislaturaqueretaro.gob.mx/app/uploads/rmt/LIX_AD_MC_PM_2019_019.pdf" TargetMode="External"/><Relationship Id="rId254" Type="http://schemas.openxmlformats.org/officeDocument/2006/relationships/hyperlink" Target="http://www.legislaturaqueretaro.gob.mx/app/uploads/2016/01/Nada-que-manifestar.pdf" TargetMode="External"/><Relationship Id="rId699" Type="http://schemas.openxmlformats.org/officeDocument/2006/relationships/hyperlink" Target="http://legislaturaqueretaro.gob.mx/app/uploads/rmt/LIX_AD_PM_2019_011.pdf" TargetMode="External"/><Relationship Id="rId49" Type="http://schemas.openxmlformats.org/officeDocument/2006/relationships/hyperlink" Target="http://www.legislaturaqueretaro.gob.mx/app/uploads/2016/01/Nada-que-manifestar.pdf" TargetMode="External"/><Relationship Id="rId114" Type="http://schemas.openxmlformats.org/officeDocument/2006/relationships/hyperlink" Target="http://www.legislaturaqueretaro.gob.mx/app/uploads/2016/01/Nada-que-manifestar.pdf" TargetMode="External"/><Relationship Id="rId461" Type="http://schemas.openxmlformats.org/officeDocument/2006/relationships/hyperlink" Target="http://www.legislaturaqueretaro.gob.mx/app/uploads/2016/01/Nada-que-manifestar.pdf" TargetMode="External"/><Relationship Id="rId559" Type="http://schemas.openxmlformats.org/officeDocument/2006/relationships/hyperlink" Target="http://www.legislaturaqueretaro.gob.mx/app/uploads/2016/01/Nada-que-manifestar.pdf" TargetMode="External"/><Relationship Id="rId766" Type="http://schemas.openxmlformats.org/officeDocument/2006/relationships/hyperlink" Target="http://legislaturaqueretaro.gob.mx/app/uploads/rmt/LIX_AD_PF_2019_009.pdf" TargetMode="External"/><Relationship Id="rId198" Type="http://schemas.openxmlformats.org/officeDocument/2006/relationships/hyperlink" Target="http://www.legislaturaqueretaro.gob.mx/app/uploads/2016/01/Nada-que-manifestar.pdf" TargetMode="External"/><Relationship Id="rId321" Type="http://schemas.openxmlformats.org/officeDocument/2006/relationships/hyperlink" Target="http://www.legislaturaqueretaro.gob.mx/app/uploads/2016/01/Nada-que-manifestar.pdf" TargetMode="External"/><Relationship Id="rId419" Type="http://schemas.openxmlformats.org/officeDocument/2006/relationships/hyperlink" Target="http://www.legislaturaqueretaro.gob.mx/app/uploads/2016/01/Nada-que-manifestar.pdf" TargetMode="External"/><Relationship Id="rId626" Type="http://schemas.openxmlformats.org/officeDocument/2006/relationships/hyperlink" Target="http://www.legislaturaqueretaro.gob.mx/app/uploads/2016/01/Nada-que-manifestar.pdf" TargetMode="External"/><Relationship Id="rId833" Type="http://schemas.openxmlformats.org/officeDocument/2006/relationships/hyperlink" Target="http://legislaturaqueretaro.gob.mx/app/uploads/rmt/LIX_AD_MC_PM_2019_009.pdf" TargetMode="External"/><Relationship Id="rId265" Type="http://schemas.openxmlformats.org/officeDocument/2006/relationships/hyperlink" Target="http://www.legislaturaqueretaro.gob.mx/app/uploads/2016/01/Nada-que-manifestar.pdf" TargetMode="External"/><Relationship Id="rId472" Type="http://schemas.openxmlformats.org/officeDocument/2006/relationships/hyperlink" Target="http://www.legislaturaqueretaro.gob.mx/app/uploads/2016/01/Nada-que-manifestar.pdf" TargetMode="External"/><Relationship Id="rId125" Type="http://schemas.openxmlformats.org/officeDocument/2006/relationships/hyperlink" Target="http://www.legislaturaqueretaro.gob.mx/app/uploads/2016/01/Nada-que-manifestar.pdf" TargetMode="External"/><Relationship Id="rId332" Type="http://schemas.openxmlformats.org/officeDocument/2006/relationships/hyperlink" Target="http://www.legislaturaqueretaro.gob.mx/app/uploads/2016/01/Nada-que-manifestar.pdf" TargetMode="External"/><Relationship Id="rId777" Type="http://schemas.openxmlformats.org/officeDocument/2006/relationships/hyperlink" Target="http://legislaturaqueretaro.gob.mx/app/uploads/rmt/LIX_AD_PF_2019_002.pdf" TargetMode="External"/><Relationship Id="rId637" Type="http://schemas.openxmlformats.org/officeDocument/2006/relationships/hyperlink" Target="http://www.legislaturaqueretaro.gob.mx/app/uploads/2016/01/Nada-que-manifestar.pdf" TargetMode="External"/><Relationship Id="rId844" Type="http://schemas.openxmlformats.org/officeDocument/2006/relationships/hyperlink" Target="http://legislaturaqueretaro.gob.mx/app/uploads/rmt/LIX_AD_MC_PM_2019_014.pdf" TargetMode="External"/><Relationship Id="rId276" Type="http://schemas.openxmlformats.org/officeDocument/2006/relationships/hyperlink" Target="http://www.legislaturaqueretaro.gob.mx/app/uploads/2016/01/Nada-que-manifestar.pdf" TargetMode="External"/><Relationship Id="rId483" Type="http://schemas.openxmlformats.org/officeDocument/2006/relationships/hyperlink" Target="http://www.legislaturaqueretaro.gob.mx/app/uploads/2016/01/Nada-que-manifestar.pdf" TargetMode="External"/><Relationship Id="rId690" Type="http://schemas.openxmlformats.org/officeDocument/2006/relationships/hyperlink" Target="http://www.legislaturaqueretaro.gob.mx/app/uploads/2016/01/Nada-que-manifestar.pdf" TargetMode="External"/><Relationship Id="rId704" Type="http://schemas.openxmlformats.org/officeDocument/2006/relationships/hyperlink" Target="http://legislaturaqueretaro.gob.mx/app/uploads/rmt/LIX_AD_PM_2019_028.pdf" TargetMode="External"/><Relationship Id="rId40" Type="http://schemas.openxmlformats.org/officeDocument/2006/relationships/hyperlink" Target="http://www.legislaturaqueretaro.gob.mx/app/uploads/2016/01/Nada-que-manifestar.pdf" TargetMode="External"/><Relationship Id="rId136" Type="http://schemas.openxmlformats.org/officeDocument/2006/relationships/hyperlink" Target="http://www.legislaturaqueretaro.gob.mx/app/uploads/2016/01/Nada-que-manifestar.pdf" TargetMode="External"/><Relationship Id="rId343" Type="http://schemas.openxmlformats.org/officeDocument/2006/relationships/hyperlink" Target="http://www.legislaturaqueretaro.gob.mx/app/uploads/2016/01/Nada-que-manifestar.pdf" TargetMode="External"/><Relationship Id="rId550" Type="http://schemas.openxmlformats.org/officeDocument/2006/relationships/hyperlink" Target="http://www.legislaturaqueretaro.gob.mx/app/uploads/2016/01/Nada-que-manifestar.pdf" TargetMode="External"/><Relationship Id="rId788" Type="http://schemas.openxmlformats.org/officeDocument/2006/relationships/hyperlink" Target="http://legislaturaqueretaro.gob.mx/app/uploads/rmt/LIX_AD_PM_2019_009.pdf" TargetMode="External"/><Relationship Id="rId203" Type="http://schemas.openxmlformats.org/officeDocument/2006/relationships/hyperlink" Target="http://www.legislaturaqueretaro.gob.mx/app/uploads/2016/01/Nada-que-manifestar.pdf" TargetMode="External"/><Relationship Id="rId648" Type="http://schemas.openxmlformats.org/officeDocument/2006/relationships/hyperlink" Target="http://www.legislaturaqueretaro.gob.mx/app/uploads/2016/01/Nada-que-manifestar.pdf" TargetMode="External"/><Relationship Id="rId855" Type="http://schemas.openxmlformats.org/officeDocument/2006/relationships/hyperlink" Target="http://www.legislaturaqueretaro.gob.mx/app/uploads/2016/01/Nada-que-manifestar.pdf" TargetMode="External"/><Relationship Id="rId287" Type="http://schemas.openxmlformats.org/officeDocument/2006/relationships/hyperlink" Target="http://www.legislaturaqueretaro.gob.mx/app/uploads/2016/01/Nada-que-manifestar.pdf" TargetMode="External"/><Relationship Id="rId410" Type="http://schemas.openxmlformats.org/officeDocument/2006/relationships/hyperlink" Target="http://www.legislaturaqueretaro.gob.mx/app/uploads/2016/01/Nada-que-manifestar.pdf" TargetMode="External"/><Relationship Id="rId494" Type="http://schemas.openxmlformats.org/officeDocument/2006/relationships/hyperlink" Target="http://www.legislaturaqueretaro.gob.mx/app/uploads/2016/01/Nada-que-manifestar.pdf" TargetMode="External"/><Relationship Id="rId508" Type="http://schemas.openxmlformats.org/officeDocument/2006/relationships/hyperlink" Target="http://www.legislaturaqueretaro.gob.mx/app/uploads/2016/01/Nada-que-manifestar.pdf" TargetMode="External"/><Relationship Id="rId715" Type="http://schemas.openxmlformats.org/officeDocument/2006/relationships/hyperlink" Target="http://legislaturaqueretaro.gob.mx/app/uploads/rmt/LIX_AD_PF_2019_008.pdf" TargetMode="External"/><Relationship Id="rId147" Type="http://schemas.openxmlformats.org/officeDocument/2006/relationships/hyperlink" Target="http://www.legislaturaqueretaro.gob.mx/app/uploads/2016/01/Nada-que-manifestar.pdf" TargetMode="External"/><Relationship Id="rId354" Type="http://schemas.openxmlformats.org/officeDocument/2006/relationships/hyperlink" Target="http://www.legislaturaqueretaro.gob.mx/app/uploads/2016/01/Nada-que-manifestar.pdf" TargetMode="External"/><Relationship Id="rId799" Type="http://schemas.openxmlformats.org/officeDocument/2006/relationships/hyperlink" Target="http://legislaturaqueretaro.gob.mx/app/uploads/rmt/LIX_AD_PM_2019_019.pdf" TargetMode="External"/><Relationship Id="rId51" Type="http://schemas.openxmlformats.org/officeDocument/2006/relationships/hyperlink" Target="http://www.legislaturaqueretaro.gob.mx/app/uploads/2016/01/Nada-que-manifestar.pdf" TargetMode="External"/><Relationship Id="rId561" Type="http://schemas.openxmlformats.org/officeDocument/2006/relationships/hyperlink" Target="http://www.legislaturaqueretaro.gob.mx/app/uploads/2016/01/Nada-que-manifestar.pdf" TargetMode="External"/><Relationship Id="rId659" Type="http://schemas.openxmlformats.org/officeDocument/2006/relationships/hyperlink" Target="http://www.legislaturaqueretaro.gob.mx/app/uploads/2016/01/Nada-que-manifestar.pdf" TargetMode="External"/><Relationship Id="rId866" Type="http://schemas.openxmlformats.org/officeDocument/2006/relationships/hyperlink" Target="http://legislaturaqueretaro.gob.mx/app/uploads/rmt/LIX_AD_PM_2019_011.pdf" TargetMode="External"/><Relationship Id="rId214" Type="http://schemas.openxmlformats.org/officeDocument/2006/relationships/hyperlink" Target="http://www.legislaturaqueretaro.gob.mx/app/uploads/2016/01/Nada-que-manifestar.pdf" TargetMode="External"/><Relationship Id="rId298" Type="http://schemas.openxmlformats.org/officeDocument/2006/relationships/hyperlink" Target="http://www.legislaturaqueretaro.gob.mx/app/uploads/2016/01/Nada-que-manifestar.pdf" TargetMode="External"/><Relationship Id="rId421" Type="http://schemas.openxmlformats.org/officeDocument/2006/relationships/hyperlink" Target="http://www.legislaturaqueretaro.gob.mx/app/uploads/2016/01/Nada-que-manifestar.pdf" TargetMode="External"/><Relationship Id="rId519" Type="http://schemas.openxmlformats.org/officeDocument/2006/relationships/hyperlink" Target="http://www.legislaturaqueretaro.gob.mx/app/uploads/2016/01/Nada-que-manifestar.pdf" TargetMode="External"/><Relationship Id="rId158" Type="http://schemas.openxmlformats.org/officeDocument/2006/relationships/hyperlink" Target="http://www.legislaturaqueretaro.gob.mx/app/uploads/2016/01/Nada-que-manifestar.pdf" TargetMode="External"/><Relationship Id="rId726" Type="http://schemas.openxmlformats.org/officeDocument/2006/relationships/hyperlink" Target="http://legislaturaqueretaro.gob.mx/app/uploads/rmt/LIX_AD_PF_2019_027.pdf" TargetMode="External"/><Relationship Id="rId62" Type="http://schemas.openxmlformats.org/officeDocument/2006/relationships/hyperlink" Target="http://www.legislaturaqueretaro.gob.mx/app/uploads/2016/01/Nada-que-manifestar.pdf" TargetMode="External"/><Relationship Id="rId365" Type="http://schemas.openxmlformats.org/officeDocument/2006/relationships/hyperlink" Target="http://www.legislaturaqueretaro.gob.mx/app/uploads/2016/01/Nada-que-manifestar.pdf" TargetMode="External"/><Relationship Id="rId572" Type="http://schemas.openxmlformats.org/officeDocument/2006/relationships/hyperlink" Target="http://www.legislaturaqueretaro.gob.mx/app/uploads/2016/01/Nada-que-manifestar.pdf" TargetMode="External"/><Relationship Id="rId225" Type="http://schemas.openxmlformats.org/officeDocument/2006/relationships/hyperlink" Target="http://www.legislaturaqueretaro.gob.mx/app/uploads/2016/01/Nada-que-manifestar.pdf" TargetMode="External"/><Relationship Id="rId432" Type="http://schemas.openxmlformats.org/officeDocument/2006/relationships/hyperlink" Target="http://www.legislaturaqueretaro.gob.mx/app/uploads/2016/01/Nada-que-manifestar.pdf" TargetMode="External"/><Relationship Id="rId737" Type="http://schemas.openxmlformats.org/officeDocument/2006/relationships/hyperlink" Target="http://legislaturaqueretaro.gob.mx/app/uploads/rmt/LIX_AD_PM_2019_031.pdf" TargetMode="External"/><Relationship Id="rId73" Type="http://schemas.openxmlformats.org/officeDocument/2006/relationships/hyperlink" Target="http://www.legislaturaqueretaro.gob.mx/app/uploads/2016/01/Nada-que-manifestar.pdf" TargetMode="External"/><Relationship Id="rId169" Type="http://schemas.openxmlformats.org/officeDocument/2006/relationships/hyperlink" Target="http://www.legislaturaqueretaro.gob.mx/app/uploads/2016/01/Nada-que-manifestar.pdf" TargetMode="External"/><Relationship Id="rId376" Type="http://schemas.openxmlformats.org/officeDocument/2006/relationships/hyperlink" Target="http://www.legislaturaqueretaro.gob.mx/app/uploads/2016/01/Nada-que-manifestar.pdf" TargetMode="External"/><Relationship Id="rId583" Type="http://schemas.openxmlformats.org/officeDocument/2006/relationships/hyperlink" Target="http://www.legislaturaqueretaro.gob.mx/app/uploads/2016/01/Nada-que-manifestar.pdf" TargetMode="External"/><Relationship Id="rId790" Type="http://schemas.openxmlformats.org/officeDocument/2006/relationships/hyperlink" Target="http://legislaturaqueretaro.gob.mx/app/uploads/rmt/LIX_AD_PF_2019_010.pdf" TargetMode="External"/><Relationship Id="rId804" Type="http://schemas.openxmlformats.org/officeDocument/2006/relationships/hyperlink" Target="http://legislaturaqueretaro.gob.mx/app/uploads/rmt/LIX_AD_PF_2019_031.pdf" TargetMode="External"/><Relationship Id="rId4" Type="http://schemas.openxmlformats.org/officeDocument/2006/relationships/hyperlink" Target="http://www.legislaturaqueretaro.gob.mx/app/uploads/2016/01/Nada-que-manifestar.pdf" TargetMode="External"/><Relationship Id="rId236" Type="http://schemas.openxmlformats.org/officeDocument/2006/relationships/hyperlink" Target="http://www.legislaturaqueretaro.gob.mx/app/uploads/2016/01/Nada-que-manifestar.pdf" TargetMode="External"/><Relationship Id="rId443" Type="http://schemas.openxmlformats.org/officeDocument/2006/relationships/hyperlink" Target="http://www.legislaturaqueretaro.gob.mx/app/uploads/2016/01/Nada-que-manifestar.pdf" TargetMode="External"/><Relationship Id="rId650" Type="http://schemas.openxmlformats.org/officeDocument/2006/relationships/hyperlink" Target="http://www.legislaturaqueretaro.gob.mx/app/uploads/2016/01/Nada-que-manifestar.pdf" TargetMode="External"/><Relationship Id="rId303" Type="http://schemas.openxmlformats.org/officeDocument/2006/relationships/hyperlink" Target="http://www.legislaturaqueretaro.gob.mx/app/uploads/2016/01/Nada-que-manifestar.pdf" TargetMode="External"/><Relationship Id="rId748" Type="http://schemas.openxmlformats.org/officeDocument/2006/relationships/hyperlink" Target="http://legislaturaqueretaro.gob.mx/app/uploads/rmt/LIX_AD_PM_2019_001.pdf" TargetMode="External"/><Relationship Id="rId84" Type="http://schemas.openxmlformats.org/officeDocument/2006/relationships/hyperlink" Target="http://www.legislaturaqueretaro.gob.mx/app/uploads/2016/01/Nada-que-manifestar.pdf" TargetMode="External"/><Relationship Id="rId387" Type="http://schemas.openxmlformats.org/officeDocument/2006/relationships/hyperlink" Target="http://www.legislaturaqueretaro.gob.mx/app/uploads/2016/01/Nada-que-manifestar.pdf" TargetMode="External"/><Relationship Id="rId510" Type="http://schemas.openxmlformats.org/officeDocument/2006/relationships/hyperlink" Target="http://www.legislaturaqueretaro.gob.mx/app/uploads/2016/01/Nada-que-manifestar.pdf" TargetMode="External"/><Relationship Id="rId594" Type="http://schemas.openxmlformats.org/officeDocument/2006/relationships/hyperlink" Target="http://www.legislaturaqueretaro.gob.mx/app/uploads/2016/01/Nada-que-manifestar.pdf" TargetMode="External"/><Relationship Id="rId608" Type="http://schemas.openxmlformats.org/officeDocument/2006/relationships/hyperlink" Target="http://www.legislaturaqueretaro.gob.mx/app/uploads/2016/01/Nada-que-manifestar.pdf" TargetMode="External"/><Relationship Id="rId815" Type="http://schemas.openxmlformats.org/officeDocument/2006/relationships/hyperlink" Target="http://legislaturaqueretaro.gob.mx/app/uploads/rmt/LIX_AD_MC_PM_2019_001.pdf" TargetMode="External"/><Relationship Id="rId247" Type="http://schemas.openxmlformats.org/officeDocument/2006/relationships/hyperlink" Target="http://www.legislaturaqueretaro.gob.mx/app/uploads/2016/01/Nada-que-manifestar.pdf" TargetMode="External"/><Relationship Id="rId107" Type="http://schemas.openxmlformats.org/officeDocument/2006/relationships/hyperlink" Target="http://www.legislaturaqueretaro.gob.mx/app/uploads/2016/01/Nada-que-manifestar.pdf" TargetMode="External"/><Relationship Id="rId454" Type="http://schemas.openxmlformats.org/officeDocument/2006/relationships/hyperlink" Target="http://www.legislaturaqueretaro.gob.mx/app/uploads/2016/01/Nada-que-manifestar.pdf" TargetMode="External"/><Relationship Id="rId661" Type="http://schemas.openxmlformats.org/officeDocument/2006/relationships/hyperlink" Target="http://www.legislaturaqueretaro.gob.mx/app/uploads/2016/01/Nada-que-manifestar.pdf" TargetMode="External"/><Relationship Id="rId759" Type="http://schemas.openxmlformats.org/officeDocument/2006/relationships/hyperlink" Target="http://legislaturaqueretaro.gob.mx/app/uploads/rmt/LIX_AD_PM_2019_009.pdf" TargetMode="External"/><Relationship Id="rId11" Type="http://schemas.openxmlformats.org/officeDocument/2006/relationships/hyperlink" Target="http://www.legislaturaqueretaro.gob.mx/app/uploads/2016/01/Nada-que-manifestar.pdf" TargetMode="External"/><Relationship Id="rId314" Type="http://schemas.openxmlformats.org/officeDocument/2006/relationships/hyperlink" Target="http://www.legislaturaqueretaro.gob.mx/app/uploads/2016/01/Nada-que-manifestar.pdf" TargetMode="External"/><Relationship Id="rId398" Type="http://schemas.openxmlformats.org/officeDocument/2006/relationships/hyperlink" Target="http://www.legislaturaqueretaro.gob.mx/app/uploads/2016/01/Nada-que-manifestar.pdf" TargetMode="External"/><Relationship Id="rId521" Type="http://schemas.openxmlformats.org/officeDocument/2006/relationships/hyperlink" Target="http://www.legislaturaqueretaro.gob.mx/app/uploads/2016/01/Nada-que-manifestar.pdf" TargetMode="External"/><Relationship Id="rId619" Type="http://schemas.openxmlformats.org/officeDocument/2006/relationships/hyperlink" Target="http://www.legislaturaqueretaro.gob.mx/app/uploads/2016/01/Nada-que-manifestar.pdf" TargetMode="External"/><Relationship Id="rId95" Type="http://schemas.openxmlformats.org/officeDocument/2006/relationships/hyperlink" Target="http://www.legislaturaqueretaro.gob.mx/app/uploads/2016/01/Nada-que-manifestar.pdf" TargetMode="External"/><Relationship Id="rId160" Type="http://schemas.openxmlformats.org/officeDocument/2006/relationships/hyperlink" Target="http://www.legislaturaqueretaro.gob.mx/app/uploads/2016/01/Nada-que-manifestar.pdf" TargetMode="External"/><Relationship Id="rId826" Type="http://schemas.openxmlformats.org/officeDocument/2006/relationships/hyperlink" Target="http://legislaturaqueretaro.gob.mx/app/uploads/rmt/LIX_AD_A_PM_2019_001.pdf" TargetMode="External"/><Relationship Id="rId258" Type="http://schemas.openxmlformats.org/officeDocument/2006/relationships/hyperlink" Target="http://www.legislaturaqueretaro.gob.mx/app/uploads/2016/01/Nada-que-manifestar.pdf" TargetMode="External"/><Relationship Id="rId465" Type="http://schemas.openxmlformats.org/officeDocument/2006/relationships/hyperlink" Target="http://www.legislaturaqueretaro.gob.mx/app/uploads/2016/01/Nada-que-manifestar.pdf" TargetMode="External"/><Relationship Id="rId672" Type="http://schemas.openxmlformats.org/officeDocument/2006/relationships/hyperlink" Target="http://www.legislaturaqueretaro.gob.mx/app/uploads/2016/01/Nada-que-manifestar.pdf" TargetMode="External"/><Relationship Id="rId22" Type="http://schemas.openxmlformats.org/officeDocument/2006/relationships/hyperlink" Target="http://www.legislaturaqueretaro.gob.mx/app/uploads/2016/01/Nada-que-manifestar.pdf" TargetMode="External"/><Relationship Id="rId118" Type="http://schemas.openxmlformats.org/officeDocument/2006/relationships/hyperlink" Target="http://www.legislaturaqueretaro.gob.mx/app/uploads/2016/01/Nada-que-manifestar.pdf" TargetMode="External"/><Relationship Id="rId325" Type="http://schemas.openxmlformats.org/officeDocument/2006/relationships/hyperlink" Target="http://www.legislaturaqueretaro.gob.mx/app/uploads/2016/01/Nada-que-manifestar.pdf" TargetMode="External"/><Relationship Id="rId532" Type="http://schemas.openxmlformats.org/officeDocument/2006/relationships/hyperlink" Target="http://www.legislaturaqueretaro.gob.mx/app/uploads/2016/01/Nada-que-manifestar.pdf" TargetMode="External"/><Relationship Id="rId171" Type="http://schemas.openxmlformats.org/officeDocument/2006/relationships/hyperlink" Target="http://www.legislaturaqueretaro.gob.mx/app/uploads/2016/01/Nada-que-manifestar.pdf" TargetMode="External"/><Relationship Id="rId837" Type="http://schemas.openxmlformats.org/officeDocument/2006/relationships/hyperlink" Target="http://legislaturaqueretaro.gob.mx/app/uploads/rmt/LIX_AD_MC_PM_2019_013.pdf" TargetMode="External"/><Relationship Id="rId269" Type="http://schemas.openxmlformats.org/officeDocument/2006/relationships/hyperlink" Target="http://www.legislaturaqueretaro.gob.mx/app/uploads/2016/01/Nada-que-manifestar.pdf" TargetMode="External"/><Relationship Id="rId476" Type="http://schemas.openxmlformats.org/officeDocument/2006/relationships/hyperlink" Target="http://www.legislaturaqueretaro.gob.mx/app/uploads/2016/01/Nada-que-manifestar.pdf" TargetMode="External"/><Relationship Id="rId683" Type="http://schemas.openxmlformats.org/officeDocument/2006/relationships/hyperlink" Target="http://www.legislaturaqueretaro.gob.mx/app/uploads/2016/01/Nada-que-manifestar.pdf" TargetMode="External"/><Relationship Id="rId33" Type="http://schemas.openxmlformats.org/officeDocument/2006/relationships/hyperlink" Target="http://www.legislaturaqueretaro.gob.mx/app/uploads/2016/01/Nada-que-manifestar.pdf" TargetMode="External"/><Relationship Id="rId129" Type="http://schemas.openxmlformats.org/officeDocument/2006/relationships/hyperlink" Target="http://www.legislaturaqueretaro.gob.mx/app/uploads/2016/01/Nada-que-manifestar.pdf" TargetMode="External"/><Relationship Id="rId336" Type="http://schemas.openxmlformats.org/officeDocument/2006/relationships/hyperlink" Target="http://www.legislaturaqueretaro.gob.mx/app/uploads/2016/01/Nada-que-manifestar.pdf" TargetMode="External"/><Relationship Id="rId543" Type="http://schemas.openxmlformats.org/officeDocument/2006/relationships/hyperlink" Target="http://www.legislaturaqueretaro.gob.mx/app/uploads/2016/01/Nada-que-manifestar.pdf" TargetMode="External"/><Relationship Id="rId182" Type="http://schemas.openxmlformats.org/officeDocument/2006/relationships/hyperlink" Target="http://www.legislaturaqueretaro.gob.mx/app/uploads/2016/01/Nada-que-manifestar.pdf" TargetMode="External"/><Relationship Id="rId403" Type="http://schemas.openxmlformats.org/officeDocument/2006/relationships/hyperlink" Target="http://www.legislaturaqueretaro.gob.mx/app/uploads/2016/01/Nada-que-manifestar.pdf" TargetMode="External"/><Relationship Id="rId750" Type="http://schemas.openxmlformats.org/officeDocument/2006/relationships/hyperlink" Target="http://legislaturaqueretaro.gob.mx/app/uploads/rmt/LIX_AD_PM_2019_001.pdf" TargetMode="External"/><Relationship Id="rId848" Type="http://schemas.openxmlformats.org/officeDocument/2006/relationships/hyperlink" Target="http://www.legislaturaqueretaro.gob.mx/app/uploads/2016/01/Nada-que-manifestar.pdf" TargetMode="External"/><Relationship Id="rId487" Type="http://schemas.openxmlformats.org/officeDocument/2006/relationships/hyperlink" Target="http://www.legislaturaqueretaro.gob.mx/app/uploads/2016/01/Nada-que-manifestar.pdf" TargetMode="External"/><Relationship Id="rId610" Type="http://schemas.openxmlformats.org/officeDocument/2006/relationships/hyperlink" Target="http://www.legislaturaqueretaro.gob.mx/app/uploads/2016/01/Nada-que-manifestar.pdf" TargetMode="External"/><Relationship Id="rId694" Type="http://schemas.openxmlformats.org/officeDocument/2006/relationships/hyperlink" Target="http://www.legislaturaqueretaro.gob.mx/app/uploads/2016/01/Nada-que-manifestar.pdf" TargetMode="External"/><Relationship Id="rId708" Type="http://schemas.openxmlformats.org/officeDocument/2006/relationships/hyperlink" Target="http://legislaturaqueretaro.gob.mx/app/uploads/rmt/LIX_AD_PF_2019_012.pdf" TargetMode="External"/><Relationship Id="rId347" Type="http://schemas.openxmlformats.org/officeDocument/2006/relationships/hyperlink" Target="http://www.legislaturaqueretaro.gob.mx/app/uploads/2016/01/Nada-que-manifestar.pdf" TargetMode="External"/><Relationship Id="rId44" Type="http://schemas.openxmlformats.org/officeDocument/2006/relationships/hyperlink" Target="http://www.legislaturaqueretaro.gob.mx/app/uploads/2016/01/Nada-que-manifestar.pdf" TargetMode="External"/><Relationship Id="rId554" Type="http://schemas.openxmlformats.org/officeDocument/2006/relationships/hyperlink" Target="http://www.legislaturaqueretaro.gob.mx/app/uploads/2016/01/Nada-que-manifestar.pdf" TargetMode="External"/><Relationship Id="rId761" Type="http://schemas.openxmlformats.org/officeDocument/2006/relationships/hyperlink" Target="http://legislaturaqueretaro.gob.mx/app/uploads/rmt/LIX_AD_PM_2019_027.pdf" TargetMode="External"/><Relationship Id="rId859" Type="http://schemas.openxmlformats.org/officeDocument/2006/relationships/hyperlink" Target="http://www.legislaturaqueretaro.gob.mx/app/uploads/2016/01/Nada-que-manifestar.pdf" TargetMode="External"/><Relationship Id="rId193" Type="http://schemas.openxmlformats.org/officeDocument/2006/relationships/hyperlink" Target="http://www.legislaturaqueretaro.gob.mx/app/uploads/2016/01/Nada-que-manifestar.pdf" TargetMode="External"/><Relationship Id="rId207" Type="http://schemas.openxmlformats.org/officeDocument/2006/relationships/hyperlink" Target="http://www.legislaturaqueretaro.gob.mx/app/uploads/2016/01/Nada-que-manifestar.pdf" TargetMode="External"/><Relationship Id="rId414" Type="http://schemas.openxmlformats.org/officeDocument/2006/relationships/hyperlink" Target="http://www.legislaturaqueretaro.gob.mx/app/uploads/2016/01/Nada-que-manifestar.pdf" TargetMode="External"/><Relationship Id="rId498" Type="http://schemas.openxmlformats.org/officeDocument/2006/relationships/hyperlink" Target="http://www.legislaturaqueretaro.gob.mx/app/uploads/2016/01/Nada-que-manifestar.pdf" TargetMode="External"/><Relationship Id="rId621" Type="http://schemas.openxmlformats.org/officeDocument/2006/relationships/hyperlink" Target="http://www.legislaturaqueretaro.gob.mx/app/uploads/2016/01/Nada-que-manifestar.pdf" TargetMode="External"/><Relationship Id="rId260" Type="http://schemas.openxmlformats.org/officeDocument/2006/relationships/hyperlink" Target="http://www.legislaturaqueretaro.gob.mx/app/uploads/2016/01/Nada-que-manifestar.pdf" TargetMode="External"/><Relationship Id="rId719" Type="http://schemas.openxmlformats.org/officeDocument/2006/relationships/hyperlink" Target="http://legislaturaqueretaro.gob.mx/app/uploads/rmt/LIX_AD_PF_2019_013.pdf" TargetMode="External"/><Relationship Id="rId55" Type="http://schemas.openxmlformats.org/officeDocument/2006/relationships/hyperlink" Target="http://www.legislaturaqueretaro.gob.mx/app/uploads/2016/01/Nada-que-manifestar.pdf" TargetMode="External"/><Relationship Id="rId120" Type="http://schemas.openxmlformats.org/officeDocument/2006/relationships/hyperlink" Target="http://www.legislaturaqueretaro.gob.mx/app/uploads/2016/01/Nada-que-manifestar.pdf" TargetMode="External"/><Relationship Id="rId358" Type="http://schemas.openxmlformats.org/officeDocument/2006/relationships/hyperlink" Target="http://www.legislaturaqueretaro.gob.mx/app/uploads/2016/01/Nada-que-manifestar.pdf" TargetMode="External"/><Relationship Id="rId565" Type="http://schemas.openxmlformats.org/officeDocument/2006/relationships/hyperlink" Target="http://www.legislaturaqueretaro.gob.mx/app/uploads/2016/01/Nada-que-manifestar.pdf" TargetMode="External"/><Relationship Id="rId772" Type="http://schemas.openxmlformats.org/officeDocument/2006/relationships/hyperlink" Target="http://legislaturaqueretaro.gob.mx/app/uploads/rmt/LIX_AD_PF_2019_001.pdf" TargetMode="External"/><Relationship Id="rId218" Type="http://schemas.openxmlformats.org/officeDocument/2006/relationships/hyperlink" Target="http://www.legislaturaqueretaro.gob.mx/app/uploads/2016/01/Nada-que-manifestar.pdf" TargetMode="External"/><Relationship Id="rId425" Type="http://schemas.openxmlformats.org/officeDocument/2006/relationships/hyperlink" Target="http://www.legislaturaqueretaro.gob.mx/app/uploads/2016/01/Nada-que-manifestar.pdf" TargetMode="External"/><Relationship Id="rId632" Type="http://schemas.openxmlformats.org/officeDocument/2006/relationships/hyperlink" Target="http://www.legislaturaqueretaro.gob.mx/app/uploads/2016/01/Nada-que-manifestar.pdf" TargetMode="External"/><Relationship Id="rId271" Type="http://schemas.openxmlformats.org/officeDocument/2006/relationships/hyperlink" Target="http://www.legislaturaqueretaro.gob.mx/app/uploads/2016/01/Nada-que-manifestar.pdf" TargetMode="External"/><Relationship Id="rId66" Type="http://schemas.openxmlformats.org/officeDocument/2006/relationships/hyperlink" Target="http://www.legislaturaqueretaro.gob.mx/app/uploads/2016/01/Nada-que-manifestar.pdf" TargetMode="External"/><Relationship Id="rId131" Type="http://schemas.openxmlformats.org/officeDocument/2006/relationships/hyperlink" Target="http://www.legislaturaqueretaro.gob.mx/app/uploads/2016/01/Nada-que-manifestar.pdf" TargetMode="External"/><Relationship Id="rId369" Type="http://schemas.openxmlformats.org/officeDocument/2006/relationships/hyperlink" Target="http://www.legislaturaqueretaro.gob.mx/app/uploads/2016/01/Nada-que-manifestar.pdf" TargetMode="External"/><Relationship Id="rId576" Type="http://schemas.openxmlformats.org/officeDocument/2006/relationships/hyperlink" Target="http://www.legislaturaqueretaro.gob.mx/app/uploads/2016/01/Nada-que-manifestar.pdf" TargetMode="External"/><Relationship Id="rId783" Type="http://schemas.openxmlformats.org/officeDocument/2006/relationships/hyperlink" Target="http://legislaturaqueretaro.gob.mx/app/uploads/rmt/LIX_PMH_2019_007.pdf" TargetMode="External"/><Relationship Id="rId229" Type="http://schemas.openxmlformats.org/officeDocument/2006/relationships/hyperlink" Target="http://www.legislaturaqueretaro.gob.mx/app/uploads/2016/01/Nada-que-manifestar.pdf" TargetMode="External"/><Relationship Id="rId436" Type="http://schemas.openxmlformats.org/officeDocument/2006/relationships/hyperlink" Target="http://www.legislaturaqueretaro.gob.mx/app/uploads/2016/01/Nada-que-manifestar.pdf" TargetMode="External"/><Relationship Id="rId643" Type="http://schemas.openxmlformats.org/officeDocument/2006/relationships/hyperlink" Target="http://www.legislaturaqueretaro.gob.mx/app/uploads/2016/01/Nada-que-manifestar.pdf" TargetMode="External"/><Relationship Id="rId850" Type="http://schemas.openxmlformats.org/officeDocument/2006/relationships/hyperlink" Target="http://www.legislaturaqueretaro.gob.mx/app/uploads/2016/01/Nada-que-manifestar.pdf" TargetMode="External"/><Relationship Id="rId77" Type="http://schemas.openxmlformats.org/officeDocument/2006/relationships/hyperlink" Target="http://www.legislaturaqueretaro.gob.mx/app/uploads/2016/01/Nada-que-manifestar.pdf" TargetMode="External"/><Relationship Id="rId282" Type="http://schemas.openxmlformats.org/officeDocument/2006/relationships/hyperlink" Target="http://www.legislaturaqueretaro.gob.mx/app/uploads/2016/01/Nada-que-manifestar.pdf" TargetMode="External"/><Relationship Id="rId503" Type="http://schemas.openxmlformats.org/officeDocument/2006/relationships/hyperlink" Target="http://www.legislaturaqueretaro.gob.mx/app/uploads/2016/01/Nada-que-manifestar.pdf" TargetMode="External"/><Relationship Id="rId587" Type="http://schemas.openxmlformats.org/officeDocument/2006/relationships/hyperlink" Target="http://www.legislaturaqueretaro.gob.mx/app/uploads/2016/01/Nada-que-manifestar.pdf" TargetMode="External"/><Relationship Id="rId710" Type="http://schemas.openxmlformats.org/officeDocument/2006/relationships/hyperlink" Target="http://legislaturaqueretaro.gob.mx/app/uploads/rmt/LIX_AD_PF_2019_024.pdf" TargetMode="External"/><Relationship Id="rId808" Type="http://schemas.openxmlformats.org/officeDocument/2006/relationships/hyperlink" Target="http://legislaturaqueretaro.gob.mx/app/uploads/rmt/LIX_AD_PF_2019_013.pdf" TargetMode="External"/><Relationship Id="rId8" Type="http://schemas.openxmlformats.org/officeDocument/2006/relationships/hyperlink" Target="http://www.legislaturaqueretaro.gob.mx/app/uploads/2016/01/Nada-que-manifestar.pdf" TargetMode="External"/><Relationship Id="rId142" Type="http://schemas.openxmlformats.org/officeDocument/2006/relationships/hyperlink" Target="http://www.legislaturaqueretaro.gob.mx/app/uploads/2016/01/Nada-que-manifestar.pdf" TargetMode="External"/><Relationship Id="rId447" Type="http://schemas.openxmlformats.org/officeDocument/2006/relationships/hyperlink" Target="http://www.legislaturaqueretaro.gob.mx/app/uploads/2016/01/Nada-que-manifestar.pdf" TargetMode="External"/><Relationship Id="rId794" Type="http://schemas.openxmlformats.org/officeDocument/2006/relationships/hyperlink" Target="http://legislaturaqueretaro.gob.mx/app/uploads/rmt/LIX_AD_PF_2019_004.pdf" TargetMode="External"/><Relationship Id="rId654" Type="http://schemas.openxmlformats.org/officeDocument/2006/relationships/hyperlink" Target="http://www.legislaturaqueretaro.gob.mx/app/uploads/2016/01/Nada-que-manifestar.pdf" TargetMode="External"/><Relationship Id="rId861" Type="http://schemas.openxmlformats.org/officeDocument/2006/relationships/hyperlink" Target="http://legislaturaqueretaro.gob.mx/app/uploads/rmt/LIX_AD_PF_2019_006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app/uploads/2016/01/Nada-que-manifestar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0"/>
  <sheetViews>
    <sheetView tabSelected="1" topLeftCell="F2" workbookViewId="0">
      <selection activeCell="H182" sqref="H18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customWidth="1"/>
    <col min="20" max="20" width="36.77734375" customWidth="1"/>
    <col min="21" max="21" width="69.77734375" customWidth="1"/>
    <col min="22" max="22" width="22.88671875" customWidth="1"/>
    <col min="23" max="23" width="23.33203125" customWidth="1"/>
    <col min="24" max="24" width="14.44140625" customWidth="1"/>
    <col min="25" max="25" width="35.33203125" customWidth="1"/>
    <col min="26" max="26" width="13.5546875" customWidth="1"/>
    <col min="27" max="27" width="17.109375" customWidth="1"/>
    <col min="28" max="28" width="85" customWidth="1"/>
    <col min="29" max="29" width="74.5546875" customWidth="1"/>
    <col min="30" max="30" width="66.21875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2019</v>
      </c>
      <c r="B8" s="3">
        <v>43556</v>
      </c>
      <c r="C8" s="3">
        <v>43646</v>
      </c>
      <c r="D8" t="s">
        <v>109</v>
      </c>
      <c r="E8" t="s">
        <v>115</v>
      </c>
      <c r="F8">
        <v>141</v>
      </c>
      <c r="G8" t="s">
        <v>150</v>
      </c>
      <c r="H8" s="7" t="s">
        <v>577</v>
      </c>
      <c r="I8" t="s">
        <v>217</v>
      </c>
      <c r="J8" s="6">
        <v>141</v>
      </c>
      <c r="K8" t="s">
        <v>316</v>
      </c>
      <c r="L8" t="s">
        <v>184</v>
      </c>
      <c r="M8" t="s">
        <v>317</v>
      </c>
      <c r="N8" t="s">
        <v>264</v>
      </c>
      <c r="O8" t="s">
        <v>357</v>
      </c>
      <c r="P8" t="s">
        <v>216</v>
      </c>
      <c r="Q8" s="5" t="s">
        <v>216</v>
      </c>
      <c r="R8" t="s">
        <v>414</v>
      </c>
      <c r="S8" s="3">
        <v>43469</v>
      </c>
      <c r="T8">
        <v>19693.818965517243</v>
      </c>
      <c r="U8">
        <v>22844.83</v>
      </c>
      <c r="V8">
        <v>0</v>
      </c>
      <c r="W8">
        <v>0</v>
      </c>
      <c r="X8" t="s">
        <v>206</v>
      </c>
      <c r="Y8">
        <v>0</v>
      </c>
      <c r="Z8" t="s">
        <v>207</v>
      </c>
      <c r="AA8" t="s">
        <v>217</v>
      </c>
      <c r="AB8">
        <v>0</v>
      </c>
      <c r="AC8" s="3">
        <v>43556</v>
      </c>
      <c r="AD8" s="3">
        <v>43556</v>
      </c>
      <c r="AE8" s="7" t="s">
        <v>496</v>
      </c>
      <c r="AF8" s="7" t="s">
        <v>215</v>
      </c>
      <c r="AG8" t="s">
        <v>208</v>
      </c>
      <c r="AH8" t="s">
        <v>209</v>
      </c>
      <c r="AI8">
        <v>1</v>
      </c>
      <c r="AJ8" t="s">
        <v>117</v>
      </c>
      <c r="AK8">
        <v>1</v>
      </c>
      <c r="AL8" t="s">
        <v>210</v>
      </c>
      <c r="AM8" s="7" t="s">
        <v>215</v>
      </c>
      <c r="AN8" s="7" t="s">
        <v>215</v>
      </c>
      <c r="AO8" s="7" t="s">
        <v>215</v>
      </c>
      <c r="AP8" s="7" t="s">
        <v>215</v>
      </c>
      <c r="AQ8" s="5" t="s">
        <v>216</v>
      </c>
      <c r="AR8" s="3">
        <v>43664</v>
      </c>
      <c r="AS8" s="3">
        <v>43646</v>
      </c>
      <c r="AT8" s="5" t="s">
        <v>211</v>
      </c>
    </row>
    <row r="9" spans="1:46" x14ac:dyDescent="0.3">
      <c r="A9" s="6">
        <v>2019</v>
      </c>
      <c r="B9" s="3">
        <v>43556</v>
      </c>
      <c r="C9" s="3">
        <v>43646</v>
      </c>
      <c r="D9" s="6" t="s">
        <v>109</v>
      </c>
      <c r="E9" t="s">
        <v>115</v>
      </c>
      <c r="F9">
        <v>143</v>
      </c>
      <c r="G9" s="6" t="s">
        <v>150</v>
      </c>
      <c r="H9" s="7" t="s">
        <v>577</v>
      </c>
      <c r="I9" t="s">
        <v>217</v>
      </c>
      <c r="J9" s="6">
        <v>143</v>
      </c>
      <c r="K9" t="s">
        <v>167</v>
      </c>
      <c r="L9" t="s">
        <v>167</v>
      </c>
      <c r="M9" t="s">
        <v>167</v>
      </c>
      <c r="N9" t="s">
        <v>164</v>
      </c>
      <c r="O9" t="s">
        <v>358</v>
      </c>
      <c r="P9" s="6" t="s">
        <v>216</v>
      </c>
      <c r="Q9" s="6" t="s">
        <v>216</v>
      </c>
      <c r="R9" t="s">
        <v>415</v>
      </c>
      <c r="S9" s="3">
        <v>43469</v>
      </c>
      <c r="T9">
        <v>24137.931034482761</v>
      </c>
      <c r="U9">
        <v>28000</v>
      </c>
      <c r="V9" s="6">
        <v>0</v>
      </c>
      <c r="W9" s="6">
        <v>0</v>
      </c>
      <c r="X9" s="6" t="s">
        <v>206</v>
      </c>
      <c r="Y9" s="6">
        <v>0</v>
      </c>
      <c r="Z9" s="6" t="s">
        <v>207</v>
      </c>
      <c r="AA9" t="s">
        <v>217</v>
      </c>
      <c r="AB9" s="6">
        <v>0</v>
      </c>
      <c r="AC9" s="3">
        <v>43558</v>
      </c>
      <c r="AD9" s="3">
        <v>43558</v>
      </c>
      <c r="AE9" s="7" t="s">
        <v>497</v>
      </c>
      <c r="AF9" s="7" t="s">
        <v>215</v>
      </c>
      <c r="AG9" s="6" t="s">
        <v>208</v>
      </c>
      <c r="AH9" s="6" t="s">
        <v>209</v>
      </c>
      <c r="AI9" s="6">
        <v>1</v>
      </c>
      <c r="AJ9" s="6" t="s">
        <v>117</v>
      </c>
      <c r="AK9" s="6">
        <v>1</v>
      </c>
      <c r="AL9" s="6" t="s">
        <v>210</v>
      </c>
      <c r="AM9" s="7" t="s">
        <v>215</v>
      </c>
      <c r="AN9" s="7" t="s">
        <v>215</v>
      </c>
      <c r="AO9" s="7" t="s">
        <v>215</v>
      </c>
      <c r="AP9" s="7" t="s">
        <v>215</v>
      </c>
      <c r="AQ9" s="6" t="s">
        <v>216</v>
      </c>
      <c r="AR9" s="3">
        <v>43664</v>
      </c>
      <c r="AS9" s="3">
        <v>43646</v>
      </c>
      <c r="AT9" s="6" t="s">
        <v>211</v>
      </c>
    </row>
    <row r="10" spans="1:46" x14ac:dyDescent="0.3">
      <c r="A10" s="6">
        <v>2019</v>
      </c>
      <c r="B10" s="3">
        <v>43556</v>
      </c>
      <c r="C10" s="3">
        <v>43646</v>
      </c>
      <c r="D10" s="6" t="s">
        <v>109</v>
      </c>
      <c r="E10" t="s">
        <v>115</v>
      </c>
      <c r="F10">
        <v>144</v>
      </c>
      <c r="G10" s="6" t="s">
        <v>150</v>
      </c>
      <c r="H10" s="7" t="s">
        <v>577</v>
      </c>
      <c r="I10" t="s">
        <v>218</v>
      </c>
      <c r="J10" s="6">
        <v>144</v>
      </c>
      <c r="K10" t="s">
        <v>167</v>
      </c>
      <c r="L10" t="s">
        <v>167</v>
      </c>
      <c r="M10" t="s">
        <v>167</v>
      </c>
      <c r="N10" t="s">
        <v>159</v>
      </c>
      <c r="O10" t="s">
        <v>204</v>
      </c>
      <c r="P10" s="6" t="s">
        <v>216</v>
      </c>
      <c r="Q10" s="6" t="s">
        <v>216</v>
      </c>
      <c r="R10" t="s">
        <v>212</v>
      </c>
      <c r="S10" s="3">
        <v>43556</v>
      </c>
      <c r="T10">
        <v>44430.172413793109</v>
      </c>
      <c r="U10">
        <v>51539</v>
      </c>
      <c r="V10" s="6">
        <v>0</v>
      </c>
      <c r="W10" s="6">
        <v>0</v>
      </c>
      <c r="X10" s="6" t="s">
        <v>206</v>
      </c>
      <c r="Y10" s="6">
        <v>0</v>
      </c>
      <c r="Z10" s="6" t="s">
        <v>207</v>
      </c>
      <c r="AA10" t="s">
        <v>218</v>
      </c>
      <c r="AB10" s="6">
        <v>0</v>
      </c>
      <c r="AC10" s="3">
        <v>43559</v>
      </c>
      <c r="AD10" s="3">
        <v>43559</v>
      </c>
      <c r="AE10" s="7" t="s">
        <v>495</v>
      </c>
      <c r="AF10" s="7" t="s">
        <v>215</v>
      </c>
      <c r="AG10" s="6" t="s">
        <v>208</v>
      </c>
      <c r="AH10" s="6" t="s">
        <v>209</v>
      </c>
      <c r="AI10" s="6">
        <v>1</v>
      </c>
      <c r="AJ10" s="6" t="s">
        <v>117</v>
      </c>
      <c r="AK10" s="6">
        <v>1</v>
      </c>
      <c r="AL10" s="6" t="s">
        <v>210</v>
      </c>
      <c r="AM10" s="7" t="s">
        <v>215</v>
      </c>
      <c r="AN10" s="7" t="s">
        <v>215</v>
      </c>
      <c r="AO10" s="7" t="s">
        <v>215</v>
      </c>
      <c r="AP10" s="7" t="s">
        <v>215</v>
      </c>
      <c r="AQ10" s="6" t="s">
        <v>216</v>
      </c>
      <c r="AR10" s="3">
        <v>43664</v>
      </c>
      <c r="AS10" s="3">
        <v>43646</v>
      </c>
      <c r="AT10" s="6" t="s">
        <v>211</v>
      </c>
    </row>
    <row r="11" spans="1:46" x14ac:dyDescent="0.3">
      <c r="A11" s="6">
        <v>2019</v>
      </c>
      <c r="B11" s="3">
        <v>43556</v>
      </c>
      <c r="C11" s="3">
        <v>43646</v>
      </c>
      <c r="D11" s="6" t="s">
        <v>109</v>
      </c>
      <c r="E11" t="s">
        <v>113</v>
      </c>
      <c r="F11">
        <v>145</v>
      </c>
      <c r="G11" s="6" t="s">
        <v>150</v>
      </c>
      <c r="H11" s="7" t="s">
        <v>577</v>
      </c>
      <c r="I11" t="s">
        <v>219</v>
      </c>
      <c r="J11" s="6">
        <v>145</v>
      </c>
      <c r="K11" t="s">
        <v>318</v>
      </c>
      <c r="L11" t="s">
        <v>319</v>
      </c>
      <c r="M11" t="s">
        <v>320</v>
      </c>
      <c r="N11" t="s">
        <v>265</v>
      </c>
      <c r="O11" t="s">
        <v>359</v>
      </c>
      <c r="P11" s="6" t="s">
        <v>216</v>
      </c>
      <c r="Q11" s="6" t="s">
        <v>216</v>
      </c>
      <c r="R11" t="s">
        <v>416</v>
      </c>
      <c r="S11" s="3">
        <v>43556</v>
      </c>
      <c r="T11">
        <v>16355.172413793105</v>
      </c>
      <c r="U11">
        <v>18972</v>
      </c>
      <c r="V11" s="6">
        <v>0</v>
      </c>
      <c r="W11" s="6">
        <v>0</v>
      </c>
      <c r="X11" s="6" t="s">
        <v>206</v>
      </c>
      <c r="Y11" s="6">
        <v>0</v>
      </c>
      <c r="Z11" s="6" t="s">
        <v>207</v>
      </c>
      <c r="AA11" t="s">
        <v>219</v>
      </c>
      <c r="AB11" s="6">
        <v>0</v>
      </c>
      <c r="AC11" s="3">
        <v>43559</v>
      </c>
      <c r="AD11" s="3">
        <v>43559</v>
      </c>
      <c r="AE11" s="7" t="s">
        <v>498</v>
      </c>
      <c r="AF11" s="7" t="s">
        <v>215</v>
      </c>
      <c r="AG11" s="6" t="s">
        <v>208</v>
      </c>
      <c r="AH11" s="6" t="s">
        <v>209</v>
      </c>
      <c r="AI11" s="6">
        <v>1</v>
      </c>
      <c r="AJ11" s="6" t="s">
        <v>117</v>
      </c>
      <c r="AK11" s="6">
        <v>1</v>
      </c>
      <c r="AL11" s="6" t="s">
        <v>210</v>
      </c>
      <c r="AM11" s="7" t="s">
        <v>215</v>
      </c>
      <c r="AN11" s="7" t="s">
        <v>215</v>
      </c>
      <c r="AO11" s="7" t="s">
        <v>215</v>
      </c>
      <c r="AP11" s="7" t="s">
        <v>215</v>
      </c>
      <c r="AQ11" s="6" t="s">
        <v>216</v>
      </c>
      <c r="AR11" s="3">
        <v>43664</v>
      </c>
      <c r="AS11" s="3">
        <v>43646</v>
      </c>
      <c r="AT11" s="6" t="s">
        <v>211</v>
      </c>
    </row>
    <row r="12" spans="1:46" x14ac:dyDescent="0.3">
      <c r="A12" s="6">
        <v>2019</v>
      </c>
      <c r="B12" s="3">
        <v>43556</v>
      </c>
      <c r="C12" s="3">
        <v>43646</v>
      </c>
      <c r="D12" s="6" t="s">
        <v>109</v>
      </c>
      <c r="E12" t="s">
        <v>113</v>
      </c>
      <c r="F12">
        <v>146</v>
      </c>
      <c r="G12" s="6" t="s">
        <v>150</v>
      </c>
      <c r="H12" s="7" t="s">
        <v>577</v>
      </c>
      <c r="I12" t="s">
        <v>219</v>
      </c>
      <c r="J12" s="6">
        <v>146</v>
      </c>
      <c r="K12" t="s">
        <v>318</v>
      </c>
      <c r="L12" t="s">
        <v>319</v>
      </c>
      <c r="M12" t="s">
        <v>320</v>
      </c>
      <c r="N12" t="s">
        <v>265</v>
      </c>
      <c r="O12" t="s">
        <v>359</v>
      </c>
      <c r="P12" s="6" t="s">
        <v>216</v>
      </c>
      <c r="Q12" s="6" t="s">
        <v>216</v>
      </c>
      <c r="R12" t="s">
        <v>416</v>
      </c>
      <c r="S12" s="3">
        <v>43556</v>
      </c>
      <c r="T12">
        <v>26600.000000000004</v>
      </c>
      <c r="U12">
        <v>30856</v>
      </c>
      <c r="V12" s="6">
        <v>0</v>
      </c>
      <c r="W12" s="6">
        <v>0</v>
      </c>
      <c r="X12" s="6" t="s">
        <v>206</v>
      </c>
      <c r="Y12" s="6">
        <v>0</v>
      </c>
      <c r="Z12" s="6" t="s">
        <v>207</v>
      </c>
      <c r="AA12" t="s">
        <v>219</v>
      </c>
      <c r="AB12" s="6">
        <v>0</v>
      </c>
      <c r="AC12" s="3">
        <v>43559</v>
      </c>
      <c r="AD12" s="3">
        <v>43559</v>
      </c>
      <c r="AE12" s="7" t="s">
        <v>498</v>
      </c>
      <c r="AF12" s="7" t="s">
        <v>215</v>
      </c>
      <c r="AG12" s="6" t="s">
        <v>208</v>
      </c>
      <c r="AH12" s="6" t="s">
        <v>209</v>
      </c>
      <c r="AI12" s="6">
        <v>1</v>
      </c>
      <c r="AJ12" s="6" t="s">
        <v>117</v>
      </c>
      <c r="AK12" s="6">
        <v>1</v>
      </c>
      <c r="AL12" s="6" t="s">
        <v>210</v>
      </c>
      <c r="AM12" s="7" t="s">
        <v>215</v>
      </c>
      <c r="AN12" s="7" t="s">
        <v>215</v>
      </c>
      <c r="AO12" s="7" t="s">
        <v>215</v>
      </c>
      <c r="AP12" s="7" t="s">
        <v>215</v>
      </c>
      <c r="AQ12" s="6" t="s">
        <v>216</v>
      </c>
      <c r="AR12" s="3">
        <v>43664</v>
      </c>
      <c r="AS12" s="3">
        <v>43646</v>
      </c>
      <c r="AT12" s="6" t="s">
        <v>211</v>
      </c>
    </row>
    <row r="13" spans="1:46" x14ac:dyDescent="0.3">
      <c r="A13" s="6">
        <v>2019</v>
      </c>
      <c r="B13" s="3">
        <v>43556</v>
      </c>
      <c r="C13" s="3">
        <v>43646</v>
      </c>
      <c r="D13" s="6" t="s">
        <v>109</v>
      </c>
      <c r="E13" t="s">
        <v>113</v>
      </c>
      <c r="F13">
        <v>148</v>
      </c>
      <c r="G13" s="6" t="s">
        <v>150</v>
      </c>
      <c r="H13" s="7" t="s">
        <v>577</v>
      </c>
      <c r="I13" t="s">
        <v>220</v>
      </c>
      <c r="J13" s="6">
        <v>148</v>
      </c>
      <c r="K13" t="s">
        <v>167</v>
      </c>
      <c r="L13" t="s">
        <v>167</v>
      </c>
      <c r="M13" t="s">
        <v>167</v>
      </c>
      <c r="N13" t="s">
        <v>163</v>
      </c>
      <c r="O13" t="s">
        <v>360</v>
      </c>
      <c r="P13" s="6" t="s">
        <v>216</v>
      </c>
      <c r="Q13" s="6" t="s">
        <v>216</v>
      </c>
      <c r="R13" t="s">
        <v>417</v>
      </c>
      <c r="S13" s="3">
        <v>43502</v>
      </c>
      <c r="T13">
        <v>7148.7931034482763</v>
      </c>
      <c r="U13">
        <v>8292.6</v>
      </c>
      <c r="V13" s="6">
        <v>0</v>
      </c>
      <c r="W13" s="6">
        <v>0</v>
      </c>
      <c r="X13" s="6" t="s">
        <v>206</v>
      </c>
      <c r="Y13" s="6">
        <v>0</v>
      </c>
      <c r="Z13" s="6" t="s">
        <v>207</v>
      </c>
      <c r="AA13" t="s">
        <v>220</v>
      </c>
      <c r="AB13" s="6">
        <v>0</v>
      </c>
      <c r="AC13" s="3">
        <v>43559</v>
      </c>
      <c r="AD13" s="3">
        <v>43559</v>
      </c>
      <c r="AE13" s="7" t="s">
        <v>499</v>
      </c>
      <c r="AF13" s="7" t="s">
        <v>215</v>
      </c>
      <c r="AG13" s="6" t="s">
        <v>208</v>
      </c>
      <c r="AH13" s="6" t="s">
        <v>209</v>
      </c>
      <c r="AI13" s="6">
        <v>1</v>
      </c>
      <c r="AJ13" s="6" t="s">
        <v>117</v>
      </c>
      <c r="AK13" s="6">
        <v>1</v>
      </c>
      <c r="AL13" s="6" t="s">
        <v>210</v>
      </c>
      <c r="AM13" s="7" t="s">
        <v>215</v>
      </c>
      <c r="AN13" s="7" t="s">
        <v>215</v>
      </c>
      <c r="AO13" s="7" t="s">
        <v>215</v>
      </c>
      <c r="AP13" s="7" t="s">
        <v>215</v>
      </c>
      <c r="AQ13" s="6" t="s">
        <v>216</v>
      </c>
      <c r="AR13" s="3">
        <v>43664</v>
      </c>
      <c r="AS13" s="3">
        <v>43646</v>
      </c>
      <c r="AT13" s="6" t="s">
        <v>211</v>
      </c>
    </row>
    <row r="14" spans="1:46" x14ac:dyDescent="0.3">
      <c r="A14" s="6">
        <v>2019</v>
      </c>
      <c r="B14" s="3">
        <v>43556</v>
      </c>
      <c r="C14" s="3">
        <v>43646</v>
      </c>
      <c r="D14" s="6" t="s">
        <v>109</v>
      </c>
      <c r="E14" t="s">
        <v>113</v>
      </c>
      <c r="F14">
        <v>149</v>
      </c>
      <c r="G14" s="6" t="s">
        <v>150</v>
      </c>
      <c r="H14" s="7" t="s">
        <v>577</v>
      </c>
      <c r="I14" t="s">
        <v>221</v>
      </c>
      <c r="J14" s="6">
        <v>149</v>
      </c>
      <c r="K14" t="s">
        <v>180</v>
      </c>
      <c r="L14" t="s">
        <v>321</v>
      </c>
      <c r="M14" t="s">
        <v>322</v>
      </c>
      <c r="N14" t="s">
        <v>266</v>
      </c>
      <c r="O14" t="s">
        <v>361</v>
      </c>
      <c r="P14" s="6" t="s">
        <v>216</v>
      </c>
      <c r="Q14" s="6" t="s">
        <v>216</v>
      </c>
      <c r="R14" t="s">
        <v>418</v>
      </c>
      <c r="S14" s="3">
        <v>43556</v>
      </c>
      <c r="T14">
        <v>23679.310344827587</v>
      </c>
      <c r="U14">
        <v>27468</v>
      </c>
      <c r="V14" s="6">
        <v>0</v>
      </c>
      <c r="W14" s="6">
        <v>0</v>
      </c>
      <c r="X14" s="6" t="s">
        <v>206</v>
      </c>
      <c r="Y14" s="6">
        <v>0</v>
      </c>
      <c r="Z14" s="6" t="s">
        <v>207</v>
      </c>
      <c r="AA14" t="s">
        <v>221</v>
      </c>
      <c r="AB14" s="6">
        <v>0</v>
      </c>
      <c r="AC14" s="3">
        <v>43560</v>
      </c>
      <c r="AD14" s="3">
        <v>43560</v>
      </c>
      <c r="AE14" s="7" t="s">
        <v>500</v>
      </c>
      <c r="AF14" s="7" t="s">
        <v>215</v>
      </c>
      <c r="AG14" s="6" t="s">
        <v>208</v>
      </c>
      <c r="AH14" s="6" t="s">
        <v>209</v>
      </c>
      <c r="AI14" s="6">
        <v>1</v>
      </c>
      <c r="AJ14" s="6" t="s">
        <v>117</v>
      </c>
      <c r="AK14" s="6">
        <v>1</v>
      </c>
      <c r="AL14" s="6" t="s">
        <v>210</v>
      </c>
      <c r="AM14" s="7" t="s">
        <v>215</v>
      </c>
      <c r="AN14" s="7" t="s">
        <v>215</v>
      </c>
      <c r="AO14" s="7" t="s">
        <v>215</v>
      </c>
      <c r="AP14" s="7" t="s">
        <v>215</v>
      </c>
      <c r="AQ14" s="6" t="s">
        <v>216</v>
      </c>
      <c r="AR14" s="3">
        <v>43664</v>
      </c>
      <c r="AS14" s="3">
        <v>43646</v>
      </c>
      <c r="AT14" s="6" t="s">
        <v>211</v>
      </c>
    </row>
    <row r="15" spans="1:46" x14ac:dyDescent="0.3">
      <c r="A15" s="6">
        <v>2019</v>
      </c>
      <c r="B15" s="3">
        <v>43556</v>
      </c>
      <c r="C15" s="3">
        <v>43646</v>
      </c>
      <c r="D15" s="6" t="s">
        <v>109</v>
      </c>
      <c r="E15" t="s">
        <v>113</v>
      </c>
      <c r="F15">
        <v>150</v>
      </c>
      <c r="G15" s="6" t="s">
        <v>150</v>
      </c>
      <c r="H15" s="7" t="s">
        <v>577</v>
      </c>
      <c r="I15" t="s">
        <v>220</v>
      </c>
      <c r="J15" s="6">
        <v>150</v>
      </c>
      <c r="K15" t="s">
        <v>167</v>
      </c>
      <c r="L15" t="s">
        <v>167</v>
      </c>
      <c r="M15" t="s">
        <v>167</v>
      </c>
      <c r="N15" t="s">
        <v>163</v>
      </c>
      <c r="O15" t="s">
        <v>360</v>
      </c>
      <c r="P15" s="6" t="s">
        <v>216</v>
      </c>
      <c r="Q15" s="6" t="s">
        <v>216</v>
      </c>
      <c r="R15" t="s">
        <v>417</v>
      </c>
      <c r="S15" s="3">
        <v>43502</v>
      </c>
      <c r="T15">
        <v>691.10344827586209</v>
      </c>
      <c r="U15">
        <v>801.68</v>
      </c>
      <c r="V15" s="6">
        <v>0</v>
      </c>
      <c r="W15" s="6">
        <v>0</v>
      </c>
      <c r="X15" s="6" t="s">
        <v>206</v>
      </c>
      <c r="Y15" s="6">
        <v>0</v>
      </c>
      <c r="Z15" s="6" t="s">
        <v>207</v>
      </c>
      <c r="AA15" t="s">
        <v>220</v>
      </c>
      <c r="AB15" s="6">
        <v>0</v>
      </c>
      <c r="AC15" s="3">
        <v>43560</v>
      </c>
      <c r="AD15" s="3">
        <v>43560</v>
      </c>
      <c r="AE15" s="7" t="s">
        <v>499</v>
      </c>
      <c r="AF15" s="7" t="s">
        <v>215</v>
      </c>
      <c r="AG15" s="6" t="s">
        <v>208</v>
      </c>
      <c r="AH15" s="6" t="s">
        <v>209</v>
      </c>
      <c r="AI15" s="6">
        <v>1</v>
      </c>
      <c r="AJ15" s="6" t="s">
        <v>117</v>
      </c>
      <c r="AK15" s="6">
        <v>1</v>
      </c>
      <c r="AL15" s="6" t="s">
        <v>210</v>
      </c>
      <c r="AM15" s="7" t="s">
        <v>215</v>
      </c>
      <c r="AN15" s="7" t="s">
        <v>215</v>
      </c>
      <c r="AO15" s="7" t="s">
        <v>215</v>
      </c>
      <c r="AP15" s="7" t="s">
        <v>215</v>
      </c>
      <c r="AQ15" s="6" t="s">
        <v>216</v>
      </c>
      <c r="AR15" s="3">
        <v>43664</v>
      </c>
      <c r="AS15" s="3">
        <v>43646</v>
      </c>
      <c r="AT15" s="6" t="s">
        <v>211</v>
      </c>
    </row>
    <row r="16" spans="1:46" x14ac:dyDescent="0.3">
      <c r="A16" s="6">
        <v>2019</v>
      </c>
      <c r="B16" s="3">
        <v>43556</v>
      </c>
      <c r="C16" s="3">
        <v>43646</v>
      </c>
      <c r="D16" s="6" t="s">
        <v>109</v>
      </c>
      <c r="E16" t="s">
        <v>115</v>
      </c>
      <c r="F16">
        <v>151</v>
      </c>
      <c r="G16" s="6" t="s">
        <v>150</v>
      </c>
      <c r="H16" s="7" t="s">
        <v>577</v>
      </c>
      <c r="I16" t="s">
        <v>213</v>
      </c>
      <c r="J16" s="6">
        <v>151</v>
      </c>
      <c r="K16" t="s">
        <v>167</v>
      </c>
      <c r="L16" t="s">
        <v>167</v>
      </c>
      <c r="M16" t="s">
        <v>167</v>
      </c>
      <c r="N16" t="s">
        <v>151</v>
      </c>
      <c r="O16" t="s">
        <v>202</v>
      </c>
      <c r="P16" s="6" t="s">
        <v>216</v>
      </c>
      <c r="Q16" s="6" t="s">
        <v>216</v>
      </c>
      <c r="R16" t="s">
        <v>212</v>
      </c>
      <c r="S16" s="3">
        <v>43556</v>
      </c>
      <c r="T16">
        <v>123557.75862068967</v>
      </c>
      <c r="U16">
        <v>143327</v>
      </c>
      <c r="V16" s="6">
        <v>0</v>
      </c>
      <c r="W16" s="6">
        <v>0</v>
      </c>
      <c r="X16" s="6" t="s">
        <v>206</v>
      </c>
      <c r="Y16" s="6">
        <v>0</v>
      </c>
      <c r="Z16" s="6" t="s">
        <v>207</v>
      </c>
      <c r="AA16" t="s">
        <v>213</v>
      </c>
      <c r="AB16" s="6">
        <v>0</v>
      </c>
      <c r="AC16" s="3">
        <v>43563</v>
      </c>
      <c r="AD16" s="3">
        <v>43563</v>
      </c>
      <c r="AE16" s="7" t="s">
        <v>495</v>
      </c>
      <c r="AF16" s="7" t="s">
        <v>215</v>
      </c>
      <c r="AG16" s="6" t="s">
        <v>208</v>
      </c>
      <c r="AH16" s="6" t="s">
        <v>209</v>
      </c>
      <c r="AI16" s="6">
        <v>1</v>
      </c>
      <c r="AJ16" s="6" t="s">
        <v>117</v>
      </c>
      <c r="AK16" s="6">
        <v>1</v>
      </c>
      <c r="AL16" s="6" t="s">
        <v>210</v>
      </c>
      <c r="AM16" s="7" t="s">
        <v>215</v>
      </c>
      <c r="AN16" s="7" t="s">
        <v>215</v>
      </c>
      <c r="AO16" s="7" t="s">
        <v>215</v>
      </c>
      <c r="AP16" s="7" t="s">
        <v>215</v>
      </c>
      <c r="AQ16" s="6" t="s">
        <v>216</v>
      </c>
      <c r="AR16" s="3">
        <v>43664</v>
      </c>
      <c r="AS16" s="3">
        <v>43646</v>
      </c>
      <c r="AT16" s="6" t="s">
        <v>211</v>
      </c>
    </row>
    <row r="17" spans="1:46" x14ac:dyDescent="0.3">
      <c r="A17" s="6">
        <v>2019</v>
      </c>
      <c r="B17" s="3">
        <v>43556</v>
      </c>
      <c r="C17" s="3">
        <v>43646</v>
      </c>
      <c r="D17" s="6" t="s">
        <v>109</v>
      </c>
      <c r="E17" t="s">
        <v>115</v>
      </c>
      <c r="F17">
        <v>152</v>
      </c>
      <c r="G17" s="6" t="s">
        <v>150</v>
      </c>
      <c r="H17" s="7" t="s">
        <v>577</v>
      </c>
      <c r="I17" t="s">
        <v>222</v>
      </c>
      <c r="J17" s="6">
        <v>152</v>
      </c>
      <c r="K17" t="s">
        <v>167</v>
      </c>
      <c r="L17" t="s">
        <v>167</v>
      </c>
      <c r="M17" t="s">
        <v>167</v>
      </c>
      <c r="N17" t="s">
        <v>160</v>
      </c>
      <c r="O17" t="s">
        <v>362</v>
      </c>
      <c r="P17" s="6" t="s">
        <v>216</v>
      </c>
      <c r="Q17" s="6" t="s">
        <v>216</v>
      </c>
      <c r="R17" t="s">
        <v>419</v>
      </c>
      <c r="S17" s="3">
        <v>43496</v>
      </c>
      <c r="T17">
        <v>8605</v>
      </c>
      <c r="U17">
        <v>9981.7999999999993</v>
      </c>
      <c r="V17" s="6">
        <v>0</v>
      </c>
      <c r="W17" s="6">
        <v>0</v>
      </c>
      <c r="X17" s="6" t="s">
        <v>206</v>
      </c>
      <c r="Y17" s="6">
        <v>0</v>
      </c>
      <c r="Z17" s="6" t="s">
        <v>207</v>
      </c>
      <c r="AA17" t="s">
        <v>222</v>
      </c>
      <c r="AB17" s="6">
        <v>0</v>
      </c>
      <c r="AC17" s="3">
        <v>43563</v>
      </c>
      <c r="AD17" s="3">
        <v>43563</v>
      </c>
      <c r="AE17" s="7" t="s">
        <v>501</v>
      </c>
      <c r="AF17" s="7" t="s">
        <v>215</v>
      </c>
      <c r="AG17" s="6" t="s">
        <v>208</v>
      </c>
      <c r="AH17" s="6" t="s">
        <v>209</v>
      </c>
      <c r="AI17" s="6">
        <v>1</v>
      </c>
      <c r="AJ17" s="6" t="s">
        <v>117</v>
      </c>
      <c r="AK17" s="6">
        <v>1</v>
      </c>
      <c r="AL17" s="6" t="s">
        <v>210</v>
      </c>
      <c r="AM17" s="7" t="s">
        <v>215</v>
      </c>
      <c r="AN17" s="7" t="s">
        <v>215</v>
      </c>
      <c r="AO17" s="7" t="s">
        <v>215</v>
      </c>
      <c r="AP17" s="7" t="s">
        <v>215</v>
      </c>
      <c r="AQ17" s="6" t="s">
        <v>216</v>
      </c>
      <c r="AR17" s="3">
        <v>43664</v>
      </c>
      <c r="AS17" s="3">
        <v>43646</v>
      </c>
      <c r="AT17" s="6" t="s">
        <v>211</v>
      </c>
    </row>
    <row r="18" spans="1:46" x14ac:dyDescent="0.3">
      <c r="A18" s="6">
        <v>2019</v>
      </c>
      <c r="B18" s="3">
        <v>43556</v>
      </c>
      <c r="C18" s="3">
        <v>43646</v>
      </c>
      <c r="D18" s="6" t="s">
        <v>109</v>
      </c>
      <c r="E18" t="s">
        <v>113</v>
      </c>
      <c r="F18">
        <v>153</v>
      </c>
      <c r="G18" s="6" t="s">
        <v>150</v>
      </c>
      <c r="H18" s="7" t="s">
        <v>577</v>
      </c>
      <c r="I18" t="s">
        <v>223</v>
      </c>
      <c r="J18" s="6">
        <v>153</v>
      </c>
      <c r="K18" t="s">
        <v>180</v>
      </c>
      <c r="L18" t="s">
        <v>321</v>
      </c>
      <c r="M18" t="s">
        <v>322</v>
      </c>
      <c r="N18" t="s">
        <v>266</v>
      </c>
      <c r="O18" t="s">
        <v>361</v>
      </c>
      <c r="P18" s="6" t="s">
        <v>216</v>
      </c>
      <c r="Q18" s="6" t="s">
        <v>216</v>
      </c>
      <c r="R18" t="s">
        <v>418</v>
      </c>
      <c r="S18" s="3">
        <v>43556</v>
      </c>
      <c r="T18">
        <v>4525</v>
      </c>
      <c r="U18">
        <v>5249</v>
      </c>
      <c r="V18" s="6">
        <v>0</v>
      </c>
      <c r="W18" s="6">
        <v>0</v>
      </c>
      <c r="X18" s="6" t="s">
        <v>206</v>
      </c>
      <c r="Y18" s="6">
        <v>0</v>
      </c>
      <c r="Z18" s="6" t="s">
        <v>207</v>
      </c>
      <c r="AA18" t="s">
        <v>223</v>
      </c>
      <c r="AB18" s="6">
        <v>0</v>
      </c>
      <c r="AC18" s="3">
        <v>43563</v>
      </c>
      <c r="AD18" s="3">
        <v>43563</v>
      </c>
      <c r="AE18" s="7" t="s">
        <v>500</v>
      </c>
      <c r="AF18" s="7" t="s">
        <v>215</v>
      </c>
      <c r="AG18" s="6" t="s">
        <v>208</v>
      </c>
      <c r="AH18" s="6" t="s">
        <v>209</v>
      </c>
      <c r="AI18" s="6">
        <v>1</v>
      </c>
      <c r="AJ18" s="6" t="s">
        <v>117</v>
      </c>
      <c r="AK18" s="6">
        <v>1</v>
      </c>
      <c r="AL18" s="6" t="s">
        <v>210</v>
      </c>
      <c r="AM18" s="7" t="s">
        <v>215</v>
      </c>
      <c r="AN18" s="7" t="s">
        <v>215</v>
      </c>
      <c r="AO18" s="7" t="s">
        <v>215</v>
      </c>
      <c r="AP18" s="7" t="s">
        <v>215</v>
      </c>
      <c r="AQ18" s="6" t="s">
        <v>216</v>
      </c>
      <c r="AR18" s="3">
        <v>43664</v>
      </c>
      <c r="AS18" s="3">
        <v>43646</v>
      </c>
      <c r="AT18" s="6" t="s">
        <v>211</v>
      </c>
    </row>
    <row r="19" spans="1:46" x14ac:dyDescent="0.3">
      <c r="A19" s="6">
        <v>2019</v>
      </c>
      <c r="B19" s="3">
        <v>43556</v>
      </c>
      <c r="C19" s="3">
        <v>43646</v>
      </c>
      <c r="D19" s="6" t="s">
        <v>109</v>
      </c>
      <c r="E19" t="s">
        <v>115</v>
      </c>
      <c r="F19">
        <v>154</v>
      </c>
      <c r="G19" s="6" t="s">
        <v>150</v>
      </c>
      <c r="H19" s="7" t="s">
        <v>577</v>
      </c>
      <c r="I19" t="s">
        <v>224</v>
      </c>
      <c r="J19" s="6">
        <v>154</v>
      </c>
      <c r="K19" t="s">
        <v>167</v>
      </c>
      <c r="L19" t="s">
        <v>167</v>
      </c>
      <c r="M19" t="s">
        <v>167</v>
      </c>
      <c r="N19" t="s">
        <v>267</v>
      </c>
      <c r="O19" t="s">
        <v>363</v>
      </c>
      <c r="P19" s="6" t="s">
        <v>216</v>
      </c>
      <c r="Q19" s="6" t="s">
        <v>216</v>
      </c>
      <c r="R19" t="s">
        <v>420</v>
      </c>
      <c r="S19" s="3">
        <v>43558</v>
      </c>
      <c r="T19">
        <v>244050.03448275861</v>
      </c>
      <c r="U19">
        <v>283098.03999999998</v>
      </c>
      <c r="V19" s="6">
        <v>0</v>
      </c>
      <c r="W19" s="6">
        <v>0</v>
      </c>
      <c r="X19" s="6" t="s">
        <v>206</v>
      </c>
      <c r="Y19" s="6">
        <v>0</v>
      </c>
      <c r="Z19" s="6" t="s">
        <v>207</v>
      </c>
      <c r="AA19" t="s">
        <v>224</v>
      </c>
      <c r="AB19" s="6">
        <v>0</v>
      </c>
      <c r="AC19" s="3">
        <v>43564</v>
      </c>
      <c r="AD19" s="3">
        <v>43564</v>
      </c>
      <c r="AE19" s="7" t="s">
        <v>502</v>
      </c>
      <c r="AF19" s="7" t="s">
        <v>215</v>
      </c>
      <c r="AG19" s="6" t="s">
        <v>208</v>
      </c>
      <c r="AH19" s="6" t="s">
        <v>209</v>
      </c>
      <c r="AI19" s="6">
        <v>1</v>
      </c>
      <c r="AJ19" s="6" t="s">
        <v>117</v>
      </c>
      <c r="AK19" s="6">
        <v>1</v>
      </c>
      <c r="AL19" s="6" t="s">
        <v>210</v>
      </c>
      <c r="AM19" s="7" t="s">
        <v>215</v>
      </c>
      <c r="AN19" s="7" t="s">
        <v>215</v>
      </c>
      <c r="AO19" s="7" t="s">
        <v>215</v>
      </c>
      <c r="AP19" s="7" t="s">
        <v>215</v>
      </c>
      <c r="AQ19" s="6" t="s">
        <v>216</v>
      </c>
      <c r="AR19" s="3">
        <v>43664</v>
      </c>
      <c r="AS19" s="3">
        <v>43646</v>
      </c>
      <c r="AT19" s="6" t="s">
        <v>211</v>
      </c>
    </row>
    <row r="20" spans="1:46" x14ac:dyDescent="0.3">
      <c r="A20" s="6">
        <v>2019</v>
      </c>
      <c r="B20" s="3">
        <v>43556</v>
      </c>
      <c r="C20" s="3">
        <v>43646</v>
      </c>
      <c r="D20" s="6" t="s">
        <v>109</v>
      </c>
      <c r="E20" t="s">
        <v>115</v>
      </c>
      <c r="F20">
        <v>155</v>
      </c>
      <c r="G20" s="6" t="s">
        <v>150</v>
      </c>
      <c r="H20" s="7" t="s">
        <v>577</v>
      </c>
      <c r="I20" t="s">
        <v>225</v>
      </c>
      <c r="J20" s="6">
        <v>155</v>
      </c>
      <c r="K20" t="s">
        <v>180</v>
      </c>
      <c r="L20" t="s">
        <v>321</v>
      </c>
      <c r="M20" t="s">
        <v>322</v>
      </c>
      <c r="N20" t="s">
        <v>266</v>
      </c>
      <c r="O20" t="s">
        <v>361</v>
      </c>
      <c r="P20" s="6" t="s">
        <v>216</v>
      </c>
      <c r="Q20" s="6" t="s">
        <v>216</v>
      </c>
      <c r="R20" t="s">
        <v>421</v>
      </c>
      <c r="S20" s="3">
        <v>43558</v>
      </c>
      <c r="T20">
        <v>6639</v>
      </c>
      <c r="U20">
        <v>7701.24</v>
      </c>
      <c r="V20" s="6">
        <v>0</v>
      </c>
      <c r="W20" s="6">
        <v>0</v>
      </c>
      <c r="X20" s="6" t="s">
        <v>206</v>
      </c>
      <c r="Y20" s="6">
        <v>0</v>
      </c>
      <c r="Z20" s="6" t="s">
        <v>207</v>
      </c>
      <c r="AA20" t="s">
        <v>225</v>
      </c>
      <c r="AB20" s="6">
        <v>0</v>
      </c>
      <c r="AC20" s="3">
        <v>43565</v>
      </c>
      <c r="AD20" s="3">
        <v>43565</v>
      </c>
      <c r="AE20" s="7" t="s">
        <v>503</v>
      </c>
      <c r="AF20" s="7" t="s">
        <v>215</v>
      </c>
      <c r="AG20" s="6" t="s">
        <v>208</v>
      </c>
      <c r="AH20" s="6" t="s">
        <v>209</v>
      </c>
      <c r="AI20" s="6">
        <v>1</v>
      </c>
      <c r="AJ20" s="6" t="s">
        <v>117</v>
      </c>
      <c r="AK20" s="6">
        <v>1</v>
      </c>
      <c r="AL20" s="6" t="s">
        <v>210</v>
      </c>
      <c r="AM20" s="7" t="s">
        <v>215</v>
      </c>
      <c r="AN20" s="7" t="s">
        <v>215</v>
      </c>
      <c r="AO20" s="7" t="s">
        <v>215</v>
      </c>
      <c r="AP20" s="7" t="s">
        <v>215</v>
      </c>
      <c r="AQ20" s="6" t="s">
        <v>216</v>
      </c>
      <c r="AR20" s="3">
        <v>43664</v>
      </c>
      <c r="AS20" s="3">
        <v>43646</v>
      </c>
      <c r="AT20" s="6" t="s">
        <v>211</v>
      </c>
    </row>
    <row r="21" spans="1:46" x14ac:dyDescent="0.3">
      <c r="A21" s="6">
        <v>2019</v>
      </c>
      <c r="B21" s="3">
        <v>43556</v>
      </c>
      <c r="C21" s="3">
        <v>43646</v>
      </c>
      <c r="D21" s="6" t="s">
        <v>109</v>
      </c>
      <c r="E21" t="s">
        <v>115</v>
      </c>
      <c r="F21">
        <v>156</v>
      </c>
      <c r="G21" s="6" t="s">
        <v>150</v>
      </c>
      <c r="H21" s="7" t="s">
        <v>577</v>
      </c>
      <c r="I21" t="s">
        <v>217</v>
      </c>
      <c r="J21" s="6">
        <v>156</v>
      </c>
      <c r="K21" t="s">
        <v>183</v>
      </c>
      <c r="L21" t="s">
        <v>184</v>
      </c>
      <c r="M21" t="s">
        <v>185</v>
      </c>
      <c r="N21" t="s">
        <v>161</v>
      </c>
      <c r="O21" t="s">
        <v>364</v>
      </c>
      <c r="P21" s="6" t="s">
        <v>216</v>
      </c>
      <c r="Q21" s="6" t="s">
        <v>216</v>
      </c>
      <c r="R21" t="s">
        <v>422</v>
      </c>
      <c r="S21" s="3">
        <v>43469</v>
      </c>
      <c r="T21">
        <v>27571.344827586207</v>
      </c>
      <c r="U21">
        <v>31982.76</v>
      </c>
      <c r="V21" s="6">
        <v>0</v>
      </c>
      <c r="W21" s="6">
        <v>0</v>
      </c>
      <c r="X21" s="6" t="s">
        <v>206</v>
      </c>
      <c r="Y21" s="6">
        <v>0</v>
      </c>
      <c r="Z21" s="6" t="s">
        <v>207</v>
      </c>
      <c r="AA21" t="s">
        <v>217</v>
      </c>
      <c r="AB21" s="6">
        <v>0</v>
      </c>
      <c r="AC21" s="3">
        <v>43566</v>
      </c>
      <c r="AD21" s="3">
        <v>43566</v>
      </c>
      <c r="AE21" s="7" t="s">
        <v>504</v>
      </c>
      <c r="AF21" s="7" t="s">
        <v>215</v>
      </c>
      <c r="AG21" s="6" t="s">
        <v>208</v>
      </c>
      <c r="AH21" s="6" t="s">
        <v>209</v>
      </c>
      <c r="AI21" s="6">
        <v>1</v>
      </c>
      <c r="AJ21" s="6" t="s">
        <v>117</v>
      </c>
      <c r="AK21" s="6">
        <v>1</v>
      </c>
      <c r="AL21" s="6" t="s">
        <v>210</v>
      </c>
      <c r="AM21" s="7" t="s">
        <v>215</v>
      </c>
      <c r="AN21" s="7" t="s">
        <v>215</v>
      </c>
      <c r="AO21" s="7" t="s">
        <v>215</v>
      </c>
      <c r="AP21" s="7" t="s">
        <v>215</v>
      </c>
      <c r="AQ21" s="6" t="s">
        <v>216</v>
      </c>
      <c r="AR21" s="3">
        <v>43664</v>
      </c>
      <c r="AS21" s="3">
        <v>43646</v>
      </c>
      <c r="AT21" s="6" t="s">
        <v>211</v>
      </c>
    </row>
    <row r="22" spans="1:46" x14ac:dyDescent="0.3">
      <c r="A22" s="6">
        <v>2019</v>
      </c>
      <c r="B22" s="3">
        <v>43556</v>
      </c>
      <c r="C22" s="3">
        <v>43646</v>
      </c>
      <c r="D22" s="6" t="s">
        <v>109</v>
      </c>
      <c r="E22" t="s">
        <v>115</v>
      </c>
      <c r="F22">
        <v>157</v>
      </c>
      <c r="G22" s="6" t="s">
        <v>150</v>
      </c>
      <c r="H22" s="7" t="s">
        <v>577</v>
      </c>
      <c r="I22" t="s">
        <v>226</v>
      </c>
      <c r="J22" s="6">
        <v>157</v>
      </c>
      <c r="K22" t="s">
        <v>171</v>
      </c>
      <c r="L22" t="s">
        <v>172</v>
      </c>
      <c r="M22" t="s">
        <v>173</v>
      </c>
      <c r="N22" t="s">
        <v>154</v>
      </c>
      <c r="O22" t="s">
        <v>365</v>
      </c>
      <c r="P22" s="6" t="s">
        <v>216</v>
      </c>
      <c r="Q22" s="6" t="s">
        <v>216</v>
      </c>
      <c r="R22" t="s">
        <v>423</v>
      </c>
      <c r="S22" s="3">
        <v>43532</v>
      </c>
      <c r="T22">
        <v>11880</v>
      </c>
      <c r="U22">
        <v>13780.8</v>
      </c>
      <c r="V22" s="6">
        <v>0</v>
      </c>
      <c r="W22" s="6">
        <v>0</v>
      </c>
      <c r="X22" s="6" t="s">
        <v>206</v>
      </c>
      <c r="Y22" s="6">
        <v>0</v>
      </c>
      <c r="Z22" s="6" t="s">
        <v>207</v>
      </c>
      <c r="AA22" t="s">
        <v>226</v>
      </c>
      <c r="AB22" s="6">
        <v>0</v>
      </c>
      <c r="AC22" s="3">
        <v>43566</v>
      </c>
      <c r="AD22" s="3">
        <v>43566</v>
      </c>
      <c r="AE22" s="7" t="s">
        <v>505</v>
      </c>
      <c r="AF22" s="7" t="s">
        <v>215</v>
      </c>
      <c r="AG22" s="6" t="s">
        <v>208</v>
      </c>
      <c r="AH22" s="6" t="s">
        <v>209</v>
      </c>
      <c r="AI22" s="6">
        <v>1</v>
      </c>
      <c r="AJ22" s="6" t="s">
        <v>117</v>
      </c>
      <c r="AK22" s="6">
        <v>1</v>
      </c>
      <c r="AL22" s="6" t="s">
        <v>210</v>
      </c>
      <c r="AM22" s="7" t="s">
        <v>215</v>
      </c>
      <c r="AN22" s="7" t="s">
        <v>215</v>
      </c>
      <c r="AO22" s="7" t="s">
        <v>215</v>
      </c>
      <c r="AP22" s="7" t="s">
        <v>215</v>
      </c>
      <c r="AQ22" s="6" t="s">
        <v>216</v>
      </c>
      <c r="AR22" s="3">
        <v>43664</v>
      </c>
      <c r="AS22" s="3">
        <v>43646</v>
      </c>
      <c r="AT22" s="6" t="s">
        <v>211</v>
      </c>
    </row>
    <row r="23" spans="1:46" x14ac:dyDescent="0.3">
      <c r="A23" s="6">
        <v>2019</v>
      </c>
      <c r="B23" s="3">
        <v>43556</v>
      </c>
      <c r="C23" s="3">
        <v>43646</v>
      </c>
      <c r="D23" s="6" t="s">
        <v>109</v>
      </c>
      <c r="E23" t="s">
        <v>115</v>
      </c>
      <c r="F23">
        <v>158</v>
      </c>
      <c r="G23" s="6" t="s">
        <v>150</v>
      </c>
      <c r="H23" s="7" t="s">
        <v>577</v>
      </c>
      <c r="I23" t="s">
        <v>227</v>
      </c>
      <c r="J23" s="6">
        <v>158</v>
      </c>
      <c r="K23" t="s">
        <v>171</v>
      </c>
      <c r="L23" t="s">
        <v>172</v>
      </c>
      <c r="M23" t="s">
        <v>173</v>
      </c>
      <c r="N23" t="s">
        <v>154</v>
      </c>
      <c r="O23" t="s">
        <v>365</v>
      </c>
      <c r="P23" s="6" t="s">
        <v>216</v>
      </c>
      <c r="Q23" s="6" t="s">
        <v>216</v>
      </c>
      <c r="R23" t="s">
        <v>424</v>
      </c>
      <c r="S23" s="3">
        <v>43516</v>
      </c>
      <c r="T23">
        <v>23200</v>
      </c>
      <c r="U23">
        <v>26912</v>
      </c>
      <c r="V23" s="6">
        <v>0</v>
      </c>
      <c r="W23" s="6">
        <v>0</v>
      </c>
      <c r="X23" s="6" t="s">
        <v>206</v>
      </c>
      <c r="Y23" s="6">
        <v>0</v>
      </c>
      <c r="Z23" s="6" t="s">
        <v>207</v>
      </c>
      <c r="AA23" t="s">
        <v>227</v>
      </c>
      <c r="AB23" s="6">
        <v>0</v>
      </c>
      <c r="AC23" s="3">
        <v>43566</v>
      </c>
      <c r="AD23" s="3">
        <v>43566</v>
      </c>
      <c r="AE23" s="7" t="s">
        <v>506</v>
      </c>
      <c r="AF23" s="7" t="s">
        <v>215</v>
      </c>
      <c r="AG23" s="6" t="s">
        <v>208</v>
      </c>
      <c r="AH23" s="6" t="s">
        <v>209</v>
      </c>
      <c r="AI23" s="6">
        <v>1</v>
      </c>
      <c r="AJ23" s="6" t="s">
        <v>117</v>
      </c>
      <c r="AK23" s="6">
        <v>1</v>
      </c>
      <c r="AL23" s="6" t="s">
        <v>210</v>
      </c>
      <c r="AM23" s="7" t="s">
        <v>215</v>
      </c>
      <c r="AN23" s="7" t="s">
        <v>215</v>
      </c>
      <c r="AO23" s="7" t="s">
        <v>215</v>
      </c>
      <c r="AP23" s="7" t="s">
        <v>215</v>
      </c>
      <c r="AQ23" s="6" t="s">
        <v>216</v>
      </c>
      <c r="AR23" s="3">
        <v>43664</v>
      </c>
      <c r="AS23" s="3">
        <v>43646</v>
      </c>
      <c r="AT23" s="6" t="s">
        <v>211</v>
      </c>
    </row>
    <row r="24" spans="1:46" x14ac:dyDescent="0.3">
      <c r="A24" s="6">
        <v>2019</v>
      </c>
      <c r="B24" s="3">
        <v>43556</v>
      </c>
      <c r="C24" s="3">
        <v>43646</v>
      </c>
      <c r="D24" s="6" t="s">
        <v>109</v>
      </c>
      <c r="E24" t="s">
        <v>113</v>
      </c>
      <c r="F24">
        <v>159</v>
      </c>
      <c r="G24" s="6" t="s">
        <v>150</v>
      </c>
      <c r="H24" s="7" t="s">
        <v>577</v>
      </c>
      <c r="I24" t="s">
        <v>228</v>
      </c>
      <c r="J24" s="6">
        <v>159</v>
      </c>
      <c r="K24" t="s">
        <v>171</v>
      </c>
      <c r="L24" t="s">
        <v>172</v>
      </c>
      <c r="M24" t="s">
        <v>173</v>
      </c>
      <c r="N24" t="s">
        <v>154</v>
      </c>
      <c r="O24" t="s">
        <v>365</v>
      </c>
      <c r="P24" s="6" t="s">
        <v>216</v>
      </c>
      <c r="Q24" s="6" t="s">
        <v>216</v>
      </c>
      <c r="R24" t="s">
        <v>425</v>
      </c>
      <c r="S24" s="3">
        <v>43560</v>
      </c>
      <c r="T24">
        <v>22095.000000000004</v>
      </c>
      <c r="U24">
        <v>25630.2</v>
      </c>
      <c r="V24" s="6">
        <v>0</v>
      </c>
      <c r="W24" s="6">
        <v>0</v>
      </c>
      <c r="X24" s="6" t="s">
        <v>206</v>
      </c>
      <c r="Y24" s="6">
        <v>0</v>
      </c>
      <c r="Z24" s="6" t="s">
        <v>207</v>
      </c>
      <c r="AA24" t="s">
        <v>228</v>
      </c>
      <c r="AB24" s="6">
        <v>0</v>
      </c>
      <c r="AC24" s="3">
        <v>43566</v>
      </c>
      <c r="AD24" s="3">
        <v>43566</v>
      </c>
      <c r="AE24" s="7" t="s">
        <v>507</v>
      </c>
      <c r="AF24" s="7" t="s">
        <v>215</v>
      </c>
      <c r="AG24" s="6" t="s">
        <v>208</v>
      </c>
      <c r="AH24" s="6" t="s">
        <v>209</v>
      </c>
      <c r="AI24" s="6">
        <v>1</v>
      </c>
      <c r="AJ24" s="6" t="s">
        <v>117</v>
      </c>
      <c r="AK24" s="6">
        <v>1</v>
      </c>
      <c r="AL24" s="6" t="s">
        <v>210</v>
      </c>
      <c r="AM24" s="7" t="s">
        <v>215</v>
      </c>
      <c r="AN24" s="7" t="s">
        <v>215</v>
      </c>
      <c r="AO24" s="7" t="s">
        <v>215</v>
      </c>
      <c r="AP24" s="7" t="s">
        <v>215</v>
      </c>
      <c r="AQ24" s="6" t="s">
        <v>216</v>
      </c>
      <c r="AR24" s="3">
        <v>43664</v>
      </c>
      <c r="AS24" s="3">
        <v>43646</v>
      </c>
      <c r="AT24" s="6" t="s">
        <v>211</v>
      </c>
    </row>
    <row r="25" spans="1:46" x14ac:dyDescent="0.3">
      <c r="A25" s="6">
        <v>2019</v>
      </c>
      <c r="B25" s="3">
        <v>43556</v>
      </c>
      <c r="C25" s="3">
        <v>43646</v>
      </c>
      <c r="D25" s="6" t="s">
        <v>109</v>
      </c>
      <c r="E25" t="s">
        <v>113</v>
      </c>
      <c r="F25">
        <v>160</v>
      </c>
      <c r="G25" s="6" t="s">
        <v>150</v>
      </c>
      <c r="H25" s="7" t="s">
        <v>577</v>
      </c>
      <c r="I25" t="s">
        <v>228</v>
      </c>
      <c r="J25" s="6">
        <v>160</v>
      </c>
      <c r="K25" t="s">
        <v>171</v>
      </c>
      <c r="L25" t="s">
        <v>172</v>
      </c>
      <c r="M25" t="s">
        <v>173</v>
      </c>
      <c r="N25" t="s">
        <v>154</v>
      </c>
      <c r="O25" t="s">
        <v>365</v>
      </c>
      <c r="P25" s="6" t="s">
        <v>216</v>
      </c>
      <c r="Q25" s="6" t="s">
        <v>216</v>
      </c>
      <c r="R25" t="s">
        <v>425</v>
      </c>
      <c r="S25" s="3">
        <v>43560</v>
      </c>
      <c r="T25">
        <v>28980.000000000004</v>
      </c>
      <c r="U25">
        <v>33616.800000000003</v>
      </c>
      <c r="V25" s="6">
        <v>0</v>
      </c>
      <c r="W25" s="6">
        <v>0</v>
      </c>
      <c r="X25" s="6" t="s">
        <v>206</v>
      </c>
      <c r="Y25" s="6">
        <v>0</v>
      </c>
      <c r="Z25" s="6" t="s">
        <v>207</v>
      </c>
      <c r="AA25" t="s">
        <v>228</v>
      </c>
      <c r="AB25" s="6">
        <v>0</v>
      </c>
      <c r="AC25" s="3">
        <v>43566</v>
      </c>
      <c r="AD25" s="3">
        <v>43566</v>
      </c>
      <c r="AE25" s="7" t="s">
        <v>507</v>
      </c>
      <c r="AF25" s="7" t="s">
        <v>215</v>
      </c>
      <c r="AG25" s="6" t="s">
        <v>208</v>
      </c>
      <c r="AH25" s="6" t="s">
        <v>209</v>
      </c>
      <c r="AI25" s="6">
        <v>1</v>
      </c>
      <c r="AJ25" s="6" t="s">
        <v>117</v>
      </c>
      <c r="AK25" s="6">
        <v>1</v>
      </c>
      <c r="AL25" s="6" t="s">
        <v>210</v>
      </c>
      <c r="AM25" s="7" t="s">
        <v>215</v>
      </c>
      <c r="AN25" s="7" t="s">
        <v>215</v>
      </c>
      <c r="AO25" s="7" t="s">
        <v>215</v>
      </c>
      <c r="AP25" s="7" t="s">
        <v>215</v>
      </c>
      <c r="AQ25" s="6" t="s">
        <v>216</v>
      </c>
      <c r="AR25" s="3">
        <v>43664</v>
      </c>
      <c r="AS25" s="3">
        <v>43646</v>
      </c>
      <c r="AT25" s="6" t="s">
        <v>211</v>
      </c>
    </row>
    <row r="26" spans="1:46" x14ac:dyDescent="0.3">
      <c r="A26" s="6">
        <v>2019</v>
      </c>
      <c r="B26" s="3">
        <v>43556</v>
      </c>
      <c r="C26" s="3">
        <v>43646</v>
      </c>
      <c r="D26" s="6" t="s">
        <v>109</v>
      </c>
      <c r="E26" t="s">
        <v>113</v>
      </c>
      <c r="F26">
        <v>161</v>
      </c>
      <c r="G26" s="6" t="s">
        <v>150</v>
      </c>
      <c r="H26" s="7" t="s">
        <v>577</v>
      </c>
      <c r="I26" t="s">
        <v>229</v>
      </c>
      <c r="J26" s="6">
        <v>161</v>
      </c>
      <c r="K26" t="s">
        <v>174</v>
      </c>
      <c r="L26" t="s">
        <v>175</v>
      </c>
      <c r="M26" t="s">
        <v>176</v>
      </c>
      <c r="N26" t="s">
        <v>155</v>
      </c>
      <c r="O26" t="s">
        <v>366</v>
      </c>
      <c r="P26" s="6" t="s">
        <v>216</v>
      </c>
      <c r="Q26" s="6" t="s">
        <v>216</v>
      </c>
      <c r="R26" t="s">
        <v>426</v>
      </c>
      <c r="S26" s="3">
        <v>43482</v>
      </c>
      <c r="T26">
        <v>12216</v>
      </c>
      <c r="U26">
        <v>14170.56</v>
      </c>
      <c r="V26" s="6">
        <v>0</v>
      </c>
      <c r="W26" s="6">
        <v>0</v>
      </c>
      <c r="X26" s="6" t="s">
        <v>206</v>
      </c>
      <c r="Y26" s="6">
        <v>0</v>
      </c>
      <c r="Z26" s="6" t="s">
        <v>207</v>
      </c>
      <c r="AA26" t="s">
        <v>229</v>
      </c>
      <c r="AB26" s="6">
        <v>0</v>
      </c>
      <c r="AC26" s="3">
        <v>43566</v>
      </c>
      <c r="AD26" s="3">
        <v>43566</v>
      </c>
      <c r="AE26" s="7" t="s">
        <v>508</v>
      </c>
      <c r="AF26" s="7" t="s">
        <v>215</v>
      </c>
      <c r="AG26" s="6" t="s">
        <v>208</v>
      </c>
      <c r="AH26" s="6" t="s">
        <v>209</v>
      </c>
      <c r="AI26" s="6">
        <v>1</v>
      </c>
      <c r="AJ26" s="6" t="s">
        <v>117</v>
      </c>
      <c r="AK26" s="6">
        <v>1</v>
      </c>
      <c r="AL26" s="6" t="s">
        <v>210</v>
      </c>
      <c r="AM26" s="7" t="s">
        <v>215</v>
      </c>
      <c r="AN26" s="7" t="s">
        <v>215</v>
      </c>
      <c r="AO26" s="7" t="s">
        <v>215</v>
      </c>
      <c r="AP26" s="7" t="s">
        <v>215</v>
      </c>
      <c r="AQ26" s="6" t="s">
        <v>216</v>
      </c>
      <c r="AR26" s="3">
        <v>43664</v>
      </c>
      <c r="AS26" s="3">
        <v>43646</v>
      </c>
      <c r="AT26" s="6" t="s">
        <v>211</v>
      </c>
    </row>
    <row r="27" spans="1:46" x14ac:dyDescent="0.3">
      <c r="A27" s="6">
        <v>2019</v>
      </c>
      <c r="B27" s="3">
        <v>43556</v>
      </c>
      <c r="C27" s="3">
        <v>43646</v>
      </c>
      <c r="D27" s="6" t="s">
        <v>109</v>
      </c>
      <c r="E27" t="s">
        <v>113</v>
      </c>
      <c r="F27">
        <v>162</v>
      </c>
      <c r="G27" s="6" t="s">
        <v>150</v>
      </c>
      <c r="H27" s="7" t="s">
        <v>577</v>
      </c>
      <c r="I27" t="s">
        <v>230</v>
      </c>
      <c r="J27" s="6">
        <v>162</v>
      </c>
      <c r="K27" t="s">
        <v>174</v>
      </c>
      <c r="L27" t="s">
        <v>175</v>
      </c>
      <c r="M27" t="s">
        <v>176</v>
      </c>
      <c r="N27" t="s">
        <v>155</v>
      </c>
      <c r="O27" t="s">
        <v>366</v>
      </c>
      <c r="P27" s="6" t="s">
        <v>216</v>
      </c>
      <c r="Q27" s="6" t="s">
        <v>216</v>
      </c>
      <c r="R27" t="s">
        <v>427</v>
      </c>
      <c r="S27" s="3">
        <v>43483</v>
      </c>
      <c r="T27">
        <v>62682.93965517242</v>
      </c>
      <c r="U27">
        <v>72712.210000000006</v>
      </c>
      <c r="V27" s="6">
        <v>0</v>
      </c>
      <c r="W27" s="6">
        <v>0</v>
      </c>
      <c r="X27" s="6" t="s">
        <v>206</v>
      </c>
      <c r="Y27" s="6">
        <v>0</v>
      </c>
      <c r="Z27" s="6" t="s">
        <v>207</v>
      </c>
      <c r="AA27" t="s">
        <v>230</v>
      </c>
      <c r="AB27" s="6">
        <v>0</v>
      </c>
      <c r="AC27" s="3">
        <v>43566</v>
      </c>
      <c r="AD27" s="3">
        <v>43566</v>
      </c>
      <c r="AE27" s="7" t="s">
        <v>509</v>
      </c>
      <c r="AF27" s="7" t="s">
        <v>215</v>
      </c>
      <c r="AG27" s="6" t="s">
        <v>208</v>
      </c>
      <c r="AH27" s="6" t="s">
        <v>209</v>
      </c>
      <c r="AI27" s="6">
        <v>1</v>
      </c>
      <c r="AJ27" s="6" t="s">
        <v>117</v>
      </c>
      <c r="AK27" s="6">
        <v>1</v>
      </c>
      <c r="AL27" s="6" t="s">
        <v>210</v>
      </c>
      <c r="AM27" s="7" t="s">
        <v>215</v>
      </c>
      <c r="AN27" s="7" t="s">
        <v>215</v>
      </c>
      <c r="AO27" s="7" t="s">
        <v>215</v>
      </c>
      <c r="AP27" s="7" t="s">
        <v>215</v>
      </c>
      <c r="AQ27" s="6" t="s">
        <v>216</v>
      </c>
      <c r="AR27" s="3">
        <v>43664</v>
      </c>
      <c r="AS27" s="3">
        <v>43646</v>
      </c>
      <c r="AT27" s="6" t="s">
        <v>211</v>
      </c>
    </row>
    <row r="28" spans="1:46" x14ac:dyDescent="0.3">
      <c r="A28" s="6">
        <v>2019</v>
      </c>
      <c r="B28" s="3">
        <v>43556</v>
      </c>
      <c r="C28" s="3">
        <v>43646</v>
      </c>
      <c r="D28" s="6" t="s">
        <v>109</v>
      </c>
      <c r="E28" t="s">
        <v>113</v>
      </c>
      <c r="F28">
        <v>163</v>
      </c>
      <c r="G28" s="6" t="s">
        <v>150</v>
      </c>
      <c r="H28" s="7" t="s">
        <v>577</v>
      </c>
      <c r="I28" t="s">
        <v>231</v>
      </c>
      <c r="J28" s="6">
        <v>163</v>
      </c>
      <c r="K28" t="s">
        <v>174</v>
      </c>
      <c r="L28" t="s">
        <v>175</v>
      </c>
      <c r="M28" t="s">
        <v>176</v>
      </c>
      <c r="N28" t="s">
        <v>155</v>
      </c>
      <c r="O28" t="s">
        <v>366</v>
      </c>
      <c r="P28" s="6" t="s">
        <v>216</v>
      </c>
      <c r="Q28" s="6" t="s">
        <v>216</v>
      </c>
      <c r="R28" t="s">
        <v>428</v>
      </c>
      <c r="S28" s="3">
        <v>43486</v>
      </c>
      <c r="T28">
        <v>55057.293103448275</v>
      </c>
      <c r="U28">
        <v>63866.46</v>
      </c>
      <c r="V28" s="6">
        <v>0</v>
      </c>
      <c r="W28" s="6">
        <v>0</v>
      </c>
      <c r="X28" s="6" t="s">
        <v>206</v>
      </c>
      <c r="Y28" s="6">
        <v>0</v>
      </c>
      <c r="Z28" s="6" t="s">
        <v>207</v>
      </c>
      <c r="AA28" t="s">
        <v>231</v>
      </c>
      <c r="AB28" s="6">
        <v>0</v>
      </c>
      <c r="AC28" s="3">
        <v>43566</v>
      </c>
      <c r="AD28" s="3">
        <v>43566</v>
      </c>
      <c r="AE28" s="7" t="s">
        <v>510</v>
      </c>
      <c r="AF28" s="7" t="s">
        <v>215</v>
      </c>
      <c r="AG28" s="6" t="s">
        <v>208</v>
      </c>
      <c r="AH28" s="6" t="s">
        <v>209</v>
      </c>
      <c r="AI28" s="6">
        <v>1</v>
      </c>
      <c r="AJ28" s="6" t="s">
        <v>117</v>
      </c>
      <c r="AK28" s="6">
        <v>1</v>
      </c>
      <c r="AL28" s="6" t="s">
        <v>210</v>
      </c>
      <c r="AM28" s="7" t="s">
        <v>215</v>
      </c>
      <c r="AN28" s="7" t="s">
        <v>215</v>
      </c>
      <c r="AO28" s="7" t="s">
        <v>215</v>
      </c>
      <c r="AP28" s="7" t="s">
        <v>215</v>
      </c>
      <c r="AQ28" s="6" t="s">
        <v>216</v>
      </c>
      <c r="AR28" s="3">
        <v>43664</v>
      </c>
      <c r="AS28" s="3">
        <v>43646</v>
      </c>
      <c r="AT28" s="6" t="s">
        <v>211</v>
      </c>
    </row>
    <row r="29" spans="1:46" x14ac:dyDescent="0.3">
      <c r="A29" s="6">
        <v>2019</v>
      </c>
      <c r="B29" s="3">
        <v>43556</v>
      </c>
      <c r="C29" s="3">
        <v>43646</v>
      </c>
      <c r="D29" s="6" t="s">
        <v>109</v>
      </c>
      <c r="E29" t="s">
        <v>115</v>
      </c>
      <c r="F29">
        <v>164</v>
      </c>
      <c r="G29" s="6" t="s">
        <v>150</v>
      </c>
      <c r="H29" s="7" t="s">
        <v>577</v>
      </c>
      <c r="I29" t="s">
        <v>232</v>
      </c>
      <c r="J29" s="6">
        <v>164</v>
      </c>
      <c r="K29" t="s">
        <v>167</v>
      </c>
      <c r="L29" t="s">
        <v>167</v>
      </c>
      <c r="M29" t="s">
        <v>167</v>
      </c>
      <c r="N29" t="s">
        <v>152</v>
      </c>
      <c r="O29" t="s">
        <v>203</v>
      </c>
      <c r="P29" s="6" t="s">
        <v>216</v>
      </c>
      <c r="Q29" s="6" t="s">
        <v>216</v>
      </c>
      <c r="R29" t="s">
        <v>212</v>
      </c>
      <c r="S29" s="3">
        <v>43556</v>
      </c>
      <c r="T29">
        <v>5444.8275862068967</v>
      </c>
      <c r="U29">
        <v>6316</v>
      </c>
      <c r="V29" s="6">
        <v>0</v>
      </c>
      <c r="W29" s="6">
        <v>0</v>
      </c>
      <c r="X29" s="6" t="s">
        <v>206</v>
      </c>
      <c r="Y29" s="6">
        <v>0</v>
      </c>
      <c r="Z29" s="6" t="s">
        <v>207</v>
      </c>
      <c r="AA29" t="s">
        <v>232</v>
      </c>
      <c r="AB29" s="6">
        <v>0</v>
      </c>
      <c r="AC29" s="3">
        <v>43566</v>
      </c>
      <c r="AD29" s="3">
        <v>43566</v>
      </c>
      <c r="AE29" s="7" t="s">
        <v>495</v>
      </c>
      <c r="AF29" s="7" t="s">
        <v>215</v>
      </c>
      <c r="AG29" s="6" t="s">
        <v>208</v>
      </c>
      <c r="AH29" s="6" t="s">
        <v>209</v>
      </c>
      <c r="AI29" s="6">
        <v>1</v>
      </c>
      <c r="AJ29" s="6" t="s">
        <v>117</v>
      </c>
      <c r="AK29" s="6">
        <v>1</v>
      </c>
      <c r="AL29" s="6" t="s">
        <v>210</v>
      </c>
      <c r="AM29" s="7" t="s">
        <v>215</v>
      </c>
      <c r="AN29" s="7" t="s">
        <v>215</v>
      </c>
      <c r="AO29" s="7" t="s">
        <v>215</v>
      </c>
      <c r="AP29" s="7" t="s">
        <v>215</v>
      </c>
      <c r="AQ29" s="6" t="s">
        <v>216</v>
      </c>
      <c r="AR29" s="3">
        <v>43664</v>
      </c>
      <c r="AS29" s="3">
        <v>43646</v>
      </c>
      <c r="AT29" s="6" t="s">
        <v>211</v>
      </c>
    </row>
    <row r="30" spans="1:46" x14ac:dyDescent="0.3">
      <c r="A30" s="6">
        <v>2019</v>
      </c>
      <c r="B30" s="3">
        <v>43556</v>
      </c>
      <c r="C30" s="3">
        <v>43646</v>
      </c>
      <c r="D30" s="6" t="s">
        <v>109</v>
      </c>
      <c r="E30" t="s">
        <v>113</v>
      </c>
      <c r="F30">
        <v>165</v>
      </c>
      <c r="G30" s="6" t="s">
        <v>150</v>
      </c>
      <c r="H30" s="7" t="s">
        <v>577</v>
      </c>
      <c r="I30" t="s">
        <v>220</v>
      </c>
      <c r="J30" s="6">
        <v>165</v>
      </c>
      <c r="K30" t="s">
        <v>167</v>
      </c>
      <c r="L30" t="s">
        <v>167</v>
      </c>
      <c r="M30" t="s">
        <v>167</v>
      </c>
      <c r="N30" t="s">
        <v>163</v>
      </c>
      <c r="O30" t="s">
        <v>360</v>
      </c>
      <c r="P30" s="6" t="s">
        <v>216</v>
      </c>
      <c r="Q30" s="6" t="s">
        <v>216</v>
      </c>
      <c r="R30" t="s">
        <v>417</v>
      </c>
      <c r="S30" s="3">
        <v>43502</v>
      </c>
      <c r="T30">
        <v>4956.7931034482763</v>
      </c>
      <c r="U30">
        <v>5749.88</v>
      </c>
      <c r="V30" s="6">
        <v>0</v>
      </c>
      <c r="W30" s="6">
        <v>0</v>
      </c>
      <c r="X30" s="6" t="s">
        <v>206</v>
      </c>
      <c r="Y30" s="6">
        <v>0</v>
      </c>
      <c r="Z30" s="6" t="s">
        <v>207</v>
      </c>
      <c r="AA30" t="s">
        <v>220</v>
      </c>
      <c r="AB30" s="6">
        <v>0</v>
      </c>
      <c r="AC30" s="3">
        <v>43566</v>
      </c>
      <c r="AD30" s="3">
        <v>43566</v>
      </c>
      <c r="AE30" s="7" t="s">
        <v>499</v>
      </c>
      <c r="AF30" s="7" t="s">
        <v>215</v>
      </c>
      <c r="AG30" s="6" t="s">
        <v>208</v>
      </c>
      <c r="AH30" s="6" t="s">
        <v>209</v>
      </c>
      <c r="AI30" s="6">
        <v>1</v>
      </c>
      <c r="AJ30" s="6" t="s">
        <v>117</v>
      </c>
      <c r="AK30" s="6">
        <v>1</v>
      </c>
      <c r="AL30" s="6" t="s">
        <v>210</v>
      </c>
      <c r="AM30" s="7" t="s">
        <v>215</v>
      </c>
      <c r="AN30" s="7" t="s">
        <v>215</v>
      </c>
      <c r="AO30" s="7" t="s">
        <v>215</v>
      </c>
      <c r="AP30" s="7" t="s">
        <v>215</v>
      </c>
      <c r="AQ30" s="6" t="s">
        <v>216</v>
      </c>
      <c r="AR30" s="3">
        <v>43664</v>
      </c>
      <c r="AS30" s="3">
        <v>43646</v>
      </c>
      <c r="AT30" s="6" t="s">
        <v>211</v>
      </c>
    </row>
    <row r="31" spans="1:46" x14ac:dyDescent="0.3">
      <c r="A31" s="6">
        <v>2019</v>
      </c>
      <c r="B31" s="3">
        <v>43556</v>
      </c>
      <c r="C31" s="3">
        <v>43646</v>
      </c>
      <c r="D31" s="6" t="s">
        <v>109</v>
      </c>
      <c r="E31" t="s">
        <v>113</v>
      </c>
      <c r="F31">
        <v>166</v>
      </c>
      <c r="G31" s="6" t="s">
        <v>150</v>
      </c>
      <c r="H31" s="7" t="s">
        <v>577</v>
      </c>
      <c r="I31" t="s">
        <v>233</v>
      </c>
      <c r="J31" s="6">
        <v>166</v>
      </c>
      <c r="K31" t="s">
        <v>177</v>
      </c>
      <c r="L31" t="s">
        <v>178</v>
      </c>
      <c r="M31" t="s">
        <v>179</v>
      </c>
      <c r="N31" t="s">
        <v>157</v>
      </c>
      <c r="O31" t="s">
        <v>367</v>
      </c>
      <c r="P31" s="6" t="s">
        <v>216</v>
      </c>
      <c r="Q31" s="6" t="s">
        <v>216</v>
      </c>
      <c r="R31" t="s">
        <v>429</v>
      </c>
      <c r="S31" s="3">
        <v>43489</v>
      </c>
      <c r="T31">
        <v>48609.474137931036</v>
      </c>
      <c r="U31">
        <v>56386.99</v>
      </c>
      <c r="V31" s="6">
        <v>0</v>
      </c>
      <c r="W31" s="6">
        <v>0</v>
      </c>
      <c r="X31" s="6" t="s">
        <v>206</v>
      </c>
      <c r="Y31" s="6">
        <v>0</v>
      </c>
      <c r="Z31" s="6" t="s">
        <v>207</v>
      </c>
      <c r="AA31" t="s">
        <v>233</v>
      </c>
      <c r="AB31" s="6">
        <v>0</v>
      </c>
      <c r="AC31" s="3">
        <v>43566</v>
      </c>
      <c r="AD31" s="3">
        <v>43566</v>
      </c>
      <c r="AE31" s="7" t="s">
        <v>511</v>
      </c>
      <c r="AF31" s="7" t="s">
        <v>215</v>
      </c>
      <c r="AG31" s="6" t="s">
        <v>208</v>
      </c>
      <c r="AH31" s="6" t="s">
        <v>209</v>
      </c>
      <c r="AI31" s="6">
        <v>1</v>
      </c>
      <c r="AJ31" s="6" t="s">
        <v>117</v>
      </c>
      <c r="AK31" s="6">
        <v>1</v>
      </c>
      <c r="AL31" s="6" t="s">
        <v>210</v>
      </c>
      <c r="AM31" s="7" t="s">
        <v>215</v>
      </c>
      <c r="AN31" s="7" t="s">
        <v>215</v>
      </c>
      <c r="AO31" s="7" t="s">
        <v>215</v>
      </c>
      <c r="AP31" s="7" t="s">
        <v>215</v>
      </c>
      <c r="AQ31" s="6" t="s">
        <v>216</v>
      </c>
      <c r="AR31" s="3">
        <v>43664</v>
      </c>
      <c r="AS31" s="3">
        <v>43646</v>
      </c>
      <c r="AT31" s="6" t="s">
        <v>211</v>
      </c>
    </row>
    <row r="32" spans="1:46" x14ac:dyDescent="0.3">
      <c r="A32" s="6">
        <v>2019</v>
      </c>
      <c r="B32" s="3">
        <v>43556</v>
      </c>
      <c r="C32" s="3">
        <v>43646</v>
      </c>
      <c r="D32" s="6" t="s">
        <v>109</v>
      </c>
      <c r="E32" t="s">
        <v>113</v>
      </c>
      <c r="F32">
        <v>167</v>
      </c>
      <c r="G32" s="6" t="s">
        <v>150</v>
      </c>
      <c r="H32" s="7" t="s">
        <v>577</v>
      </c>
      <c r="I32" t="s">
        <v>234</v>
      </c>
      <c r="J32" s="6">
        <v>167</v>
      </c>
      <c r="K32" t="s">
        <v>177</v>
      </c>
      <c r="L32" t="s">
        <v>178</v>
      </c>
      <c r="M32" t="s">
        <v>179</v>
      </c>
      <c r="N32" t="s">
        <v>157</v>
      </c>
      <c r="O32" t="s">
        <v>367</v>
      </c>
      <c r="P32" s="6" t="s">
        <v>216</v>
      </c>
      <c r="Q32" s="6" t="s">
        <v>216</v>
      </c>
      <c r="R32" t="s">
        <v>430</v>
      </c>
      <c r="S32" s="3">
        <v>43486</v>
      </c>
      <c r="T32">
        <v>21260.931034482761</v>
      </c>
      <c r="U32">
        <v>24662.68</v>
      </c>
      <c r="V32" s="6">
        <v>0</v>
      </c>
      <c r="W32" s="6">
        <v>0</v>
      </c>
      <c r="X32" s="6" t="s">
        <v>206</v>
      </c>
      <c r="Y32" s="6">
        <v>0</v>
      </c>
      <c r="Z32" s="6" t="s">
        <v>207</v>
      </c>
      <c r="AA32" t="s">
        <v>234</v>
      </c>
      <c r="AB32" s="6">
        <v>0</v>
      </c>
      <c r="AC32" s="3">
        <v>43566</v>
      </c>
      <c r="AD32" s="3">
        <v>43566</v>
      </c>
      <c r="AE32" s="7" t="s">
        <v>512</v>
      </c>
      <c r="AF32" s="7" t="s">
        <v>215</v>
      </c>
      <c r="AG32" s="6" t="s">
        <v>208</v>
      </c>
      <c r="AH32" s="6" t="s">
        <v>209</v>
      </c>
      <c r="AI32" s="6">
        <v>1</v>
      </c>
      <c r="AJ32" s="6" t="s">
        <v>117</v>
      </c>
      <c r="AK32" s="6">
        <v>1</v>
      </c>
      <c r="AL32" s="6" t="s">
        <v>210</v>
      </c>
      <c r="AM32" s="7" t="s">
        <v>215</v>
      </c>
      <c r="AN32" s="7" t="s">
        <v>215</v>
      </c>
      <c r="AO32" s="7" t="s">
        <v>215</v>
      </c>
      <c r="AP32" s="7" t="s">
        <v>215</v>
      </c>
      <c r="AQ32" s="6" t="s">
        <v>216</v>
      </c>
      <c r="AR32" s="3">
        <v>43664</v>
      </c>
      <c r="AS32" s="3">
        <v>43646</v>
      </c>
      <c r="AT32" s="6" t="s">
        <v>211</v>
      </c>
    </row>
    <row r="33" spans="1:46" x14ac:dyDescent="0.3">
      <c r="A33" s="6">
        <v>2019</v>
      </c>
      <c r="B33" s="3">
        <v>43556</v>
      </c>
      <c r="C33" s="3">
        <v>43646</v>
      </c>
      <c r="D33" s="6" t="s">
        <v>109</v>
      </c>
      <c r="E33" t="s">
        <v>113</v>
      </c>
      <c r="F33">
        <v>168</v>
      </c>
      <c r="G33" s="6" t="s">
        <v>150</v>
      </c>
      <c r="H33" s="7" t="s">
        <v>577</v>
      </c>
      <c r="I33" t="s">
        <v>234</v>
      </c>
      <c r="J33" s="6">
        <v>168</v>
      </c>
      <c r="K33" t="s">
        <v>177</v>
      </c>
      <c r="L33" t="s">
        <v>178</v>
      </c>
      <c r="M33" t="s">
        <v>179</v>
      </c>
      <c r="N33" t="s">
        <v>157</v>
      </c>
      <c r="O33" t="s">
        <v>367</v>
      </c>
      <c r="P33" s="6" t="s">
        <v>216</v>
      </c>
      <c r="Q33" s="6" t="s">
        <v>216</v>
      </c>
      <c r="R33" t="s">
        <v>430</v>
      </c>
      <c r="S33" s="3">
        <v>43486</v>
      </c>
      <c r="T33">
        <v>21553.612068965518</v>
      </c>
      <c r="U33">
        <v>25002.19</v>
      </c>
      <c r="V33" s="6">
        <v>0</v>
      </c>
      <c r="W33" s="6">
        <v>0</v>
      </c>
      <c r="X33" s="6" t="s">
        <v>206</v>
      </c>
      <c r="Y33" s="6">
        <v>0</v>
      </c>
      <c r="Z33" s="6" t="s">
        <v>207</v>
      </c>
      <c r="AA33" t="s">
        <v>234</v>
      </c>
      <c r="AB33" s="6">
        <v>0</v>
      </c>
      <c r="AC33" s="3">
        <v>43566</v>
      </c>
      <c r="AD33" s="3">
        <v>43566</v>
      </c>
      <c r="AE33" s="7" t="s">
        <v>512</v>
      </c>
      <c r="AF33" s="7" t="s">
        <v>215</v>
      </c>
      <c r="AG33" s="6" t="s">
        <v>208</v>
      </c>
      <c r="AH33" s="6" t="s">
        <v>209</v>
      </c>
      <c r="AI33" s="6">
        <v>1</v>
      </c>
      <c r="AJ33" s="6" t="s">
        <v>117</v>
      </c>
      <c r="AK33" s="6">
        <v>1</v>
      </c>
      <c r="AL33" s="6" t="s">
        <v>210</v>
      </c>
      <c r="AM33" s="7" t="s">
        <v>215</v>
      </c>
      <c r="AN33" s="7" t="s">
        <v>215</v>
      </c>
      <c r="AO33" s="7" t="s">
        <v>215</v>
      </c>
      <c r="AP33" s="7" t="s">
        <v>215</v>
      </c>
      <c r="AQ33" s="6" t="s">
        <v>216</v>
      </c>
      <c r="AR33" s="3">
        <v>43664</v>
      </c>
      <c r="AS33" s="3">
        <v>43646</v>
      </c>
      <c r="AT33" s="6" t="s">
        <v>211</v>
      </c>
    </row>
    <row r="34" spans="1:46" x14ac:dyDescent="0.3">
      <c r="A34" s="6">
        <v>2019</v>
      </c>
      <c r="B34" s="3">
        <v>43556</v>
      </c>
      <c r="C34" s="3">
        <v>43646</v>
      </c>
      <c r="D34" s="6" t="s">
        <v>109</v>
      </c>
      <c r="E34" t="s">
        <v>115</v>
      </c>
      <c r="F34">
        <v>171</v>
      </c>
      <c r="G34" s="6" t="s">
        <v>150</v>
      </c>
      <c r="H34" s="7" t="s">
        <v>577</v>
      </c>
      <c r="I34" t="s">
        <v>235</v>
      </c>
      <c r="J34" s="6">
        <v>171</v>
      </c>
      <c r="K34" t="s">
        <v>168</v>
      </c>
      <c r="L34" t="s">
        <v>169</v>
      </c>
      <c r="M34" t="s">
        <v>170</v>
      </c>
      <c r="N34" t="s">
        <v>153</v>
      </c>
      <c r="O34" t="s">
        <v>368</v>
      </c>
      <c r="P34" s="6" t="s">
        <v>216</v>
      </c>
      <c r="Q34" s="6" t="s">
        <v>216</v>
      </c>
      <c r="R34" t="s">
        <v>431</v>
      </c>
      <c r="S34" s="3">
        <v>43482</v>
      </c>
      <c r="T34">
        <v>57297.60344827587</v>
      </c>
      <c r="U34">
        <v>66465.22</v>
      </c>
      <c r="V34" s="6">
        <v>0</v>
      </c>
      <c r="W34" s="6">
        <v>0</v>
      </c>
      <c r="X34" s="6" t="s">
        <v>206</v>
      </c>
      <c r="Y34" s="6">
        <v>0</v>
      </c>
      <c r="Z34" s="6" t="s">
        <v>207</v>
      </c>
      <c r="AA34" t="s">
        <v>235</v>
      </c>
      <c r="AB34" s="6">
        <v>0</v>
      </c>
      <c r="AC34" s="3">
        <v>43567</v>
      </c>
      <c r="AD34" s="3">
        <v>43567</v>
      </c>
      <c r="AE34" s="7" t="s">
        <v>513</v>
      </c>
      <c r="AF34" s="7" t="s">
        <v>215</v>
      </c>
      <c r="AG34" s="6" t="s">
        <v>208</v>
      </c>
      <c r="AH34" s="6" t="s">
        <v>209</v>
      </c>
      <c r="AI34" s="6">
        <v>1</v>
      </c>
      <c r="AJ34" s="6" t="s">
        <v>117</v>
      </c>
      <c r="AK34" s="6">
        <v>1</v>
      </c>
      <c r="AL34" s="6" t="s">
        <v>210</v>
      </c>
      <c r="AM34" s="7" t="s">
        <v>215</v>
      </c>
      <c r="AN34" s="7" t="s">
        <v>215</v>
      </c>
      <c r="AO34" s="7" t="s">
        <v>215</v>
      </c>
      <c r="AP34" s="7" t="s">
        <v>215</v>
      </c>
      <c r="AQ34" s="6" t="s">
        <v>216</v>
      </c>
      <c r="AR34" s="3">
        <v>43664</v>
      </c>
      <c r="AS34" s="3">
        <v>43646</v>
      </c>
      <c r="AT34" s="6" t="s">
        <v>211</v>
      </c>
    </row>
    <row r="35" spans="1:46" x14ac:dyDescent="0.3">
      <c r="A35" s="6">
        <v>2019</v>
      </c>
      <c r="B35" s="3">
        <v>43556</v>
      </c>
      <c r="C35" s="3">
        <v>43646</v>
      </c>
      <c r="D35" s="6" t="s">
        <v>109</v>
      </c>
      <c r="E35" t="s">
        <v>115</v>
      </c>
      <c r="F35">
        <v>172</v>
      </c>
      <c r="G35" s="6" t="s">
        <v>150</v>
      </c>
      <c r="H35" s="7" t="s">
        <v>577</v>
      </c>
      <c r="I35" t="s">
        <v>225</v>
      </c>
      <c r="J35" s="6">
        <v>172</v>
      </c>
      <c r="K35" t="s">
        <v>180</v>
      </c>
      <c r="L35" t="s">
        <v>321</v>
      </c>
      <c r="M35" t="s">
        <v>322</v>
      </c>
      <c r="N35" t="s">
        <v>266</v>
      </c>
      <c r="O35" t="s">
        <v>361</v>
      </c>
      <c r="P35" s="6" t="s">
        <v>216</v>
      </c>
      <c r="Q35" s="6" t="s">
        <v>216</v>
      </c>
      <c r="R35" t="s">
        <v>421</v>
      </c>
      <c r="S35" s="3">
        <v>43558</v>
      </c>
      <c r="T35">
        <v>4356.8965517241386</v>
      </c>
      <c r="U35">
        <v>5054</v>
      </c>
      <c r="V35" s="6">
        <v>0</v>
      </c>
      <c r="W35" s="6">
        <v>0</v>
      </c>
      <c r="X35" s="6" t="s">
        <v>206</v>
      </c>
      <c r="Y35" s="6">
        <v>0</v>
      </c>
      <c r="Z35" s="6" t="s">
        <v>207</v>
      </c>
      <c r="AA35" t="s">
        <v>225</v>
      </c>
      <c r="AB35" s="6">
        <v>0</v>
      </c>
      <c r="AC35" s="3">
        <v>43567</v>
      </c>
      <c r="AD35" s="3">
        <v>43567</v>
      </c>
      <c r="AE35" s="7" t="s">
        <v>503</v>
      </c>
      <c r="AF35" s="7" t="s">
        <v>215</v>
      </c>
      <c r="AG35" s="6" t="s">
        <v>208</v>
      </c>
      <c r="AH35" s="6" t="s">
        <v>209</v>
      </c>
      <c r="AI35" s="6">
        <v>1</v>
      </c>
      <c r="AJ35" s="6" t="s">
        <v>117</v>
      </c>
      <c r="AK35" s="6">
        <v>1</v>
      </c>
      <c r="AL35" s="6" t="s">
        <v>210</v>
      </c>
      <c r="AM35" s="7" t="s">
        <v>215</v>
      </c>
      <c r="AN35" s="7" t="s">
        <v>215</v>
      </c>
      <c r="AO35" s="7" t="s">
        <v>215</v>
      </c>
      <c r="AP35" s="7" t="s">
        <v>215</v>
      </c>
      <c r="AQ35" s="6" t="s">
        <v>216</v>
      </c>
      <c r="AR35" s="3">
        <v>43664</v>
      </c>
      <c r="AS35" s="3">
        <v>43646</v>
      </c>
      <c r="AT35" s="6" t="s">
        <v>211</v>
      </c>
    </row>
    <row r="36" spans="1:46" x14ac:dyDescent="0.3">
      <c r="A36" s="6">
        <v>2019</v>
      </c>
      <c r="B36" s="3">
        <v>43556</v>
      </c>
      <c r="C36" s="3">
        <v>43646</v>
      </c>
      <c r="D36" s="6" t="s">
        <v>109</v>
      </c>
      <c r="E36" t="s">
        <v>115</v>
      </c>
      <c r="F36">
        <v>175</v>
      </c>
      <c r="G36" s="6" t="s">
        <v>150</v>
      </c>
      <c r="H36" s="7" t="s">
        <v>577</v>
      </c>
      <c r="I36" t="s">
        <v>236</v>
      </c>
      <c r="J36" s="6">
        <v>175</v>
      </c>
      <c r="K36" t="s">
        <v>167</v>
      </c>
      <c r="L36" t="s">
        <v>167</v>
      </c>
      <c r="M36" t="s">
        <v>167</v>
      </c>
      <c r="N36" t="s">
        <v>156</v>
      </c>
      <c r="O36" t="s">
        <v>205</v>
      </c>
      <c r="P36" s="6" t="s">
        <v>216</v>
      </c>
      <c r="Q36" s="6" t="s">
        <v>216</v>
      </c>
      <c r="R36" t="s">
        <v>212</v>
      </c>
      <c r="S36" s="3">
        <v>43556</v>
      </c>
      <c r="T36">
        <v>26042.827586206899</v>
      </c>
      <c r="U36">
        <v>30209.68</v>
      </c>
      <c r="V36" s="6">
        <v>0</v>
      </c>
      <c r="W36" s="6">
        <v>0</v>
      </c>
      <c r="X36" s="6" t="s">
        <v>206</v>
      </c>
      <c r="Y36" s="6">
        <v>0</v>
      </c>
      <c r="Z36" s="6" t="s">
        <v>207</v>
      </c>
      <c r="AA36" t="s">
        <v>236</v>
      </c>
      <c r="AB36" s="6">
        <v>0</v>
      </c>
      <c r="AC36" s="3">
        <v>43571</v>
      </c>
      <c r="AD36" s="3">
        <v>43571</v>
      </c>
      <c r="AE36" s="7" t="s">
        <v>495</v>
      </c>
      <c r="AF36" s="7" t="s">
        <v>215</v>
      </c>
      <c r="AG36" s="6" t="s">
        <v>208</v>
      </c>
      <c r="AH36" s="6" t="s">
        <v>209</v>
      </c>
      <c r="AI36" s="6">
        <v>1</v>
      </c>
      <c r="AJ36" s="6" t="s">
        <v>117</v>
      </c>
      <c r="AK36" s="6">
        <v>1</v>
      </c>
      <c r="AL36" s="6" t="s">
        <v>210</v>
      </c>
      <c r="AM36" s="7" t="s">
        <v>215</v>
      </c>
      <c r="AN36" s="7" t="s">
        <v>215</v>
      </c>
      <c r="AO36" s="7" t="s">
        <v>215</v>
      </c>
      <c r="AP36" s="7" t="s">
        <v>215</v>
      </c>
      <c r="AQ36" s="6" t="s">
        <v>216</v>
      </c>
      <c r="AR36" s="3">
        <v>43664</v>
      </c>
      <c r="AS36" s="3">
        <v>43646</v>
      </c>
      <c r="AT36" s="6" t="s">
        <v>211</v>
      </c>
    </row>
    <row r="37" spans="1:46" x14ac:dyDescent="0.3">
      <c r="A37" s="6">
        <v>2019</v>
      </c>
      <c r="B37" s="3">
        <v>43556</v>
      </c>
      <c r="C37" s="3">
        <v>43646</v>
      </c>
      <c r="D37" s="6" t="s">
        <v>109</v>
      </c>
      <c r="E37" t="s">
        <v>115</v>
      </c>
      <c r="F37">
        <v>176</v>
      </c>
      <c r="G37" s="6" t="s">
        <v>150</v>
      </c>
      <c r="H37" s="7" t="s">
        <v>577</v>
      </c>
      <c r="I37" t="s">
        <v>237</v>
      </c>
      <c r="J37" s="6">
        <v>176</v>
      </c>
      <c r="K37" t="s">
        <v>167</v>
      </c>
      <c r="L37" t="s">
        <v>167</v>
      </c>
      <c r="M37" t="s">
        <v>167</v>
      </c>
      <c r="N37" t="s">
        <v>156</v>
      </c>
      <c r="O37" t="s">
        <v>205</v>
      </c>
      <c r="P37" s="6" t="s">
        <v>216</v>
      </c>
      <c r="Q37" s="6" t="s">
        <v>216</v>
      </c>
      <c r="R37" t="s">
        <v>212</v>
      </c>
      <c r="S37" s="3">
        <v>43556</v>
      </c>
      <c r="T37">
        <v>51244.318965517246</v>
      </c>
      <c r="U37">
        <v>59443.41</v>
      </c>
      <c r="V37" s="6">
        <v>0</v>
      </c>
      <c r="W37" s="6">
        <v>0</v>
      </c>
      <c r="X37" s="6" t="s">
        <v>206</v>
      </c>
      <c r="Y37" s="6">
        <v>0</v>
      </c>
      <c r="Z37" s="6" t="s">
        <v>207</v>
      </c>
      <c r="AA37" t="s">
        <v>237</v>
      </c>
      <c r="AB37" s="6">
        <v>0</v>
      </c>
      <c r="AC37" s="3">
        <v>43571</v>
      </c>
      <c r="AD37" s="3">
        <v>43571</v>
      </c>
      <c r="AE37" s="7" t="s">
        <v>495</v>
      </c>
      <c r="AF37" s="7" t="s">
        <v>215</v>
      </c>
      <c r="AG37" s="6" t="s">
        <v>208</v>
      </c>
      <c r="AH37" s="6" t="s">
        <v>209</v>
      </c>
      <c r="AI37" s="6">
        <v>1</v>
      </c>
      <c r="AJ37" s="6" t="s">
        <v>117</v>
      </c>
      <c r="AK37" s="6">
        <v>1</v>
      </c>
      <c r="AL37" s="6" t="s">
        <v>210</v>
      </c>
      <c r="AM37" s="7" t="s">
        <v>215</v>
      </c>
      <c r="AN37" s="7" t="s">
        <v>215</v>
      </c>
      <c r="AO37" s="7" t="s">
        <v>215</v>
      </c>
      <c r="AP37" s="7" t="s">
        <v>215</v>
      </c>
      <c r="AQ37" s="6" t="s">
        <v>216</v>
      </c>
      <c r="AR37" s="3">
        <v>43664</v>
      </c>
      <c r="AS37" s="3">
        <v>43646</v>
      </c>
      <c r="AT37" s="6" t="s">
        <v>211</v>
      </c>
    </row>
    <row r="38" spans="1:46" x14ac:dyDescent="0.3">
      <c r="A38" s="6">
        <v>2019</v>
      </c>
      <c r="B38" s="3">
        <v>43556</v>
      </c>
      <c r="C38" s="3">
        <v>43646</v>
      </c>
      <c r="D38" s="6" t="s">
        <v>109</v>
      </c>
      <c r="E38" t="s">
        <v>115</v>
      </c>
      <c r="F38">
        <v>177</v>
      </c>
      <c r="G38" s="6" t="s">
        <v>150</v>
      </c>
      <c r="H38" s="7" t="s">
        <v>577</v>
      </c>
      <c r="I38" t="s">
        <v>226</v>
      </c>
      <c r="J38" s="6">
        <v>177</v>
      </c>
      <c r="K38" t="s">
        <v>323</v>
      </c>
      <c r="L38" t="s">
        <v>324</v>
      </c>
      <c r="M38" t="s">
        <v>172</v>
      </c>
      <c r="N38" t="s">
        <v>268</v>
      </c>
      <c r="O38" t="s">
        <v>369</v>
      </c>
      <c r="P38" s="6" t="s">
        <v>216</v>
      </c>
      <c r="Q38" s="6" t="s">
        <v>216</v>
      </c>
      <c r="R38" t="s">
        <v>432</v>
      </c>
      <c r="S38" s="3">
        <v>43521</v>
      </c>
      <c r="T38">
        <v>6800.0000000000009</v>
      </c>
      <c r="U38">
        <v>7888</v>
      </c>
      <c r="V38" s="6">
        <v>0</v>
      </c>
      <c r="W38" s="6">
        <v>0</v>
      </c>
      <c r="X38" s="6" t="s">
        <v>206</v>
      </c>
      <c r="Y38" s="6">
        <v>0</v>
      </c>
      <c r="Z38" s="6" t="s">
        <v>207</v>
      </c>
      <c r="AA38" t="s">
        <v>226</v>
      </c>
      <c r="AB38" s="6">
        <v>0</v>
      </c>
      <c r="AC38" s="3">
        <v>43571</v>
      </c>
      <c r="AD38" s="3">
        <v>43571</v>
      </c>
      <c r="AE38" s="7" t="s">
        <v>514</v>
      </c>
      <c r="AF38" s="7" t="s">
        <v>215</v>
      </c>
      <c r="AG38" s="6" t="s">
        <v>208</v>
      </c>
      <c r="AH38" s="6" t="s">
        <v>209</v>
      </c>
      <c r="AI38" s="6">
        <v>1</v>
      </c>
      <c r="AJ38" s="6" t="s">
        <v>117</v>
      </c>
      <c r="AK38" s="6">
        <v>1</v>
      </c>
      <c r="AL38" s="6" t="s">
        <v>210</v>
      </c>
      <c r="AM38" s="7" t="s">
        <v>215</v>
      </c>
      <c r="AN38" s="7" t="s">
        <v>215</v>
      </c>
      <c r="AO38" s="7" t="s">
        <v>215</v>
      </c>
      <c r="AP38" s="7" t="s">
        <v>215</v>
      </c>
      <c r="AQ38" s="6" t="s">
        <v>216</v>
      </c>
      <c r="AR38" s="3">
        <v>43664</v>
      </c>
      <c r="AS38" s="3">
        <v>43646</v>
      </c>
      <c r="AT38" s="6" t="s">
        <v>211</v>
      </c>
    </row>
    <row r="39" spans="1:46" x14ac:dyDescent="0.3">
      <c r="A39" s="6">
        <v>2019</v>
      </c>
      <c r="B39" s="3">
        <v>43556</v>
      </c>
      <c r="C39" s="3">
        <v>43646</v>
      </c>
      <c r="D39" s="6" t="s">
        <v>109</v>
      </c>
      <c r="E39" t="s">
        <v>115</v>
      </c>
      <c r="F39">
        <v>178</v>
      </c>
      <c r="G39" s="6" t="s">
        <v>150</v>
      </c>
      <c r="H39" s="7" t="s">
        <v>577</v>
      </c>
      <c r="I39" t="s">
        <v>238</v>
      </c>
      <c r="J39" s="6">
        <v>178</v>
      </c>
      <c r="K39" t="s">
        <v>325</v>
      </c>
      <c r="L39" t="s">
        <v>326</v>
      </c>
      <c r="M39" t="s">
        <v>327</v>
      </c>
      <c r="N39" t="s">
        <v>269</v>
      </c>
      <c r="O39" t="s">
        <v>370</v>
      </c>
      <c r="P39" s="6" t="s">
        <v>216</v>
      </c>
      <c r="Q39" s="6" t="s">
        <v>216</v>
      </c>
      <c r="R39" t="s">
        <v>433</v>
      </c>
      <c r="S39" s="3">
        <v>43558</v>
      </c>
      <c r="T39">
        <v>11000</v>
      </c>
      <c r="U39">
        <v>12760</v>
      </c>
      <c r="V39" s="6">
        <v>0</v>
      </c>
      <c r="W39" s="6">
        <v>0</v>
      </c>
      <c r="X39" s="6" t="s">
        <v>206</v>
      </c>
      <c r="Y39" s="6">
        <v>0</v>
      </c>
      <c r="Z39" s="6" t="s">
        <v>207</v>
      </c>
      <c r="AA39" t="s">
        <v>238</v>
      </c>
      <c r="AB39" s="6">
        <v>0</v>
      </c>
      <c r="AC39" s="3">
        <v>43571</v>
      </c>
      <c r="AD39" s="3">
        <v>43571</v>
      </c>
      <c r="AE39" s="7" t="s">
        <v>515</v>
      </c>
      <c r="AF39" s="7" t="s">
        <v>215</v>
      </c>
      <c r="AG39" s="6" t="s">
        <v>208</v>
      </c>
      <c r="AH39" s="6" t="s">
        <v>209</v>
      </c>
      <c r="AI39" s="6">
        <v>1</v>
      </c>
      <c r="AJ39" s="6" t="s">
        <v>117</v>
      </c>
      <c r="AK39" s="6">
        <v>1</v>
      </c>
      <c r="AL39" s="6" t="s">
        <v>210</v>
      </c>
      <c r="AM39" s="7" t="s">
        <v>215</v>
      </c>
      <c r="AN39" s="7" t="s">
        <v>215</v>
      </c>
      <c r="AO39" s="7" t="s">
        <v>215</v>
      </c>
      <c r="AP39" s="7" t="s">
        <v>215</v>
      </c>
      <c r="AQ39" s="6" t="s">
        <v>216</v>
      </c>
      <c r="AR39" s="3">
        <v>43664</v>
      </c>
      <c r="AS39" s="3">
        <v>43646</v>
      </c>
      <c r="AT39" s="6" t="s">
        <v>211</v>
      </c>
    </row>
    <row r="40" spans="1:46" x14ac:dyDescent="0.3">
      <c r="A40" s="6">
        <v>2019</v>
      </c>
      <c r="B40" s="3">
        <v>43556</v>
      </c>
      <c r="C40" s="3">
        <v>43646</v>
      </c>
      <c r="D40" s="6" t="s">
        <v>109</v>
      </c>
      <c r="E40" t="s">
        <v>115</v>
      </c>
      <c r="F40">
        <v>179</v>
      </c>
      <c r="G40" s="6" t="s">
        <v>150</v>
      </c>
      <c r="H40" s="7" t="s">
        <v>577</v>
      </c>
      <c r="I40" t="s">
        <v>239</v>
      </c>
      <c r="J40" s="6">
        <v>179</v>
      </c>
      <c r="K40" t="s">
        <v>186</v>
      </c>
      <c r="L40" t="s">
        <v>187</v>
      </c>
      <c r="M40" t="s">
        <v>188</v>
      </c>
      <c r="N40" t="s">
        <v>162</v>
      </c>
      <c r="O40" t="s">
        <v>200</v>
      </c>
      <c r="P40" s="6" t="s">
        <v>216</v>
      </c>
      <c r="Q40" s="6" t="s">
        <v>216</v>
      </c>
      <c r="R40" t="s">
        <v>434</v>
      </c>
      <c r="S40" s="3">
        <v>43495</v>
      </c>
      <c r="T40">
        <v>6300</v>
      </c>
      <c r="U40">
        <v>7308</v>
      </c>
      <c r="V40" s="6">
        <v>0</v>
      </c>
      <c r="W40" s="6">
        <v>0</v>
      </c>
      <c r="X40" s="6" t="s">
        <v>206</v>
      </c>
      <c r="Y40" s="6">
        <v>0</v>
      </c>
      <c r="Z40" s="6" t="s">
        <v>207</v>
      </c>
      <c r="AA40" t="s">
        <v>239</v>
      </c>
      <c r="AB40" s="6">
        <v>0</v>
      </c>
      <c r="AC40" s="3">
        <v>43571</v>
      </c>
      <c r="AD40" s="3">
        <v>43571</v>
      </c>
      <c r="AE40" s="7" t="s">
        <v>516</v>
      </c>
      <c r="AF40" s="7" t="s">
        <v>215</v>
      </c>
      <c r="AG40" s="6" t="s">
        <v>208</v>
      </c>
      <c r="AH40" s="6" t="s">
        <v>209</v>
      </c>
      <c r="AI40" s="6">
        <v>1</v>
      </c>
      <c r="AJ40" s="6" t="s">
        <v>117</v>
      </c>
      <c r="AK40" s="6">
        <v>1</v>
      </c>
      <c r="AL40" s="6" t="s">
        <v>210</v>
      </c>
      <c r="AM40" s="7" t="s">
        <v>215</v>
      </c>
      <c r="AN40" s="7" t="s">
        <v>215</v>
      </c>
      <c r="AO40" s="7" t="s">
        <v>215</v>
      </c>
      <c r="AP40" s="7" t="s">
        <v>215</v>
      </c>
      <c r="AQ40" s="6" t="s">
        <v>216</v>
      </c>
      <c r="AR40" s="3">
        <v>43664</v>
      </c>
      <c r="AS40" s="3">
        <v>43646</v>
      </c>
      <c r="AT40" s="6" t="s">
        <v>211</v>
      </c>
    </row>
    <row r="41" spans="1:46" x14ac:dyDescent="0.3">
      <c r="A41" s="6">
        <v>2019</v>
      </c>
      <c r="B41" s="3">
        <v>43556</v>
      </c>
      <c r="C41" s="3">
        <v>43646</v>
      </c>
      <c r="D41" s="6" t="s">
        <v>109</v>
      </c>
      <c r="E41" t="s">
        <v>115</v>
      </c>
      <c r="F41">
        <v>180</v>
      </c>
      <c r="G41" s="6" t="s">
        <v>150</v>
      </c>
      <c r="H41" s="7" t="s">
        <v>577</v>
      </c>
      <c r="I41" t="s">
        <v>239</v>
      </c>
      <c r="J41" s="6">
        <v>180</v>
      </c>
      <c r="K41" t="s">
        <v>186</v>
      </c>
      <c r="L41" t="s">
        <v>187</v>
      </c>
      <c r="M41" t="s">
        <v>188</v>
      </c>
      <c r="N41" t="s">
        <v>162</v>
      </c>
      <c r="O41" t="s">
        <v>200</v>
      </c>
      <c r="P41" s="6" t="s">
        <v>216</v>
      </c>
      <c r="Q41" s="6" t="s">
        <v>216</v>
      </c>
      <c r="R41" t="s">
        <v>434</v>
      </c>
      <c r="S41" s="3">
        <v>43495</v>
      </c>
      <c r="T41">
        <v>4200</v>
      </c>
      <c r="U41">
        <v>4872</v>
      </c>
      <c r="V41" s="6">
        <v>0</v>
      </c>
      <c r="W41" s="6">
        <v>0</v>
      </c>
      <c r="X41" s="6" t="s">
        <v>206</v>
      </c>
      <c r="Y41" s="6">
        <v>0</v>
      </c>
      <c r="Z41" s="6" t="s">
        <v>207</v>
      </c>
      <c r="AA41" t="s">
        <v>239</v>
      </c>
      <c r="AB41" s="6">
        <v>0</v>
      </c>
      <c r="AC41" s="3">
        <v>43571</v>
      </c>
      <c r="AD41" s="3">
        <v>43571</v>
      </c>
      <c r="AE41" s="7" t="s">
        <v>516</v>
      </c>
      <c r="AF41" s="7" t="s">
        <v>215</v>
      </c>
      <c r="AG41" s="6" t="s">
        <v>208</v>
      </c>
      <c r="AH41" s="6" t="s">
        <v>209</v>
      </c>
      <c r="AI41" s="6">
        <v>1</v>
      </c>
      <c r="AJ41" s="6" t="s">
        <v>117</v>
      </c>
      <c r="AK41" s="6">
        <v>1</v>
      </c>
      <c r="AL41" s="6" t="s">
        <v>210</v>
      </c>
      <c r="AM41" s="7" t="s">
        <v>215</v>
      </c>
      <c r="AN41" s="7" t="s">
        <v>215</v>
      </c>
      <c r="AO41" s="7" t="s">
        <v>215</v>
      </c>
      <c r="AP41" s="7" t="s">
        <v>215</v>
      </c>
      <c r="AQ41" s="6" t="s">
        <v>216</v>
      </c>
      <c r="AR41" s="3">
        <v>43664</v>
      </c>
      <c r="AS41" s="3">
        <v>43646</v>
      </c>
      <c r="AT41" s="6" t="s">
        <v>211</v>
      </c>
    </row>
    <row r="42" spans="1:46" x14ac:dyDescent="0.3">
      <c r="A42" s="6">
        <v>2019</v>
      </c>
      <c r="B42" s="3">
        <v>43556</v>
      </c>
      <c r="C42" s="3">
        <v>43646</v>
      </c>
      <c r="D42" s="6" t="s">
        <v>109</v>
      </c>
      <c r="E42" t="s">
        <v>115</v>
      </c>
      <c r="F42">
        <v>183</v>
      </c>
      <c r="G42" s="6" t="s">
        <v>150</v>
      </c>
      <c r="H42" s="7" t="s">
        <v>577</v>
      </c>
      <c r="I42" t="s">
        <v>227</v>
      </c>
      <c r="J42" s="6">
        <v>183</v>
      </c>
      <c r="K42" t="s">
        <v>328</v>
      </c>
      <c r="L42" t="s">
        <v>184</v>
      </c>
      <c r="M42" t="s">
        <v>329</v>
      </c>
      <c r="N42" t="s">
        <v>270</v>
      </c>
      <c r="O42" t="s">
        <v>371</v>
      </c>
      <c r="P42" s="6" t="s">
        <v>216</v>
      </c>
      <c r="Q42" s="6" t="s">
        <v>216</v>
      </c>
      <c r="R42" t="s">
        <v>435</v>
      </c>
      <c r="S42" s="3">
        <v>43565</v>
      </c>
      <c r="T42">
        <v>35000</v>
      </c>
      <c r="U42">
        <v>40600</v>
      </c>
      <c r="V42" s="6">
        <v>0</v>
      </c>
      <c r="W42" s="6">
        <v>0</v>
      </c>
      <c r="X42" s="6" t="s">
        <v>206</v>
      </c>
      <c r="Y42" s="6">
        <v>0</v>
      </c>
      <c r="Z42" s="6" t="s">
        <v>207</v>
      </c>
      <c r="AA42" t="s">
        <v>227</v>
      </c>
      <c r="AB42" s="6">
        <v>0</v>
      </c>
      <c r="AC42" s="3">
        <v>43572</v>
      </c>
      <c r="AD42" s="3">
        <v>43572</v>
      </c>
      <c r="AE42" s="7" t="s">
        <v>517</v>
      </c>
      <c r="AF42" s="7" t="s">
        <v>215</v>
      </c>
      <c r="AG42" s="6" t="s">
        <v>208</v>
      </c>
      <c r="AH42" s="6" t="s">
        <v>209</v>
      </c>
      <c r="AI42" s="6">
        <v>1</v>
      </c>
      <c r="AJ42" s="6" t="s">
        <v>117</v>
      </c>
      <c r="AK42" s="6">
        <v>1</v>
      </c>
      <c r="AL42" s="6" t="s">
        <v>210</v>
      </c>
      <c r="AM42" s="7" t="s">
        <v>215</v>
      </c>
      <c r="AN42" s="7" t="s">
        <v>215</v>
      </c>
      <c r="AO42" s="7" t="s">
        <v>215</v>
      </c>
      <c r="AP42" s="7" t="s">
        <v>215</v>
      </c>
      <c r="AQ42" s="6" t="s">
        <v>216</v>
      </c>
      <c r="AR42" s="3">
        <v>43664</v>
      </c>
      <c r="AS42" s="3">
        <v>43646</v>
      </c>
      <c r="AT42" s="6" t="s">
        <v>211</v>
      </c>
    </row>
    <row r="43" spans="1:46" x14ac:dyDescent="0.3">
      <c r="A43" s="6">
        <v>2019</v>
      </c>
      <c r="B43" s="3">
        <v>43556</v>
      </c>
      <c r="C43" s="3">
        <v>43646</v>
      </c>
      <c r="D43" s="6" t="s">
        <v>109</v>
      </c>
      <c r="E43" t="s">
        <v>113</v>
      </c>
      <c r="F43">
        <v>185</v>
      </c>
      <c r="G43" s="6" t="s">
        <v>150</v>
      </c>
      <c r="H43" s="7" t="s">
        <v>577</v>
      </c>
      <c r="I43" t="s">
        <v>240</v>
      </c>
      <c r="J43" s="6">
        <v>185</v>
      </c>
      <c r="K43" t="s">
        <v>177</v>
      </c>
      <c r="L43" t="s">
        <v>178</v>
      </c>
      <c r="M43" t="s">
        <v>179</v>
      </c>
      <c r="N43" t="s">
        <v>157</v>
      </c>
      <c r="O43" t="s">
        <v>367</v>
      </c>
      <c r="P43" s="6" t="s">
        <v>216</v>
      </c>
      <c r="Q43" s="6" t="s">
        <v>216</v>
      </c>
      <c r="R43" t="s">
        <v>436</v>
      </c>
      <c r="S43" s="3">
        <v>43571</v>
      </c>
      <c r="T43">
        <v>2234</v>
      </c>
      <c r="U43">
        <v>2591.44</v>
      </c>
      <c r="V43" s="6">
        <v>0</v>
      </c>
      <c r="W43" s="6">
        <v>0</v>
      </c>
      <c r="X43" s="6" t="s">
        <v>206</v>
      </c>
      <c r="Y43" s="6">
        <v>0</v>
      </c>
      <c r="Z43" s="6" t="s">
        <v>207</v>
      </c>
      <c r="AA43" t="s">
        <v>240</v>
      </c>
      <c r="AB43" s="6">
        <v>0</v>
      </c>
      <c r="AC43" s="3">
        <v>43578</v>
      </c>
      <c r="AD43" s="3">
        <v>43578</v>
      </c>
      <c r="AE43" s="7" t="s">
        <v>518</v>
      </c>
      <c r="AF43" s="7" t="s">
        <v>215</v>
      </c>
      <c r="AG43" s="6" t="s">
        <v>208</v>
      </c>
      <c r="AH43" s="6" t="s">
        <v>209</v>
      </c>
      <c r="AI43" s="6">
        <v>1</v>
      </c>
      <c r="AJ43" s="6" t="s">
        <v>117</v>
      </c>
      <c r="AK43" s="6">
        <v>1</v>
      </c>
      <c r="AL43" s="6" t="s">
        <v>210</v>
      </c>
      <c r="AM43" s="7" t="s">
        <v>215</v>
      </c>
      <c r="AN43" s="7" t="s">
        <v>215</v>
      </c>
      <c r="AO43" s="7" t="s">
        <v>215</v>
      </c>
      <c r="AP43" s="7" t="s">
        <v>215</v>
      </c>
      <c r="AQ43" s="6" t="s">
        <v>216</v>
      </c>
      <c r="AR43" s="3">
        <v>43664</v>
      </c>
      <c r="AS43" s="3">
        <v>43646</v>
      </c>
      <c r="AT43" s="6" t="s">
        <v>211</v>
      </c>
    </row>
    <row r="44" spans="1:46" x14ac:dyDescent="0.3">
      <c r="A44" s="6">
        <v>2019</v>
      </c>
      <c r="B44" s="3">
        <v>43556</v>
      </c>
      <c r="C44" s="3">
        <v>43646</v>
      </c>
      <c r="D44" s="6" t="s">
        <v>109</v>
      </c>
      <c r="E44" t="s">
        <v>113</v>
      </c>
      <c r="F44">
        <v>186</v>
      </c>
      <c r="G44" s="6" t="s">
        <v>150</v>
      </c>
      <c r="H44" s="7" t="s">
        <v>577</v>
      </c>
      <c r="I44" t="s">
        <v>241</v>
      </c>
      <c r="J44" s="6">
        <v>186</v>
      </c>
      <c r="K44" t="s">
        <v>177</v>
      </c>
      <c r="L44" t="s">
        <v>178</v>
      </c>
      <c r="M44" t="s">
        <v>179</v>
      </c>
      <c r="N44" t="s">
        <v>157</v>
      </c>
      <c r="O44" t="s">
        <v>367</v>
      </c>
      <c r="P44" s="6" t="s">
        <v>216</v>
      </c>
      <c r="Q44" s="6" t="s">
        <v>216</v>
      </c>
      <c r="R44" t="s">
        <v>437</v>
      </c>
      <c r="S44" s="3">
        <v>43572</v>
      </c>
      <c r="T44">
        <v>9600</v>
      </c>
      <c r="U44">
        <v>11136</v>
      </c>
      <c r="V44" s="6">
        <v>0</v>
      </c>
      <c r="W44" s="6">
        <v>0</v>
      </c>
      <c r="X44" s="6" t="s">
        <v>206</v>
      </c>
      <c r="Y44" s="6">
        <v>0</v>
      </c>
      <c r="Z44" s="6" t="s">
        <v>207</v>
      </c>
      <c r="AA44" t="s">
        <v>241</v>
      </c>
      <c r="AB44" s="6">
        <v>0</v>
      </c>
      <c r="AC44" s="3">
        <v>43578</v>
      </c>
      <c r="AD44" s="3">
        <v>43578</v>
      </c>
      <c r="AE44" s="7" t="s">
        <v>519</v>
      </c>
      <c r="AF44" s="7" t="s">
        <v>215</v>
      </c>
      <c r="AG44" s="6" t="s">
        <v>208</v>
      </c>
      <c r="AH44" s="6" t="s">
        <v>209</v>
      </c>
      <c r="AI44" s="6">
        <v>1</v>
      </c>
      <c r="AJ44" s="6" t="s">
        <v>117</v>
      </c>
      <c r="AK44" s="6">
        <v>1</v>
      </c>
      <c r="AL44" s="6" t="s">
        <v>210</v>
      </c>
      <c r="AM44" s="7" t="s">
        <v>215</v>
      </c>
      <c r="AN44" s="7" t="s">
        <v>215</v>
      </c>
      <c r="AO44" s="7" t="s">
        <v>215</v>
      </c>
      <c r="AP44" s="7" t="s">
        <v>215</v>
      </c>
      <c r="AQ44" s="6" t="s">
        <v>216</v>
      </c>
      <c r="AR44" s="3">
        <v>43664</v>
      </c>
      <c r="AS44" s="3">
        <v>43646</v>
      </c>
      <c r="AT44" s="6" t="s">
        <v>211</v>
      </c>
    </row>
    <row r="45" spans="1:46" x14ac:dyDescent="0.3">
      <c r="A45" s="6">
        <v>2019</v>
      </c>
      <c r="B45" s="3">
        <v>43556</v>
      </c>
      <c r="C45" s="3">
        <v>43646</v>
      </c>
      <c r="D45" s="6" t="s">
        <v>109</v>
      </c>
      <c r="E45" t="s">
        <v>113</v>
      </c>
      <c r="F45">
        <v>187</v>
      </c>
      <c r="G45" s="6" t="s">
        <v>150</v>
      </c>
      <c r="H45" s="7" t="s">
        <v>577</v>
      </c>
      <c r="I45" t="s">
        <v>242</v>
      </c>
      <c r="J45" s="6">
        <v>187</v>
      </c>
      <c r="K45" t="s">
        <v>177</v>
      </c>
      <c r="L45" t="s">
        <v>178</v>
      </c>
      <c r="M45" t="s">
        <v>179</v>
      </c>
      <c r="N45" t="s">
        <v>157</v>
      </c>
      <c r="O45" t="s">
        <v>367</v>
      </c>
      <c r="P45" s="6" t="s">
        <v>216</v>
      </c>
      <c r="Q45" s="6" t="s">
        <v>216</v>
      </c>
      <c r="R45" t="s">
        <v>438</v>
      </c>
      <c r="S45" s="3">
        <v>43570</v>
      </c>
      <c r="T45">
        <v>1857</v>
      </c>
      <c r="U45">
        <v>2154.12</v>
      </c>
      <c r="V45" s="6">
        <v>0</v>
      </c>
      <c r="W45" s="6">
        <v>0</v>
      </c>
      <c r="X45" s="6" t="s">
        <v>206</v>
      </c>
      <c r="Y45" s="6">
        <v>0</v>
      </c>
      <c r="Z45" s="6" t="s">
        <v>207</v>
      </c>
      <c r="AA45" t="s">
        <v>242</v>
      </c>
      <c r="AB45" s="6">
        <v>0</v>
      </c>
      <c r="AC45" s="3">
        <v>43578</v>
      </c>
      <c r="AD45" s="3">
        <v>43578</v>
      </c>
      <c r="AE45" s="7" t="s">
        <v>520</v>
      </c>
      <c r="AF45" s="7" t="s">
        <v>215</v>
      </c>
      <c r="AG45" s="6" t="s">
        <v>208</v>
      </c>
      <c r="AH45" s="6" t="s">
        <v>209</v>
      </c>
      <c r="AI45" s="6">
        <v>1</v>
      </c>
      <c r="AJ45" s="6" t="s">
        <v>117</v>
      </c>
      <c r="AK45" s="6">
        <v>1</v>
      </c>
      <c r="AL45" s="6" t="s">
        <v>210</v>
      </c>
      <c r="AM45" s="7" t="s">
        <v>215</v>
      </c>
      <c r="AN45" s="7" t="s">
        <v>215</v>
      </c>
      <c r="AO45" s="7" t="s">
        <v>215</v>
      </c>
      <c r="AP45" s="7" t="s">
        <v>215</v>
      </c>
      <c r="AQ45" s="6" t="s">
        <v>216</v>
      </c>
      <c r="AR45" s="3">
        <v>43664</v>
      </c>
      <c r="AS45" s="3">
        <v>43646</v>
      </c>
      <c r="AT45" s="6" t="s">
        <v>211</v>
      </c>
    </row>
    <row r="46" spans="1:46" x14ac:dyDescent="0.3">
      <c r="A46" s="6">
        <v>2019</v>
      </c>
      <c r="B46" s="3">
        <v>43556</v>
      </c>
      <c r="C46" s="3">
        <v>43646</v>
      </c>
      <c r="D46" s="6" t="s">
        <v>109</v>
      </c>
      <c r="E46" t="s">
        <v>113</v>
      </c>
      <c r="F46">
        <v>188</v>
      </c>
      <c r="G46" s="6" t="s">
        <v>150</v>
      </c>
      <c r="H46" s="7" t="s">
        <v>577</v>
      </c>
      <c r="I46" t="s">
        <v>242</v>
      </c>
      <c r="J46" s="6">
        <v>188</v>
      </c>
      <c r="K46" t="s">
        <v>177</v>
      </c>
      <c r="L46" t="s">
        <v>178</v>
      </c>
      <c r="M46" t="s">
        <v>179</v>
      </c>
      <c r="N46" t="s">
        <v>157</v>
      </c>
      <c r="O46" t="s">
        <v>367</v>
      </c>
      <c r="P46" s="6" t="s">
        <v>216</v>
      </c>
      <c r="Q46" s="6" t="s">
        <v>216</v>
      </c>
      <c r="R46" t="s">
        <v>439</v>
      </c>
      <c r="S46" s="3">
        <v>43577</v>
      </c>
      <c r="T46">
        <v>7000.0000000000009</v>
      </c>
      <c r="U46">
        <v>8120</v>
      </c>
      <c r="V46" s="6">
        <v>0</v>
      </c>
      <c r="W46" s="6">
        <v>0</v>
      </c>
      <c r="X46" s="6" t="s">
        <v>206</v>
      </c>
      <c r="Y46" s="6">
        <v>0</v>
      </c>
      <c r="Z46" s="6" t="s">
        <v>207</v>
      </c>
      <c r="AA46" t="s">
        <v>242</v>
      </c>
      <c r="AB46" s="6">
        <v>0</v>
      </c>
      <c r="AC46" s="3">
        <v>43578</v>
      </c>
      <c r="AD46" s="3">
        <v>43578</v>
      </c>
      <c r="AE46" s="7" t="s">
        <v>521</v>
      </c>
      <c r="AF46" s="7" t="s">
        <v>215</v>
      </c>
      <c r="AG46" s="6" t="s">
        <v>208</v>
      </c>
      <c r="AH46" s="6" t="s">
        <v>209</v>
      </c>
      <c r="AI46" s="6">
        <v>1</v>
      </c>
      <c r="AJ46" s="6" t="s">
        <v>117</v>
      </c>
      <c r="AK46" s="6">
        <v>1</v>
      </c>
      <c r="AL46" s="6" t="s">
        <v>210</v>
      </c>
      <c r="AM46" s="7" t="s">
        <v>215</v>
      </c>
      <c r="AN46" s="7" t="s">
        <v>215</v>
      </c>
      <c r="AO46" s="7" t="s">
        <v>215</v>
      </c>
      <c r="AP46" s="7" t="s">
        <v>215</v>
      </c>
      <c r="AQ46" s="6" t="s">
        <v>216</v>
      </c>
      <c r="AR46" s="3">
        <v>43664</v>
      </c>
      <c r="AS46" s="3">
        <v>43646</v>
      </c>
      <c r="AT46" s="6" t="s">
        <v>211</v>
      </c>
    </row>
    <row r="47" spans="1:46" x14ac:dyDescent="0.3">
      <c r="A47" s="6">
        <v>2019</v>
      </c>
      <c r="B47" s="3">
        <v>43556</v>
      </c>
      <c r="C47" s="3">
        <v>43646</v>
      </c>
      <c r="D47" s="6" t="s">
        <v>109</v>
      </c>
      <c r="E47" t="s">
        <v>115</v>
      </c>
      <c r="F47">
        <v>189</v>
      </c>
      <c r="G47" s="6" t="s">
        <v>150</v>
      </c>
      <c r="H47" s="7" t="s">
        <v>577</v>
      </c>
      <c r="I47" t="s">
        <v>227</v>
      </c>
      <c r="J47" s="6">
        <v>189</v>
      </c>
      <c r="K47" t="s">
        <v>330</v>
      </c>
      <c r="L47" t="s">
        <v>331</v>
      </c>
      <c r="M47" t="s">
        <v>332</v>
      </c>
      <c r="N47" t="s">
        <v>271</v>
      </c>
      <c r="O47" t="s">
        <v>372</v>
      </c>
      <c r="P47" s="6" t="s">
        <v>216</v>
      </c>
      <c r="Q47" s="6" t="s">
        <v>216</v>
      </c>
      <c r="R47" t="s">
        <v>440</v>
      </c>
      <c r="S47" s="3">
        <v>43571</v>
      </c>
      <c r="T47">
        <v>42030.000000000007</v>
      </c>
      <c r="U47">
        <v>48754.8</v>
      </c>
      <c r="V47" s="6">
        <v>0</v>
      </c>
      <c r="W47" s="6">
        <v>0</v>
      </c>
      <c r="X47" s="6" t="s">
        <v>206</v>
      </c>
      <c r="Y47" s="6">
        <v>0</v>
      </c>
      <c r="Z47" s="6" t="s">
        <v>207</v>
      </c>
      <c r="AA47" t="s">
        <v>227</v>
      </c>
      <c r="AB47" s="6">
        <v>0</v>
      </c>
      <c r="AC47" s="3">
        <v>43578</v>
      </c>
      <c r="AD47" s="3">
        <v>43578</v>
      </c>
      <c r="AE47" s="7" t="s">
        <v>522</v>
      </c>
      <c r="AF47" s="7" t="s">
        <v>215</v>
      </c>
      <c r="AG47" s="6" t="s">
        <v>208</v>
      </c>
      <c r="AH47" s="6" t="s">
        <v>209</v>
      </c>
      <c r="AI47" s="6">
        <v>1</v>
      </c>
      <c r="AJ47" s="6" t="s">
        <v>117</v>
      </c>
      <c r="AK47" s="6">
        <v>1</v>
      </c>
      <c r="AL47" s="6" t="s">
        <v>210</v>
      </c>
      <c r="AM47" s="7" t="s">
        <v>215</v>
      </c>
      <c r="AN47" s="7" t="s">
        <v>215</v>
      </c>
      <c r="AO47" s="7" t="s">
        <v>215</v>
      </c>
      <c r="AP47" s="7" t="s">
        <v>215</v>
      </c>
      <c r="AQ47" s="6" t="s">
        <v>216</v>
      </c>
      <c r="AR47" s="3">
        <v>43664</v>
      </c>
      <c r="AS47" s="3">
        <v>43646</v>
      </c>
      <c r="AT47" s="6" t="s">
        <v>211</v>
      </c>
    </row>
    <row r="48" spans="1:46" x14ac:dyDescent="0.3">
      <c r="A48" s="6">
        <v>2019</v>
      </c>
      <c r="B48" s="3">
        <v>43556</v>
      </c>
      <c r="C48" s="3">
        <v>43646</v>
      </c>
      <c r="D48" s="6" t="s">
        <v>109</v>
      </c>
      <c r="E48" t="s">
        <v>115</v>
      </c>
      <c r="F48">
        <v>190</v>
      </c>
      <c r="G48" s="6" t="s">
        <v>150</v>
      </c>
      <c r="H48" s="7" t="s">
        <v>577</v>
      </c>
      <c r="I48" t="s">
        <v>222</v>
      </c>
      <c r="J48" s="6">
        <v>190</v>
      </c>
      <c r="K48" t="s">
        <v>167</v>
      </c>
      <c r="L48" t="s">
        <v>167</v>
      </c>
      <c r="M48" t="s">
        <v>167</v>
      </c>
      <c r="N48" t="s">
        <v>272</v>
      </c>
      <c r="O48" t="s">
        <v>373</v>
      </c>
      <c r="P48" s="6" t="s">
        <v>216</v>
      </c>
      <c r="Q48" s="6" t="s">
        <v>216</v>
      </c>
      <c r="R48" t="s">
        <v>441</v>
      </c>
      <c r="S48" s="3">
        <v>43556</v>
      </c>
      <c r="T48">
        <v>11800</v>
      </c>
      <c r="U48">
        <v>13688</v>
      </c>
      <c r="V48" s="6">
        <v>0</v>
      </c>
      <c r="W48" s="6">
        <v>0</v>
      </c>
      <c r="X48" s="6" t="s">
        <v>206</v>
      </c>
      <c r="Y48" s="6">
        <v>0</v>
      </c>
      <c r="Z48" s="6" t="s">
        <v>207</v>
      </c>
      <c r="AA48" t="s">
        <v>222</v>
      </c>
      <c r="AB48" s="6">
        <v>0</v>
      </c>
      <c r="AC48" s="3">
        <v>43578</v>
      </c>
      <c r="AD48" s="3">
        <v>43578</v>
      </c>
      <c r="AE48" s="7" t="s">
        <v>523</v>
      </c>
      <c r="AF48" s="7" t="s">
        <v>215</v>
      </c>
      <c r="AG48" s="6" t="s">
        <v>208</v>
      </c>
      <c r="AH48" s="6" t="s">
        <v>209</v>
      </c>
      <c r="AI48" s="6">
        <v>1</v>
      </c>
      <c r="AJ48" s="6" t="s">
        <v>117</v>
      </c>
      <c r="AK48" s="6">
        <v>1</v>
      </c>
      <c r="AL48" s="6" t="s">
        <v>210</v>
      </c>
      <c r="AM48" s="7" t="s">
        <v>215</v>
      </c>
      <c r="AN48" s="7" t="s">
        <v>215</v>
      </c>
      <c r="AO48" s="7" t="s">
        <v>215</v>
      </c>
      <c r="AP48" s="7" t="s">
        <v>215</v>
      </c>
      <c r="AQ48" s="6" t="s">
        <v>216</v>
      </c>
      <c r="AR48" s="3">
        <v>43664</v>
      </c>
      <c r="AS48" s="3">
        <v>43646</v>
      </c>
      <c r="AT48" s="6" t="s">
        <v>211</v>
      </c>
    </row>
    <row r="49" spans="1:46" x14ac:dyDescent="0.3">
      <c r="A49" s="6">
        <v>2019</v>
      </c>
      <c r="B49" s="3">
        <v>43556</v>
      </c>
      <c r="C49" s="3">
        <v>43646</v>
      </c>
      <c r="D49" s="6" t="s">
        <v>109</v>
      </c>
      <c r="E49" t="s">
        <v>115</v>
      </c>
      <c r="F49">
        <v>192</v>
      </c>
      <c r="G49" s="6" t="s">
        <v>150</v>
      </c>
      <c r="H49" s="7" t="s">
        <v>577</v>
      </c>
      <c r="I49" t="s">
        <v>243</v>
      </c>
      <c r="J49" s="6">
        <v>192</v>
      </c>
      <c r="K49" t="s">
        <v>167</v>
      </c>
      <c r="L49" t="s">
        <v>167</v>
      </c>
      <c r="M49" t="s">
        <v>167</v>
      </c>
      <c r="N49" t="s">
        <v>273</v>
      </c>
      <c r="O49" t="s">
        <v>374</v>
      </c>
      <c r="P49" s="6" t="s">
        <v>216</v>
      </c>
      <c r="Q49" s="6" t="s">
        <v>216</v>
      </c>
      <c r="R49" t="s">
        <v>442</v>
      </c>
      <c r="S49" s="3">
        <v>43556</v>
      </c>
      <c r="T49">
        <v>19769.637931034482</v>
      </c>
      <c r="U49">
        <v>22932.78</v>
      </c>
      <c r="V49" s="6">
        <v>0</v>
      </c>
      <c r="W49" s="6">
        <v>0</v>
      </c>
      <c r="X49" s="6" t="s">
        <v>206</v>
      </c>
      <c r="Y49" s="6">
        <v>0</v>
      </c>
      <c r="Z49" s="6" t="s">
        <v>207</v>
      </c>
      <c r="AA49" t="s">
        <v>243</v>
      </c>
      <c r="AB49" s="6">
        <v>0</v>
      </c>
      <c r="AC49" s="3">
        <v>43580</v>
      </c>
      <c r="AD49" s="3">
        <v>43580</v>
      </c>
      <c r="AE49" s="7" t="s">
        <v>524</v>
      </c>
      <c r="AF49" s="7" t="s">
        <v>215</v>
      </c>
      <c r="AG49" s="6" t="s">
        <v>208</v>
      </c>
      <c r="AH49" s="6" t="s">
        <v>209</v>
      </c>
      <c r="AI49" s="6">
        <v>1</v>
      </c>
      <c r="AJ49" s="6" t="s">
        <v>117</v>
      </c>
      <c r="AK49" s="6">
        <v>1</v>
      </c>
      <c r="AL49" s="6" t="s">
        <v>210</v>
      </c>
      <c r="AM49" s="7" t="s">
        <v>215</v>
      </c>
      <c r="AN49" s="7" t="s">
        <v>215</v>
      </c>
      <c r="AO49" s="7" t="s">
        <v>215</v>
      </c>
      <c r="AP49" s="7" t="s">
        <v>215</v>
      </c>
      <c r="AQ49" s="6" t="s">
        <v>216</v>
      </c>
      <c r="AR49" s="3">
        <v>43664</v>
      </c>
      <c r="AS49" s="3">
        <v>43646</v>
      </c>
      <c r="AT49" s="6" t="s">
        <v>211</v>
      </c>
    </row>
    <row r="50" spans="1:46" x14ac:dyDescent="0.3">
      <c r="A50" s="6">
        <v>2019</v>
      </c>
      <c r="B50" s="3">
        <v>43556</v>
      </c>
      <c r="C50" s="3">
        <v>43646</v>
      </c>
      <c r="D50" s="6" t="s">
        <v>109</v>
      </c>
      <c r="E50" t="s">
        <v>113</v>
      </c>
      <c r="F50">
        <v>193</v>
      </c>
      <c r="G50" s="6" t="s">
        <v>150</v>
      </c>
      <c r="H50" s="7" t="s">
        <v>577</v>
      </c>
      <c r="I50" t="s">
        <v>244</v>
      </c>
      <c r="J50" s="6">
        <v>193</v>
      </c>
      <c r="K50" t="s">
        <v>333</v>
      </c>
      <c r="L50" t="s">
        <v>172</v>
      </c>
      <c r="M50" t="s">
        <v>334</v>
      </c>
      <c r="N50" t="s">
        <v>274</v>
      </c>
      <c r="O50" t="s">
        <v>375</v>
      </c>
      <c r="P50" s="6" t="s">
        <v>216</v>
      </c>
      <c r="Q50" s="6" t="s">
        <v>216</v>
      </c>
      <c r="R50" t="s">
        <v>443</v>
      </c>
      <c r="S50" s="3">
        <v>43563</v>
      </c>
      <c r="T50">
        <v>36483.25</v>
      </c>
      <c r="U50">
        <v>42320.57</v>
      </c>
      <c r="V50" s="6">
        <v>0</v>
      </c>
      <c r="W50" s="6">
        <v>0</v>
      </c>
      <c r="X50" s="6" t="s">
        <v>206</v>
      </c>
      <c r="Y50" s="6">
        <v>0</v>
      </c>
      <c r="Z50" s="6" t="s">
        <v>207</v>
      </c>
      <c r="AA50" t="s">
        <v>244</v>
      </c>
      <c r="AB50" s="6">
        <v>0</v>
      </c>
      <c r="AC50" s="3">
        <v>43580</v>
      </c>
      <c r="AD50" s="3">
        <v>43580</v>
      </c>
      <c r="AE50" s="7" t="s">
        <v>525</v>
      </c>
      <c r="AF50" s="7" t="s">
        <v>215</v>
      </c>
      <c r="AG50" s="6" t="s">
        <v>208</v>
      </c>
      <c r="AH50" s="6" t="s">
        <v>209</v>
      </c>
      <c r="AI50" s="6">
        <v>1</v>
      </c>
      <c r="AJ50" s="6" t="s">
        <v>117</v>
      </c>
      <c r="AK50" s="6">
        <v>1</v>
      </c>
      <c r="AL50" s="6" t="s">
        <v>210</v>
      </c>
      <c r="AM50" s="7" t="s">
        <v>215</v>
      </c>
      <c r="AN50" s="7" t="s">
        <v>215</v>
      </c>
      <c r="AO50" s="7" t="s">
        <v>215</v>
      </c>
      <c r="AP50" s="7" t="s">
        <v>215</v>
      </c>
      <c r="AQ50" s="6" t="s">
        <v>216</v>
      </c>
      <c r="AR50" s="3">
        <v>43664</v>
      </c>
      <c r="AS50" s="3">
        <v>43646</v>
      </c>
      <c r="AT50" s="6" t="s">
        <v>211</v>
      </c>
    </row>
    <row r="51" spans="1:46" x14ac:dyDescent="0.3">
      <c r="A51" s="6">
        <v>2019</v>
      </c>
      <c r="B51" s="3">
        <v>43556</v>
      </c>
      <c r="C51" s="3">
        <v>43646</v>
      </c>
      <c r="D51" s="6" t="s">
        <v>109</v>
      </c>
      <c r="E51" t="s">
        <v>115</v>
      </c>
      <c r="F51">
        <v>194</v>
      </c>
      <c r="G51" s="6" t="s">
        <v>150</v>
      </c>
      <c r="H51" s="7" t="s">
        <v>577</v>
      </c>
      <c r="I51" t="s">
        <v>226</v>
      </c>
      <c r="J51" s="6">
        <v>194</v>
      </c>
      <c r="K51" t="s">
        <v>167</v>
      </c>
      <c r="L51" t="s">
        <v>167</v>
      </c>
      <c r="M51" t="s">
        <v>167</v>
      </c>
      <c r="N51" t="s">
        <v>275</v>
      </c>
      <c r="O51" t="s">
        <v>199</v>
      </c>
      <c r="P51" s="6" t="s">
        <v>216</v>
      </c>
      <c r="Q51" s="6" t="s">
        <v>216</v>
      </c>
      <c r="R51" t="s">
        <v>444</v>
      </c>
      <c r="S51" s="3">
        <v>43571</v>
      </c>
      <c r="T51">
        <v>122931.03448275862</v>
      </c>
      <c r="U51">
        <v>142600</v>
      </c>
      <c r="V51" s="6">
        <v>0</v>
      </c>
      <c r="W51" s="6">
        <v>0</v>
      </c>
      <c r="X51" s="6" t="s">
        <v>206</v>
      </c>
      <c r="Y51" s="6">
        <v>0</v>
      </c>
      <c r="Z51" s="6" t="s">
        <v>207</v>
      </c>
      <c r="AA51" t="s">
        <v>226</v>
      </c>
      <c r="AB51" s="6">
        <v>0</v>
      </c>
      <c r="AC51" s="3">
        <v>43580</v>
      </c>
      <c r="AD51" s="3">
        <v>43580</v>
      </c>
      <c r="AE51" s="7" t="s">
        <v>526</v>
      </c>
      <c r="AF51" s="7" t="s">
        <v>215</v>
      </c>
      <c r="AG51" s="6" t="s">
        <v>208</v>
      </c>
      <c r="AH51" s="6" t="s">
        <v>209</v>
      </c>
      <c r="AI51" s="6">
        <v>1</v>
      </c>
      <c r="AJ51" s="6" t="s">
        <v>117</v>
      </c>
      <c r="AK51" s="6">
        <v>1</v>
      </c>
      <c r="AL51" s="6" t="s">
        <v>210</v>
      </c>
      <c r="AM51" s="7" t="s">
        <v>215</v>
      </c>
      <c r="AN51" s="7" t="s">
        <v>215</v>
      </c>
      <c r="AO51" s="7" t="s">
        <v>215</v>
      </c>
      <c r="AP51" s="7" t="s">
        <v>215</v>
      </c>
      <c r="AQ51" s="6" t="s">
        <v>216</v>
      </c>
      <c r="AR51" s="3">
        <v>43664</v>
      </c>
      <c r="AS51" s="3">
        <v>43646</v>
      </c>
      <c r="AT51" s="6" t="s">
        <v>211</v>
      </c>
    </row>
    <row r="52" spans="1:46" x14ac:dyDescent="0.3">
      <c r="A52" s="6">
        <v>2019</v>
      </c>
      <c r="B52" s="3">
        <v>43556</v>
      </c>
      <c r="C52" s="3">
        <v>43646</v>
      </c>
      <c r="D52" s="6" t="s">
        <v>109</v>
      </c>
      <c r="E52" t="s">
        <v>113</v>
      </c>
      <c r="F52">
        <v>195</v>
      </c>
      <c r="G52" s="6" t="s">
        <v>150</v>
      </c>
      <c r="H52" s="7" t="s">
        <v>577</v>
      </c>
      <c r="I52" t="s">
        <v>220</v>
      </c>
      <c r="J52" s="6">
        <v>195</v>
      </c>
      <c r="K52" t="s">
        <v>167</v>
      </c>
      <c r="L52" t="s">
        <v>167</v>
      </c>
      <c r="M52" t="s">
        <v>167</v>
      </c>
      <c r="N52" t="s">
        <v>163</v>
      </c>
      <c r="O52" t="s">
        <v>360</v>
      </c>
      <c r="P52" s="6" t="s">
        <v>216</v>
      </c>
      <c r="Q52" s="6" t="s">
        <v>216</v>
      </c>
      <c r="R52" t="s">
        <v>417</v>
      </c>
      <c r="S52" s="3">
        <v>43502</v>
      </c>
      <c r="T52">
        <v>4619.3275862068967</v>
      </c>
      <c r="U52">
        <v>5358.42</v>
      </c>
      <c r="V52" s="6">
        <v>0</v>
      </c>
      <c r="W52" s="6">
        <v>0</v>
      </c>
      <c r="X52" s="6" t="s">
        <v>206</v>
      </c>
      <c r="Y52" s="6">
        <v>0</v>
      </c>
      <c r="Z52" s="6" t="s">
        <v>207</v>
      </c>
      <c r="AA52" t="s">
        <v>220</v>
      </c>
      <c r="AB52" s="6">
        <v>0</v>
      </c>
      <c r="AC52" s="3">
        <v>43580</v>
      </c>
      <c r="AD52" s="3">
        <v>43580</v>
      </c>
      <c r="AE52" s="7" t="s">
        <v>499</v>
      </c>
      <c r="AF52" s="7" t="s">
        <v>215</v>
      </c>
      <c r="AG52" s="6" t="s">
        <v>208</v>
      </c>
      <c r="AH52" s="6" t="s">
        <v>209</v>
      </c>
      <c r="AI52" s="6">
        <v>1</v>
      </c>
      <c r="AJ52" s="6" t="s">
        <v>117</v>
      </c>
      <c r="AK52" s="6">
        <v>1</v>
      </c>
      <c r="AL52" s="6" t="s">
        <v>210</v>
      </c>
      <c r="AM52" s="7" t="s">
        <v>215</v>
      </c>
      <c r="AN52" s="7" t="s">
        <v>215</v>
      </c>
      <c r="AO52" s="7" t="s">
        <v>215</v>
      </c>
      <c r="AP52" s="7" t="s">
        <v>215</v>
      </c>
      <c r="AQ52" s="6" t="s">
        <v>216</v>
      </c>
      <c r="AR52" s="3">
        <v>43664</v>
      </c>
      <c r="AS52" s="3">
        <v>43646</v>
      </c>
      <c r="AT52" s="6" t="s">
        <v>211</v>
      </c>
    </row>
    <row r="53" spans="1:46" x14ac:dyDescent="0.3">
      <c r="A53" s="6">
        <v>2019</v>
      </c>
      <c r="B53" s="3">
        <v>43556</v>
      </c>
      <c r="C53" s="3">
        <v>43646</v>
      </c>
      <c r="D53" s="6" t="s">
        <v>109</v>
      </c>
      <c r="E53" t="s">
        <v>113</v>
      </c>
      <c r="F53">
        <v>196</v>
      </c>
      <c r="G53" s="6" t="s">
        <v>150</v>
      </c>
      <c r="H53" s="7" t="s">
        <v>577</v>
      </c>
      <c r="I53" t="s">
        <v>220</v>
      </c>
      <c r="J53" s="6">
        <v>196</v>
      </c>
      <c r="K53" t="s">
        <v>167</v>
      </c>
      <c r="L53" t="s">
        <v>167</v>
      </c>
      <c r="M53" t="s">
        <v>167</v>
      </c>
      <c r="N53" t="s">
        <v>163</v>
      </c>
      <c r="O53" t="s">
        <v>360</v>
      </c>
      <c r="P53" s="6" t="s">
        <v>216</v>
      </c>
      <c r="Q53" s="6" t="s">
        <v>216</v>
      </c>
      <c r="R53" t="s">
        <v>417</v>
      </c>
      <c r="S53" s="3">
        <v>43502</v>
      </c>
      <c r="T53">
        <v>1070.3620689655172</v>
      </c>
      <c r="U53">
        <v>1241.6199999999999</v>
      </c>
      <c r="V53" s="6">
        <v>0</v>
      </c>
      <c r="W53" s="6">
        <v>0</v>
      </c>
      <c r="X53" s="6" t="s">
        <v>206</v>
      </c>
      <c r="Y53" s="6">
        <v>0</v>
      </c>
      <c r="Z53" s="6" t="s">
        <v>207</v>
      </c>
      <c r="AA53" t="s">
        <v>220</v>
      </c>
      <c r="AB53" s="6">
        <v>0</v>
      </c>
      <c r="AC53" s="3">
        <v>43580</v>
      </c>
      <c r="AD53" s="3">
        <v>43580</v>
      </c>
      <c r="AE53" s="7" t="s">
        <v>499</v>
      </c>
      <c r="AF53" s="7" t="s">
        <v>215</v>
      </c>
      <c r="AG53" s="6" t="s">
        <v>208</v>
      </c>
      <c r="AH53" s="6" t="s">
        <v>209</v>
      </c>
      <c r="AI53" s="6">
        <v>1</v>
      </c>
      <c r="AJ53" s="6" t="s">
        <v>117</v>
      </c>
      <c r="AK53" s="6">
        <v>1</v>
      </c>
      <c r="AL53" s="6" t="s">
        <v>210</v>
      </c>
      <c r="AM53" s="7" t="s">
        <v>215</v>
      </c>
      <c r="AN53" s="7" t="s">
        <v>215</v>
      </c>
      <c r="AO53" s="7" t="s">
        <v>215</v>
      </c>
      <c r="AP53" s="7" t="s">
        <v>215</v>
      </c>
      <c r="AQ53" s="6" t="s">
        <v>216</v>
      </c>
      <c r="AR53" s="3">
        <v>43664</v>
      </c>
      <c r="AS53" s="3">
        <v>43646</v>
      </c>
      <c r="AT53" s="6" t="s">
        <v>211</v>
      </c>
    </row>
    <row r="54" spans="1:46" x14ac:dyDescent="0.3">
      <c r="A54" s="6">
        <v>2019</v>
      </c>
      <c r="B54" s="3">
        <v>43556</v>
      </c>
      <c r="C54" s="3">
        <v>43646</v>
      </c>
      <c r="D54" s="6" t="s">
        <v>109</v>
      </c>
      <c r="E54" t="s">
        <v>115</v>
      </c>
      <c r="F54">
        <v>198</v>
      </c>
      <c r="G54" s="6" t="s">
        <v>150</v>
      </c>
      <c r="H54" s="7" t="s">
        <v>577</v>
      </c>
      <c r="I54" t="s">
        <v>226</v>
      </c>
      <c r="J54" s="6">
        <v>198</v>
      </c>
      <c r="K54" t="s">
        <v>323</v>
      </c>
      <c r="L54" t="s">
        <v>324</v>
      </c>
      <c r="M54" t="s">
        <v>172</v>
      </c>
      <c r="N54" t="s">
        <v>268</v>
      </c>
      <c r="O54" t="s">
        <v>369</v>
      </c>
      <c r="P54" s="6" t="s">
        <v>216</v>
      </c>
      <c r="Q54" s="6" t="s">
        <v>216</v>
      </c>
      <c r="R54" t="s">
        <v>432</v>
      </c>
      <c r="S54" s="3">
        <v>43521</v>
      </c>
      <c r="T54">
        <v>25000</v>
      </c>
      <c r="U54">
        <v>29000</v>
      </c>
      <c r="V54" s="6">
        <v>0</v>
      </c>
      <c r="W54" s="6">
        <v>0</v>
      </c>
      <c r="X54" s="6" t="s">
        <v>206</v>
      </c>
      <c r="Y54" s="6">
        <v>0</v>
      </c>
      <c r="Z54" s="6" t="s">
        <v>207</v>
      </c>
      <c r="AA54" t="s">
        <v>226</v>
      </c>
      <c r="AB54" s="6">
        <v>0</v>
      </c>
      <c r="AC54" s="3">
        <v>43580</v>
      </c>
      <c r="AD54" s="3">
        <v>43580</v>
      </c>
      <c r="AE54" s="7" t="s">
        <v>514</v>
      </c>
      <c r="AF54" s="7" t="s">
        <v>215</v>
      </c>
      <c r="AG54" s="6" t="s">
        <v>208</v>
      </c>
      <c r="AH54" s="6" t="s">
        <v>209</v>
      </c>
      <c r="AI54" s="6">
        <v>1</v>
      </c>
      <c r="AJ54" s="6" t="s">
        <v>117</v>
      </c>
      <c r="AK54" s="6">
        <v>1</v>
      </c>
      <c r="AL54" s="6" t="s">
        <v>210</v>
      </c>
      <c r="AM54" s="7" t="s">
        <v>215</v>
      </c>
      <c r="AN54" s="7" t="s">
        <v>215</v>
      </c>
      <c r="AO54" s="7" t="s">
        <v>215</v>
      </c>
      <c r="AP54" s="7" t="s">
        <v>215</v>
      </c>
      <c r="AQ54" s="6" t="s">
        <v>216</v>
      </c>
      <c r="AR54" s="3">
        <v>43664</v>
      </c>
      <c r="AS54" s="3">
        <v>43646</v>
      </c>
      <c r="AT54" s="6" t="s">
        <v>211</v>
      </c>
    </row>
    <row r="55" spans="1:46" x14ac:dyDescent="0.3">
      <c r="A55" s="6">
        <v>2019</v>
      </c>
      <c r="B55" s="3">
        <v>43556</v>
      </c>
      <c r="C55" s="3">
        <v>43646</v>
      </c>
      <c r="D55" s="6" t="s">
        <v>109</v>
      </c>
      <c r="E55" t="s">
        <v>115</v>
      </c>
      <c r="F55">
        <v>199</v>
      </c>
      <c r="G55" s="6" t="s">
        <v>150</v>
      </c>
      <c r="H55" s="7" t="s">
        <v>577</v>
      </c>
      <c r="I55" t="s">
        <v>225</v>
      </c>
      <c r="J55" s="6">
        <v>199</v>
      </c>
      <c r="K55" t="s">
        <v>167</v>
      </c>
      <c r="L55" t="s">
        <v>167</v>
      </c>
      <c r="M55" t="s">
        <v>167</v>
      </c>
      <c r="N55" t="s">
        <v>276</v>
      </c>
      <c r="O55" t="s">
        <v>376</v>
      </c>
      <c r="P55" s="6" t="s">
        <v>216</v>
      </c>
      <c r="Q55" s="6" t="s">
        <v>216</v>
      </c>
      <c r="R55" t="s">
        <v>445</v>
      </c>
      <c r="S55" s="3">
        <v>43515</v>
      </c>
      <c r="T55">
        <v>53788.000000000007</v>
      </c>
      <c r="U55">
        <v>62394.080000000002</v>
      </c>
      <c r="V55" s="6">
        <v>0</v>
      </c>
      <c r="W55" s="6">
        <v>0</v>
      </c>
      <c r="X55" s="6" t="s">
        <v>206</v>
      </c>
      <c r="Y55" s="6">
        <v>0</v>
      </c>
      <c r="Z55" s="6" t="s">
        <v>207</v>
      </c>
      <c r="AA55" t="s">
        <v>225</v>
      </c>
      <c r="AB55" s="6">
        <v>0</v>
      </c>
      <c r="AC55" s="3">
        <v>43580</v>
      </c>
      <c r="AD55" s="3">
        <v>43580</v>
      </c>
      <c r="AE55" s="7" t="s">
        <v>527</v>
      </c>
      <c r="AF55" s="7" t="s">
        <v>215</v>
      </c>
      <c r="AG55" s="6" t="s">
        <v>208</v>
      </c>
      <c r="AH55" s="6" t="s">
        <v>209</v>
      </c>
      <c r="AI55" s="6">
        <v>1</v>
      </c>
      <c r="AJ55" s="6" t="s">
        <v>117</v>
      </c>
      <c r="AK55" s="6">
        <v>1</v>
      </c>
      <c r="AL55" s="6" t="s">
        <v>210</v>
      </c>
      <c r="AM55" s="7" t="s">
        <v>215</v>
      </c>
      <c r="AN55" s="7" t="s">
        <v>215</v>
      </c>
      <c r="AO55" s="7" t="s">
        <v>215</v>
      </c>
      <c r="AP55" s="7" t="s">
        <v>215</v>
      </c>
      <c r="AQ55" s="6" t="s">
        <v>216</v>
      </c>
      <c r="AR55" s="3">
        <v>43664</v>
      </c>
      <c r="AS55" s="3">
        <v>43646</v>
      </c>
      <c r="AT55" s="6" t="s">
        <v>211</v>
      </c>
    </row>
    <row r="56" spans="1:46" x14ac:dyDescent="0.3">
      <c r="A56" s="6">
        <v>2019</v>
      </c>
      <c r="B56" s="3">
        <v>43556</v>
      </c>
      <c r="C56" s="3">
        <v>43646</v>
      </c>
      <c r="D56" s="6" t="s">
        <v>109</v>
      </c>
      <c r="E56" t="s">
        <v>113</v>
      </c>
      <c r="F56">
        <v>200</v>
      </c>
      <c r="G56" s="6" t="s">
        <v>150</v>
      </c>
      <c r="H56" s="7" t="s">
        <v>577</v>
      </c>
      <c r="I56" t="s">
        <v>245</v>
      </c>
      <c r="J56" s="6">
        <v>200</v>
      </c>
      <c r="K56" t="s">
        <v>167</v>
      </c>
      <c r="L56" t="s">
        <v>167</v>
      </c>
      <c r="M56" t="s">
        <v>167</v>
      </c>
      <c r="N56" t="s">
        <v>277</v>
      </c>
      <c r="O56" t="s">
        <v>377</v>
      </c>
      <c r="P56" s="6" t="s">
        <v>216</v>
      </c>
      <c r="Q56" s="6" t="s">
        <v>216</v>
      </c>
      <c r="R56" t="s">
        <v>446</v>
      </c>
      <c r="S56" s="3">
        <v>43570</v>
      </c>
      <c r="T56">
        <v>10300</v>
      </c>
      <c r="U56">
        <v>11948</v>
      </c>
      <c r="V56" s="6">
        <v>0</v>
      </c>
      <c r="W56" s="6">
        <v>0</v>
      </c>
      <c r="X56" s="6" t="s">
        <v>206</v>
      </c>
      <c r="Y56" s="6">
        <v>0</v>
      </c>
      <c r="Z56" s="6" t="s">
        <v>207</v>
      </c>
      <c r="AA56" t="s">
        <v>245</v>
      </c>
      <c r="AB56" s="6">
        <v>0</v>
      </c>
      <c r="AC56" s="3">
        <v>43581</v>
      </c>
      <c r="AD56" s="3">
        <v>43581</v>
      </c>
      <c r="AE56" s="7" t="s">
        <v>528</v>
      </c>
      <c r="AF56" s="7" t="s">
        <v>215</v>
      </c>
      <c r="AG56" s="6" t="s">
        <v>208</v>
      </c>
      <c r="AH56" s="6" t="s">
        <v>209</v>
      </c>
      <c r="AI56" s="6">
        <v>1</v>
      </c>
      <c r="AJ56" s="6" t="s">
        <v>117</v>
      </c>
      <c r="AK56" s="6">
        <v>1</v>
      </c>
      <c r="AL56" s="6" t="s">
        <v>210</v>
      </c>
      <c r="AM56" s="7" t="s">
        <v>215</v>
      </c>
      <c r="AN56" s="7" t="s">
        <v>215</v>
      </c>
      <c r="AO56" s="7" t="s">
        <v>215</v>
      </c>
      <c r="AP56" s="7" t="s">
        <v>215</v>
      </c>
      <c r="AQ56" s="6" t="s">
        <v>216</v>
      </c>
      <c r="AR56" s="3">
        <v>43664</v>
      </c>
      <c r="AS56" s="3">
        <v>43646</v>
      </c>
      <c r="AT56" s="6" t="s">
        <v>211</v>
      </c>
    </row>
    <row r="57" spans="1:46" x14ac:dyDescent="0.3">
      <c r="A57" s="6">
        <v>2019</v>
      </c>
      <c r="B57" s="3">
        <v>43556</v>
      </c>
      <c r="C57" s="3">
        <v>43646</v>
      </c>
      <c r="D57" s="6" t="s">
        <v>109</v>
      </c>
      <c r="E57" t="s">
        <v>113</v>
      </c>
      <c r="F57">
        <v>201</v>
      </c>
      <c r="G57" s="6" t="s">
        <v>150</v>
      </c>
      <c r="H57" s="7" t="s">
        <v>577</v>
      </c>
      <c r="I57" t="s">
        <v>245</v>
      </c>
      <c r="J57" s="6">
        <v>201</v>
      </c>
      <c r="K57" t="s">
        <v>167</v>
      </c>
      <c r="L57" t="s">
        <v>167</v>
      </c>
      <c r="M57" t="s">
        <v>167</v>
      </c>
      <c r="N57" t="s">
        <v>277</v>
      </c>
      <c r="O57" t="s">
        <v>377</v>
      </c>
      <c r="P57" s="6" t="s">
        <v>216</v>
      </c>
      <c r="Q57" s="6" t="s">
        <v>216</v>
      </c>
      <c r="R57" t="s">
        <v>447</v>
      </c>
      <c r="S57" s="3">
        <v>43570</v>
      </c>
      <c r="T57">
        <v>4094.8275862068967</v>
      </c>
      <c r="U57">
        <v>4750</v>
      </c>
      <c r="V57" s="6">
        <v>0</v>
      </c>
      <c r="W57" s="6">
        <v>0</v>
      </c>
      <c r="X57" s="6" t="s">
        <v>206</v>
      </c>
      <c r="Y57" s="6">
        <v>0</v>
      </c>
      <c r="Z57" s="6" t="s">
        <v>207</v>
      </c>
      <c r="AA57" t="s">
        <v>245</v>
      </c>
      <c r="AB57" s="6">
        <v>0</v>
      </c>
      <c r="AC57" s="3">
        <v>43581</v>
      </c>
      <c r="AD57" s="3">
        <v>43581</v>
      </c>
      <c r="AE57" s="7" t="s">
        <v>529</v>
      </c>
      <c r="AF57" s="7" t="s">
        <v>215</v>
      </c>
      <c r="AG57" s="6" t="s">
        <v>208</v>
      </c>
      <c r="AH57" s="6" t="s">
        <v>209</v>
      </c>
      <c r="AI57" s="6">
        <v>1</v>
      </c>
      <c r="AJ57" s="6" t="s">
        <v>117</v>
      </c>
      <c r="AK57" s="6">
        <v>1</v>
      </c>
      <c r="AL57" s="6" t="s">
        <v>210</v>
      </c>
      <c r="AM57" s="7" t="s">
        <v>215</v>
      </c>
      <c r="AN57" s="7" t="s">
        <v>215</v>
      </c>
      <c r="AO57" s="7" t="s">
        <v>215</v>
      </c>
      <c r="AP57" s="7" t="s">
        <v>215</v>
      </c>
      <c r="AQ57" s="6" t="s">
        <v>216</v>
      </c>
      <c r="AR57" s="3">
        <v>43664</v>
      </c>
      <c r="AS57" s="3">
        <v>43646</v>
      </c>
      <c r="AT57" s="6" t="s">
        <v>211</v>
      </c>
    </row>
    <row r="58" spans="1:46" x14ac:dyDescent="0.3">
      <c r="A58" s="6">
        <v>2019</v>
      </c>
      <c r="B58" s="3">
        <v>43556</v>
      </c>
      <c r="C58" s="3">
        <v>43646</v>
      </c>
      <c r="D58" s="6" t="s">
        <v>109</v>
      </c>
      <c r="E58" t="s">
        <v>115</v>
      </c>
      <c r="F58">
        <v>205</v>
      </c>
      <c r="G58" s="6" t="s">
        <v>150</v>
      </c>
      <c r="H58" s="7" t="s">
        <v>577</v>
      </c>
      <c r="I58" t="s">
        <v>227</v>
      </c>
      <c r="J58" s="6">
        <v>205</v>
      </c>
      <c r="K58" t="s">
        <v>171</v>
      </c>
      <c r="L58" t="s">
        <v>172</v>
      </c>
      <c r="M58" t="s">
        <v>173</v>
      </c>
      <c r="N58" t="s">
        <v>154</v>
      </c>
      <c r="O58" t="s">
        <v>365</v>
      </c>
      <c r="P58" s="6" t="s">
        <v>216</v>
      </c>
      <c r="Q58" s="6" t="s">
        <v>216</v>
      </c>
      <c r="R58" t="s">
        <v>424</v>
      </c>
      <c r="S58" s="3">
        <v>43516</v>
      </c>
      <c r="T58">
        <v>64300.000000000007</v>
      </c>
      <c r="U58">
        <v>74588</v>
      </c>
      <c r="V58" s="6">
        <v>0</v>
      </c>
      <c r="W58" s="6">
        <v>0</v>
      </c>
      <c r="X58" s="6" t="s">
        <v>206</v>
      </c>
      <c r="Y58" s="6">
        <v>0</v>
      </c>
      <c r="Z58" s="6" t="s">
        <v>207</v>
      </c>
      <c r="AA58" t="s">
        <v>227</v>
      </c>
      <c r="AB58" s="6">
        <v>0</v>
      </c>
      <c r="AC58" s="3">
        <v>43591</v>
      </c>
      <c r="AD58" s="3">
        <v>43591</v>
      </c>
      <c r="AE58" s="7" t="s">
        <v>506</v>
      </c>
      <c r="AF58" s="7" t="s">
        <v>215</v>
      </c>
      <c r="AG58" s="6" t="s">
        <v>208</v>
      </c>
      <c r="AH58" s="6" t="s">
        <v>209</v>
      </c>
      <c r="AI58" s="6">
        <v>1</v>
      </c>
      <c r="AJ58" s="6" t="s">
        <v>117</v>
      </c>
      <c r="AK58" s="6">
        <v>1</v>
      </c>
      <c r="AL58" s="6" t="s">
        <v>210</v>
      </c>
      <c r="AM58" s="7" t="s">
        <v>215</v>
      </c>
      <c r="AN58" s="7" t="s">
        <v>215</v>
      </c>
      <c r="AO58" s="7" t="s">
        <v>215</v>
      </c>
      <c r="AP58" s="7" t="s">
        <v>215</v>
      </c>
      <c r="AQ58" s="6" t="s">
        <v>216</v>
      </c>
      <c r="AR58" s="3">
        <v>43664</v>
      </c>
      <c r="AS58" s="3">
        <v>43646</v>
      </c>
      <c r="AT58" s="6" t="s">
        <v>211</v>
      </c>
    </row>
    <row r="59" spans="1:46" x14ac:dyDescent="0.3">
      <c r="A59" s="6">
        <v>2019</v>
      </c>
      <c r="B59" s="3">
        <v>43556</v>
      </c>
      <c r="C59" s="3">
        <v>43646</v>
      </c>
      <c r="D59" s="6" t="s">
        <v>109</v>
      </c>
      <c r="E59" t="s">
        <v>113</v>
      </c>
      <c r="F59">
        <v>206</v>
      </c>
      <c r="G59" s="6" t="s">
        <v>150</v>
      </c>
      <c r="H59" s="7" t="s">
        <v>577</v>
      </c>
      <c r="I59" t="s">
        <v>246</v>
      </c>
      <c r="J59" s="6">
        <v>206</v>
      </c>
      <c r="K59" t="s">
        <v>180</v>
      </c>
      <c r="L59" t="s">
        <v>321</v>
      </c>
      <c r="M59" t="s">
        <v>322</v>
      </c>
      <c r="N59" t="s">
        <v>266</v>
      </c>
      <c r="O59" t="s">
        <v>361</v>
      </c>
      <c r="P59" s="6" t="s">
        <v>216</v>
      </c>
      <c r="Q59" s="6" t="s">
        <v>216</v>
      </c>
      <c r="R59" t="s">
        <v>418</v>
      </c>
      <c r="S59" s="3">
        <v>43556</v>
      </c>
      <c r="T59">
        <v>11400</v>
      </c>
      <c r="U59">
        <v>13224</v>
      </c>
      <c r="V59" s="6">
        <v>0</v>
      </c>
      <c r="W59" s="6">
        <v>0</v>
      </c>
      <c r="X59" s="6" t="s">
        <v>206</v>
      </c>
      <c r="Y59" s="6">
        <v>0</v>
      </c>
      <c r="Z59" s="6" t="s">
        <v>207</v>
      </c>
      <c r="AA59" t="s">
        <v>246</v>
      </c>
      <c r="AB59" s="6">
        <v>0</v>
      </c>
      <c r="AC59" s="3">
        <v>43591</v>
      </c>
      <c r="AD59" s="3">
        <v>43591</v>
      </c>
      <c r="AE59" s="7" t="s">
        <v>500</v>
      </c>
      <c r="AF59" s="7" t="s">
        <v>215</v>
      </c>
      <c r="AG59" s="6" t="s">
        <v>208</v>
      </c>
      <c r="AH59" s="6" t="s">
        <v>209</v>
      </c>
      <c r="AI59" s="6">
        <v>1</v>
      </c>
      <c r="AJ59" s="6" t="s">
        <v>117</v>
      </c>
      <c r="AK59" s="6">
        <v>1</v>
      </c>
      <c r="AL59" s="6" t="s">
        <v>210</v>
      </c>
      <c r="AM59" s="7" t="s">
        <v>215</v>
      </c>
      <c r="AN59" s="7" t="s">
        <v>215</v>
      </c>
      <c r="AO59" s="7" t="s">
        <v>215</v>
      </c>
      <c r="AP59" s="7" t="s">
        <v>215</v>
      </c>
      <c r="AQ59" s="6" t="s">
        <v>216</v>
      </c>
      <c r="AR59" s="3">
        <v>43664</v>
      </c>
      <c r="AS59" s="3">
        <v>43646</v>
      </c>
      <c r="AT59" s="6" t="s">
        <v>211</v>
      </c>
    </row>
    <row r="60" spans="1:46" x14ac:dyDescent="0.3">
      <c r="A60" s="6">
        <v>2019</v>
      </c>
      <c r="B60" s="3">
        <v>43556</v>
      </c>
      <c r="C60" s="3">
        <v>43646</v>
      </c>
      <c r="D60" s="6" t="s">
        <v>109</v>
      </c>
      <c r="E60" t="s">
        <v>115</v>
      </c>
      <c r="F60">
        <v>207</v>
      </c>
      <c r="G60" s="6" t="s">
        <v>150</v>
      </c>
      <c r="H60" s="7" t="s">
        <v>577</v>
      </c>
      <c r="I60" t="s">
        <v>213</v>
      </c>
      <c r="J60" s="6">
        <v>207</v>
      </c>
      <c r="K60" t="s">
        <v>167</v>
      </c>
      <c r="L60" t="s">
        <v>167</v>
      </c>
      <c r="M60" t="s">
        <v>167</v>
      </c>
      <c r="N60" t="s">
        <v>151</v>
      </c>
      <c r="O60" t="s">
        <v>202</v>
      </c>
      <c r="P60" s="6" t="s">
        <v>216</v>
      </c>
      <c r="Q60" s="6" t="s">
        <v>216</v>
      </c>
      <c r="R60" t="s">
        <v>212</v>
      </c>
      <c r="S60" s="3">
        <v>43556</v>
      </c>
      <c r="T60">
        <v>122059.4827586207</v>
      </c>
      <c r="U60">
        <v>141589</v>
      </c>
      <c r="V60" s="6">
        <v>0</v>
      </c>
      <c r="W60" s="6">
        <v>0</v>
      </c>
      <c r="X60" s="6" t="s">
        <v>206</v>
      </c>
      <c r="Y60" s="6">
        <v>0</v>
      </c>
      <c r="Z60" s="6" t="s">
        <v>207</v>
      </c>
      <c r="AA60" t="s">
        <v>213</v>
      </c>
      <c r="AB60" s="6">
        <v>0</v>
      </c>
      <c r="AC60" s="3">
        <v>43591</v>
      </c>
      <c r="AD60" s="3">
        <v>43591</v>
      </c>
      <c r="AE60" s="7" t="s">
        <v>495</v>
      </c>
      <c r="AF60" s="7" t="s">
        <v>215</v>
      </c>
      <c r="AG60" s="6" t="s">
        <v>208</v>
      </c>
      <c r="AH60" s="6" t="s">
        <v>209</v>
      </c>
      <c r="AI60" s="6">
        <v>1</v>
      </c>
      <c r="AJ60" s="6" t="s">
        <v>117</v>
      </c>
      <c r="AK60" s="6">
        <v>1</v>
      </c>
      <c r="AL60" s="6" t="s">
        <v>210</v>
      </c>
      <c r="AM60" s="7" t="s">
        <v>215</v>
      </c>
      <c r="AN60" s="7" t="s">
        <v>215</v>
      </c>
      <c r="AO60" s="7" t="s">
        <v>215</v>
      </c>
      <c r="AP60" s="7" t="s">
        <v>215</v>
      </c>
      <c r="AQ60" s="6" t="s">
        <v>216</v>
      </c>
      <c r="AR60" s="3">
        <v>43664</v>
      </c>
      <c r="AS60" s="3">
        <v>43646</v>
      </c>
      <c r="AT60" s="6" t="s">
        <v>211</v>
      </c>
    </row>
    <row r="61" spans="1:46" x14ac:dyDescent="0.3">
      <c r="A61" s="6">
        <v>2019</v>
      </c>
      <c r="B61" s="3">
        <v>43556</v>
      </c>
      <c r="C61" s="3">
        <v>43646</v>
      </c>
      <c r="D61" s="6" t="s">
        <v>109</v>
      </c>
      <c r="E61" t="s">
        <v>115</v>
      </c>
      <c r="F61">
        <v>208</v>
      </c>
      <c r="G61" s="6" t="s">
        <v>150</v>
      </c>
      <c r="H61" s="7" t="s">
        <v>577</v>
      </c>
      <c r="I61" t="s">
        <v>218</v>
      </c>
      <c r="J61" s="6">
        <v>208</v>
      </c>
      <c r="K61" t="s">
        <v>167</v>
      </c>
      <c r="L61" t="s">
        <v>167</v>
      </c>
      <c r="M61" t="s">
        <v>167</v>
      </c>
      <c r="N61" t="s">
        <v>159</v>
      </c>
      <c r="O61" t="s">
        <v>204</v>
      </c>
      <c r="P61" s="6" t="s">
        <v>216</v>
      </c>
      <c r="Q61" s="6" t="s">
        <v>216</v>
      </c>
      <c r="R61" t="s">
        <v>212</v>
      </c>
      <c r="S61" s="3">
        <v>43556</v>
      </c>
      <c r="T61">
        <v>44775</v>
      </c>
      <c r="U61">
        <v>51939</v>
      </c>
      <c r="V61" s="6">
        <v>0</v>
      </c>
      <c r="W61" s="6">
        <v>0</v>
      </c>
      <c r="X61" s="6" t="s">
        <v>206</v>
      </c>
      <c r="Y61" s="6">
        <v>0</v>
      </c>
      <c r="Z61" s="6" t="s">
        <v>207</v>
      </c>
      <c r="AA61" t="s">
        <v>218</v>
      </c>
      <c r="AB61" s="6">
        <v>0</v>
      </c>
      <c r="AC61" s="3">
        <v>43591</v>
      </c>
      <c r="AD61" s="3">
        <v>43591</v>
      </c>
      <c r="AE61" s="7" t="s">
        <v>495</v>
      </c>
      <c r="AF61" s="7" t="s">
        <v>215</v>
      </c>
      <c r="AG61" s="6" t="s">
        <v>208</v>
      </c>
      <c r="AH61" s="6" t="s">
        <v>209</v>
      </c>
      <c r="AI61" s="6">
        <v>1</v>
      </c>
      <c r="AJ61" s="6" t="s">
        <v>117</v>
      </c>
      <c r="AK61" s="6">
        <v>1</v>
      </c>
      <c r="AL61" s="6" t="s">
        <v>210</v>
      </c>
      <c r="AM61" s="7" t="s">
        <v>215</v>
      </c>
      <c r="AN61" s="7" t="s">
        <v>215</v>
      </c>
      <c r="AO61" s="7" t="s">
        <v>215</v>
      </c>
      <c r="AP61" s="7" t="s">
        <v>215</v>
      </c>
      <c r="AQ61" s="6" t="s">
        <v>216</v>
      </c>
      <c r="AR61" s="3">
        <v>43664</v>
      </c>
      <c r="AS61" s="3">
        <v>43646</v>
      </c>
      <c r="AT61" s="6" t="s">
        <v>211</v>
      </c>
    </row>
    <row r="62" spans="1:46" x14ac:dyDescent="0.3">
      <c r="A62" s="6">
        <v>2019</v>
      </c>
      <c r="B62" s="3">
        <v>43556</v>
      </c>
      <c r="C62" s="3">
        <v>43646</v>
      </c>
      <c r="D62" s="6" t="s">
        <v>109</v>
      </c>
      <c r="E62" t="s">
        <v>115</v>
      </c>
      <c r="F62">
        <v>209</v>
      </c>
      <c r="G62" s="6" t="s">
        <v>150</v>
      </c>
      <c r="H62" s="7" t="s">
        <v>577</v>
      </c>
      <c r="I62" t="s">
        <v>217</v>
      </c>
      <c r="J62" s="6">
        <v>209</v>
      </c>
      <c r="K62" t="s">
        <v>167</v>
      </c>
      <c r="L62" t="s">
        <v>167</v>
      </c>
      <c r="M62" t="s">
        <v>167</v>
      </c>
      <c r="N62" t="s">
        <v>164</v>
      </c>
      <c r="O62" t="s">
        <v>358</v>
      </c>
      <c r="P62" s="6" t="s">
        <v>216</v>
      </c>
      <c r="Q62" s="6" t="s">
        <v>216</v>
      </c>
      <c r="R62" t="s">
        <v>415</v>
      </c>
      <c r="S62" s="3">
        <v>43469</v>
      </c>
      <c r="T62">
        <v>24137.931034482761</v>
      </c>
      <c r="U62">
        <v>28000</v>
      </c>
      <c r="V62" s="6">
        <v>0</v>
      </c>
      <c r="W62" s="6">
        <v>0</v>
      </c>
      <c r="X62" s="6" t="s">
        <v>206</v>
      </c>
      <c r="Y62" s="6">
        <v>0</v>
      </c>
      <c r="Z62" s="6" t="s">
        <v>207</v>
      </c>
      <c r="AA62" t="s">
        <v>217</v>
      </c>
      <c r="AB62" s="6">
        <v>0</v>
      </c>
      <c r="AC62" s="3">
        <v>43591</v>
      </c>
      <c r="AD62" s="3">
        <v>43591</v>
      </c>
      <c r="AE62" s="7" t="s">
        <v>497</v>
      </c>
      <c r="AF62" s="7" t="s">
        <v>215</v>
      </c>
      <c r="AG62" s="6" t="s">
        <v>208</v>
      </c>
      <c r="AH62" s="6" t="s">
        <v>209</v>
      </c>
      <c r="AI62" s="6">
        <v>1</v>
      </c>
      <c r="AJ62" s="6" t="s">
        <v>117</v>
      </c>
      <c r="AK62" s="6">
        <v>1</v>
      </c>
      <c r="AL62" s="6" t="s">
        <v>210</v>
      </c>
      <c r="AM62" s="7" t="s">
        <v>215</v>
      </c>
      <c r="AN62" s="7" t="s">
        <v>215</v>
      </c>
      <c r="AO62" s="7" t="s">
        <v>215</v>
      </c>
      <c r="AP62" s="7" t="s">
        <v>215</v>
      </c>
      <c r="AQ62" s="6" t="s">
        <v>216</v>
      </c>
      <c r="AR62" s="3">
        <v>43664</v>
      </c>
      <c r="AS62" s="3">
        <v>43646</v>
      </c>
      <c r="AT62" s="6" t="s">
        <v>211</v>
      </c>
    </row>
    <row r="63" spans="1:46" x14ac:dyDescent="0.3">
      <c r="A63" s="6">
        <v>2019</v>
      </c>
      <c r="B63" s="3">
        <v>43556</v>
      </c>
      <c r="C63" s="3">
        <v>43646</v>
      </c>
      <c r="D63" s="6" t="s">
        <v>109</v>
      </c>
      <c r="E63" t="s">
        <v>113</v>
      </c>
      <c r="F63">
        <v>211</v>
      </c>
      <c r="G63" s="6" t="s">
        <v>150</v>
      </c>
      <c r="H63" s="7" t="s">
        <v>577</v>
      </c>
      <c r="I63" t="s">
        <v>220</v>
      </c>
      <c r="J63" s="6">
        <v>211</v>
      </c>
      <c r="K63" t="s">
        <v>167</v>
      </c>
      <c r="L63" t="s">
        <v>167</v>
      </c>
      <c r="M63" t="s">
        <v>167</v>
      </c>
      <c r="N63" t="s">
        <v>163</v>
      </c>
      <c r="O63" t="s">
        <v>360</v>
      </c>
      <c r="P63" s="6" t="s">
        <v>216</v>
      </c>
      <c r="Q63" s="6" t="s">
        <v>216</v>
      </c>
      <c r="R63" t="s">
        <v>417</v>
      </c>
      <c r="S63" s="3">
        <v>43502</v>
      </c>
      <c r="T63">
        <v>5109.6637931034484</v>
      </c>
      <c r="U63">
        <v>5927.21</v>
      </c>
      <c r="V63" s="6">
        <v>0</v>
      </c>
      <c r="W63" s="6">
        <v>0</v>
      </c>
      <c r="X63" s="6" t="s">
        <v>206</v>
      </c>
      <c r="Y63" s="6">
        <v>0</v>
      </c>
      <c r="Z63" s="6" t="s">
        <v>207</v>
      </c>
      <c r="AA63" t="s">
        <v>220</v>
      </c>
      <c r="AB63" s="6">
        <v>0</v>
      </c>
      <c r="AC63" s="3">
        <v>43594</v>
      </c>
      <c r="AD63" s="3">
        <v>43594</v>
      </c>
      <c r="AE63" s="7" t="s">
        <v>499</v>
      </c>
      <c r="AF63" s="7" t="s">
        <v>215</v>
      </c>
      <c r="AG63" s="6" t="s">
        <v>208</v>
      </c>
      <c r="AH63" s="6" t="s">
        <v>209</v>
      </c>
      <c r="AI63" s="6">
        <v>1</v>
      </c>
      <c r="AJ63" s="6" t="s">
        <v>117</v>
      </c>
      <c r="AK63" s="6">
        <v>1</v>
      </c>
      <c r="AL63" s="6" t="s">
        <v>210</v>
      </c>
      <c r="AM63" s="7" t="s">
        <v>215</v>
      </c>
      <c r="AN63" s="7" t="s">
        <v>215</v>
      </c>
      <c r="AO63" s="7" t="s">
        <v>215</v>
      </c>
      <c r="AP63" s="7" t="s">
        <v>215</v>
      </c>
      <c r="AQ63" s="6" t="s">
        <v>216</v>
      </c>
      <c r="AR63" s="3">
        <v>43664</v>
      </c>
      <c r="AS63" s="3">
        <v>43646</v>
      </c>
      <c r="AT63" s="6" t="s">
        <v>211</v>
      </c>
    </row>
    <row r="64" spans="1:46" x14ac:dyDescent="0.3">
      <c r="A64" s="6">
        <v>2019</v>
      </c>
      <c r="B64" s="3">
        <v>43556</v>
      </c>
      <c r="C64" s="3">
        <v>43646</v>
      </c>
      <c r="D64" s="6" t="s">
        <v>109</v>
      </c>
      <c r="E64" t="s">
        <v>113</v>
      </c>
      <c r="F64">
        <v>212</v>
      </c>
      <c r="G64" s="6" t="s">
        <v>150</v>
      </c>
      <c r="H64" s="7" t="s">
        <v>577</v>
      </c>
      <c r="I64" t="s">
        <v>220</v>
      </c>
      <c r="J64" s="6">
        <v>212</v>
      </c>
      <c r="K64" t="s">
        <v>167</v>
      </c>
      <c r="L64" t="s">
        <v>167</v>
      </c>
      <c r="M64" t="s">
        <v>167</v>
      </c>
      <c r="N64" t="s">
        <v>163</v>
      </c>
      <c r="O64" t="s">
        <v>360</v>
      </c>
      <c r="P64" s="6" t="s">
        <v>216</v>
      </c>
      <c r="Q64" s="6" t="s">
        <v>216</v>
      </c>
      <c r="R64" t="s">
        <v>417</v>
      </c>
      <c r="S64" s="3">
        <v>43502</v>
      </c>
      <c r="T64">
        <v>4623.0172413793107</v>
      </c>
      <c r="U64">
        <v>5362.7</v>
      </c>
      <c r="V64" s="6">
        <v>0</v>
      </c>
      <c r="W64" s="6">
        <v>0</v>
      </c>
      <c r="X64" s="6" t="s">
        <v>206</v>
      </c>
      <c r="Y64" s="6">
        <v>0</v>
      </c>
      <c r="Z64" s="6" t="s">
        <v>207</v>
      </c>
      <c r="AA64" t="s">
        <v>220</v>
      </c>
      <c r="AB64" s="6">
        <v>0</v>
      </c>
      <c r="AC64" s="3">
        <v>43594</v>
      </c>
      <c r="AD64" s="3">
        <v>43594</v>
      </c>
      <c r="AE64" s="7" t="s">
        <v>499</v>
      </c>
      <c r="AF64" s="7" t="s">
        <v>215</v>
      </c>
      <c r="AG64" s="6" t="s">
        <v>208</v>
      </c>
      <c r="AH64" s="6" t="s">
        <v>209</v>
      </c>
      <c r="AI64" s="6">
        <v>1</v>
      </c>
      <c r="AJ64" s="6" t="s">
        <v>117</v>
      </c>
      <c r="AK64" s="6">
        <v>1</v>
      </c>
      <c r="AL64" s="6" t="s">
        <v>210</v>
      </c>
      <c r="AM64" s="7" t="s">
        <v>215</v>
      </c>
      <c r="AN64" s="7" t="s">
        <v>215</v>
      </c>
      <c r="AO64" s="7" t="s">
        <v>215</v>
      </c>
      <c r="AP64" s="7" t="s">
        <v>215</v>
      </c>
      <c r="AQ64" s="6" t="s">
        <v>216</v>
      </c>
      <c r="AR64" s="3">
        <v>43664</v>
      </c>
      <c r="AS64" s="3">
        <v>43646</v>
      </c>
      <c r="AT64" s="6" t="s">
        <v>211</v>
      </c>
    </row>
    <row r="65" spans="1:46" x14ac:dyDescent="0.3">
      <c r="A65" s="6">
        <v>2019</v>
      </c>
      <c r="B65" s="3">
        <v>43556</v>
      </c>
      <c r="C65" s="3">
        <v>43646</v>
      </c>
      <c r="D65" s="6" t="s">
        <v>109</v>
      </c>
      <c r="E65" t="s">
        <v>115</v>
      </c>
      <c r="F65">
        <v>213</v>
      </c>
      <c r="G65" s="6" t="s">
        <v>150</v>
      </c>
      <c r="H65" s="7" t="s">
        <v>577</v>
      </c>
      <c r="I65" t="s">
        <v>226</v>
      </c>
      <c r="J65" s="6">
        <v>213</v>
      </c>
      <c r="K65" t="s">
        <v>167</v>
      </c>
      <c r="L65" t="s">
        <v>167</v>
      </c>
      <c r="M65" t="s">
        <v>167</v>
      </c>
      <c r="N65" t="s">
        <v>278</v>
      </c>
      <c r="O65" t="s">
        <v>378</v>
      </c>
      <c r="P65" s="6" t="s">
        <v>216</v>
      </c>
      <c r="Q65" s="6" t="s">
        <v>216</v>
      </c>
      <c r="R65" t="s">
        <v>448</v>
      </c>
      <c r="S65" s="3">
        <v>43587</v>
      </c>
      <c r="T65">
        <v>30000.000000000004</v>
      </c>
      <c r="U65">
        <v>34800</v>
      </c>
      <c r="V65" s="6">
        <v>0</v>
      </c>
      <c r="W65" s="6">
        <v>0</v>
      </c>
      <c r="X65" s="6" t="s">
        <v>206</v>
      </c>
      <c r="Y65" s="6">
        <v>0</v>
      </c>
      <c r="Z65" s="6" t="s">
        <v>207</v>
      </c>
      <c r="AA65" t="s">
        <v>226</v>
      </c>
      <c r="AB65" s="6">
        <v>0</v>
      </c>
      <c r="AC65" s="3">
        <v>43594</v>
      </c>
      <c r="AD65" s="3">
        <v>43594</v>
      </c>
      <c r="AE65" s="7" t="s">
        <v>530</v>
      </c>
      <c r="AF65" s="7" t="s">
        <v>215</v>
      </c>
      <c r="AG65" s="6" t="s">
        <v>208</v>
      </c>
      <c r="AH65" s="6" t="s">
        <v>209</v>
      </c>
      <c r="AI65" s="6">
        <v>1</v>
      </c>
      <c r="AJ65" s="6" t="s">
        <v>117</v>
      </c>
      <c r="AK65" s="6">
        <v>1</v>
      </c>
      <c r="AL65" s="6" t="s">
        <v>210</v>
      </c>
      <c r="AM65" s="7" t="s">
        <v>215</v>
      </c>
      <c r="AN65" s="7" t="s">
        <v>215</v>
      </c>
      <c r="AO65" s="7" t="s">
        <v>215</v>
      </c>
      <c r="AP65" s="7" t="s">
        <v>215</v>
      </c>
      <c r="AQ65" s="6" t="s">
        <v>216</v>
      </c>
      <c r="AR65" s="3">
        <v>43664</v>
      </c>
      <c r="AS65" s="3">
        <v>43646</v>
      </c>
      <c r="AT65" s="6" t="s">
        <v>211</v>
      </c>
    </row>
    <row r="66" spans="1:46" x14ac:dyDescent="0.3">
      <c r="A66" s="6">
        <v>2019</v>
      </c>
      <c r="B66" s="3">
        <v>43556</v>
      </c>
      <c r="C66" s="3">
        <v>43646</v>
      </c>
      <c r="D66" s="6" t="s">
        <v>109</v>
      </c>
      <c r="E66" t="s">
        <v>115</v>
      </c>
      <c r="F66">
        <v>214</v>
      </c>
      <c r="G66" s="6" t="s">
        <v>150</v>
      </c>
      <c r="H66" s="7" t="s">
        <v>577</v>
      </c>
      <c r="I66" t="s">
        <v>235</v>
      </c>
      <c r="J66" s="6">
        <v>214</v>
      </c>
      <c r="K66" t="s">
        <v>168</v>
      </c>
      <c r="L66" t="s">
        <v>169</v>
      </c>
      <c r="M66" t="s">
        <v>170</v>
      </c>
      <c r="N66" t="s">
        <v>153</v>
      </c>
      <c r="O66" t="s">
        <v>368</v>
      </c>
      <c r="P66" s="6" t="s">
        <v>216</v>
      </c>
      <c r="Q66" s="6" t="s">
        <v>216</v>
      </c>
      <c r="R66" t="s">
        <v>431</v>
      </c>
      <c r="S66" s="3">
        <v>43482</v>
      </c>
      <c r="T66">
        <v>17800</v>
      </c>
      <c r="U66">
        <v>20648</v>
      </c>
      <c r="V66" s="6">
        <v>0</v>
      </c>
      <c r="W66" s="6">
        <v>0</v>
      </c>
      <c r="X66" s="6" t="s">
        <v>206</v>
      </c>
      <c r="Y66" s="6">
        <v>0</v>
      </c>
      <c r="Z66" s="6" t="s">
        <v>207</v>
      </c>
      <c r="AA66" t="s">
        <v>235</v>
      </c>
      <c r="AB66" s="6">
        <v>0</v>
      </c>
      <c r="AC66" s="3">
        <v>43595</v>
      </c>
      <c r="AD66" s="3">
        <v>43595</v>
      </c>
      <c r="AE66" s="7" t="s">
        <v>513</v>
      </c>
      <c r="AF66" s="7" t="s">
        <v>215</v>
      </c>
      <c r="AG66" s="6" t="s">
        <v>208</v>
      </c>
      <c r="AH66" s="6" t="s">
        <v>209</v>
      </c>
      <c r="AI66" s="6">
        <v>1</v>
      </c>
      <c r="AJ66" s="6" t="s">
        <v>117</v>
      </c>
      <c r="AK66" s="6">
        <v>1</v>
      </c>
      <c r="AL66" s="6" t="s">
        <v>210</v>
      </c>
      <c r="AM66" s="7" t="s">
        <v>215</v>
      </c>
      <c r="AN66" s="7" t="s">
        <v>215</v>
      </c>
      <c r="AO66" s="7" t="s">
        <v>215</v>
      </c>
      <c r="AP66" s="7" t="s">
        <v>215</v>
      </c>
      <c r="AQ66" s="6" t="s">
        <v>216</v>
      </c>
      <c r="AR66" s="3">
        <v>43664</v>
      </c>
      <c r="AS66" s="3">
        <v>43646</v>
      </c>
      <c r="AT66" s="6" t="s">
        <v>211</v>
      </c>
    </row>
    <row r="67" spans="1:46" x14ac:dyDescent="0.3">
      <c r="A67" s="6">
        <v>2019</v>
      </c>
      <c r="B67" s="3">
        <v>43556</v>
      </c>
      <c r="C67" s="3">
        <v>43646</v>
      </c>
      <c r="D67" s="6" t="s">
        <v>109</v>
      </c>
      <c r="E67" t="s">
        <v>115</v>
      </c>
      <c r="F67">
        <v>215</v>
      </c>
      <c r="G67" s="6" t="s">
        <v>150</v>
      </c>
      <c r="H67" s="7" t="s">
        <v>577</v>
      </c>
      <c r="I67" t="s">
        <v>232</v>
      </c>
      <c r="J67" s="6">
        <v>215</v>
      </c>
      <c r="K67" t="s">
        <v>167</v>
      </c>
      <c r="L67" t="s">
        <v>167</v>
      </c>
      <c r="M67" t="s">
        <v>167</v>
      </c>
      <c r="N67" t="s">
        <v>152</v>
      </c>
      <c r="O67" t="s">
        <v>203</v>
      </c>
      <c r="P67" s="6" t="s">
        <v>216</v>
      </c>
      <c r="Q67" s="6" t="s">
        <v>216</v>
      </c>
      <c r="R67" t="s">
        <v>212</v>
      </c>
      <c r="S67" s="3">
        <v>43556</v>
      </c>
      <c r="T67">
        <v>8587.9310344827591</v>
      </c>
      <c r="U67">
        <v>9962</v>
      </c>
      <c r="V67" s="6">
        <v>0</v>
      </c>
      <c r="W67" s="6">
        <v>0</v>
      </c>
      <c r="X67" s="6" t="s">
        <v>206</v>
      </c>
      <c r="Y67" s="6">
        <v>0</v>
      </c>
      <c r="Z67" s="6" t="s">
        <v>207</v>
      </c>
      <c r="AA67" t="s">
        <v>232</v>
      </c>
      <c r="AB67" s="6">
        <v>0</v>
      </c>
      <c r="AC67" s="3">
        <v>43595</v>
      </c>
      <c r="AD67" s="3">
        <v>43595</v>
      </c>
      <c r="AE67" s="7" t="s">
        <v>495</v>
      </c>
      <c r="AF67" s="7" t="s">
        <v>215</v>
      </c>
      <c r="AG67" s="6" t="s">
        <v>208</v>
      </c>
      <c r="AH67" s="6" t="s">
        <v>209</v>
      </c>
      <c r="AI67" s="6">
        <v>1</v>
      </c>
      <c r="AJ67" s="6" t="s">
        <v>117</v>
      </c>
      <c r="AK67" s="6">
        <v>1</v>
      </c>
      <c r="AL67" s="6" t="s">
        <v>210</v>
      </c>
      <c r="AM67" s="7" t="s">
        <v>215</v>
      </c>
      <c r="AN67" s="7" t="s">
        <v>215</v>
      </c>
      <c r="AO67" s="7" t="s">
        <v>215</v>
      </c>
      <c r="AP67" s="7" t="s">
        <v>215</v>
      </c>
      <c r="AQ67" s="6" t="s">
        <v>216</v>
      </c>
      <c r="AR67" s="3">
        <v>43664</v>
      </c>
      <c r="AS67" s="3">
        <v>43646</v>
      </c>
      <c r="AT67" s="6" t="s">
        <v>211</v>
      </c>
    </row>
    <row r="68" spans="1:46" x14ac:dyDescent="0.3">
      <c r="A68" s="6">
        <v>2019</v>
      </c>
      <c r="B68" s="3">
        <v>43556</v>
      </c>
      <c r="C68" s="3">
        <v>43646</v>
      </c>
      <c r="D68" s="6" t="s">
        <v>109</v>
      </c>
      <c r="E68" t="s">
        <v>115</v>
      </c>
      <c r="F68">
        <v>216</v>
      </c>
      <c r="G68" s="6" t="s">
        <v>150</v>
      </c>
      <c r="H68" s="7" t="s">
        <v>577</v>
      </c>
      <c r="I68" t="s">
        <v>247</v>
      </c>
      <c r="J68" s="6">
        <v>216</v>
      </c>
      <c r="K68" t="s">
        <v>167</v>
      </c>
      <c r="L68" t="s">
        <v>167</v>
      </c>
      <c r="M68" t="s">
        <v>167</v>
      </c>
      <c r="N68" t="s">
        <v>279</v>
      </c>
      <c r="O68" t="s">
        <v>379</v>
      </c>
      <c r="P68" s="6" t="s">
        <v>216</v>
      </c>
      <c r="Q68" s="6" t="s">
        <v>216</v>
      </c>
      <c r="R68" t="s">
        <v>449</v>
      </c>
      <c r="S68" s="3">
        <v>43556</v>
      </c>
      <c r="T68">
        <v>46213.224137931036</v>
      </c>
      <c r="U68">
        <v>53607.34</v>
      </c>
      <c r="V68" s="6">
        <v>0</v>
      </c>
      <c r="W68" s="6">
        <v>0</v>
      </c>
      <c r="X68" s="6" t="s">
        <v>206</v>
      </c>
      <c r="Y68" s="6">
        <v>0</v>
      </c>
      <c r="Z68" s="6" t="s">
        <v>207</v>
      </c>
      <c r="AA68" t="s">
        <v>247</v>
      </c>
      <c r="AB68" s="6">
        <v>0</v>
      </c>
      <c r="AC68" s="3">
        <v>43599</v>
      </c>
      <c r="AD68" s="3">
        <v>43599</v>
      </c>
      <c r="AE68" s="7" t="s">
        <v>531</v>
      </c>
      <c r="AF68" s="7" t="s">
        <v>215</v>
      </c>
      <c r="AG68" s="6" t="s">
        <v>208</v>
      </c>
      <c r="AH68" s="6" t="s">
        <v>209</v>
      </c>
      <c r="AI68" s="6">
        <v>1</v>
      </c>
      <c r="AJ68" s="6" t="s">
        <v>117</v>
      </c>
      <c r="AK68" s="6">
        <v>1</v>
      </c>
      <c r="AL68" s="6" t="s">
        <v>210</v>
      </c>
      <c r="AM68" s="7" t="s">
        <v>215</v>
      </c>
      <c r="AN68" s="7" t="s">
        <v>215</v>
      </c>
      <c r="AO68" s="7" t="s">
        <v>215</v>
      </c>
      <c r="AP68" s="7" t="s">
        <v>215</v>
      </c>
      <c r="AQ68" s="6" t="s">
        <v>216</v>
      </c>
      <c r="AR68" s="3">
        <v>43664</v>
      </c>
      <c r="AS68" s="3">
        <v>43646</v>
      </c>
      <c r="AT68" s="6" t="s">
        <v>211</v>
      </c>
    </row>
    <row r="69" spans="1:46" x14ac:dyDescent="0.3">
      <c r="A69" s="6">
        <v>2019</v>
      </c>
      <c r="B69" s="3">
        <v>43556</v>
      </c>
      <c r="C69" s="3">
        <v>43646</v>
      </c>
      <c r="D69" s="6" t="s">
        <v>109</v>
      </c>
      <c r="E69" t="s">
        <v>115</v>
      </c>
      <c r="F69">
        <v>217</v>
      </c>
      <c r="G69" s="6" t="s">
        <v>150</v>
      </c>
      <c r="H69" s="7" t="s">
        <v>577</v>
      </c>
      <c r="I69" t="s">
        <v>248</v>
      </c>
      <c r="J69" s="6">
        <v>217</v>
      </c>
      <c r="K69" t="s">
        <v>167</v>
      </c>
      <c r="L69" t="s">
        <v>167</v>
      </c>
      <c r="M69" t="s">
        <v>167</v>
      </c>
      <c r="N69" t="s">
        <v>278</v>
      </c>
      <c r="O69" t="s">
        <v>378</v>
      </c>
      <c r="P69" s="6" t="s">
        <v>216</v>
      </c>
      <c r="Q69" s="6" t="s">
        <v>216</v>
      </c>
      <c r="R69" t="s">
        <v>448</v>
      </c>
      <c r="S69" s="3">
        <v>43587</v>
      </c>
      <c r="T69">
        <v>30000.000000000004</v>
      </c>
      <c r="U69">
        <v>34800</v>
      </c>
      <c r="V69" s="6">
        <v>0</v>
      </c>
      <c r="W69" s="6">
        <v>0</v>
      </c>
      <c r="X69" s="6" t="s">
        <v>206</v>
      </c>
      <c r="Y69" s="6">
        <v>0</v>
      </c>
      <c r="Z69" s="6" t="s">
        <v>207</v>
      </c>
      <c r="AA69" t="s">
        <v>248</v>
      </c>
      <c r="AB69" s="6">
        <v>0</v>
      </c>
      <c r="AC69" s="3">
        <v>43599</v>
      </c>
      <c r="AD69" s="3">
        <v>43599</v>
      </c>
      <c r="AE69" s="7" t="s">
        <v>530</v>
      </c>
      <c r="AF69" s="7" t="s">
        <v>215</v>
      </c>
      <c r="AG69" s="6" t="s">
        <v>208</v>
      </c>
      <c r="AH69" s="6" t="s">
        <v>209</v>
      </c>
      <c r="AI69" s="6">
        <v>1</v>
      </c>
      <c r="AJ69" s="6" t="s">
        <v>117</v>
      </c>
      <c r="AK69" s="6">
        <v>1</v>
      </c>
      <c r="AL69" s="6" t="s">
        <v>210</v>
      </c>
      <c r="AM69" s="7" t="s">
        <v>215</v>
      </c>
      <c r="AN69" s="7" t="s">
        <v>215</v>
      </c>
      <c r="AO69" s="7" t="s">
        <v>215</v>
      </c>
      <c r="AP69" s="7" t="s">
        <v>215</v>
      </c>
      <c r="AQ69" s="6" t="s">
        <v>216</v>
      </c>
      <c r="AR69" s="3">
        <v>43664</v>
      </c>
      <c r="AS69" s="3">
        <v>43646</v>
      </c>
      <c r="AT69" s="6" t="s">
        <v>211</v>
      </c>
    </row>
    <row r="70" spans="1:46" x14ac:dyDescent="0.3">
      <c r="A70" s="6">
        <v>2019</v>
      </c>
      <c r="B70" s="3">
        <v>43556</v>
      </c>
      <c r="C70" s="3">
        <v>43646</v>
      </c>
      <c r="D70" s="6" t="s">
        <v>109</v>
      </c>
      <c r="E70" t="s">
        <v>115</v>
      </c>
      <c r="F70">
        <v>218</v>
      </c>
      <c r="G70" s="6" t="s">
        <v>150</v>
      </c>
      <c r="H70" s="7" t="s">
        <v>577</v>
      </c>
      <c r="I70" t="s">
        <v>249</v>
      </c>
      <c r="J70" s="6">
        <v>218</v>
      </c>
      <c r="K70" t="s">
        <v>167</v>
      </c>
      <c r="L70" t="s">
        <v>167</v>
      </c>
      <c r="M70" t="s">
        <v>167</v>
      </c>
      <c r="N70" t="s">
        <v>280</v>
      </c>
      <c r="O70" t="s">
        <v>380</v>
      </c>
      <c r="P70" s="6" t="s">
        <v>216</v>
      </c>
      <c r="Q70" s="6" t="s">
        <v>216</v>
      </c>
      <c r="R70" t="s">
        <v>450</v>
      </c>
      <c r="S70" s="3">
        <v>43468</v>
      </c>
      <c r="T70">
        <v>13812.896551724138</v>
      </c>
      <c r="U70">
        <v>16022.96</v>
      </c>
      <c r="V70" s="6">
        <v>0</v>
      </c>
      <c r="W70" s="6">
        <v>0</v>
      </c>
      <c r="X70" s="6" t="s">
        <v>206</v>
      </c>
      <c r="Y70" s="6">
        <v>0</v>
      </c>
      <c r="Z70" s="6" t="s">
        <v>207</v>
      </c>
      <c r="AA70" t="s">
        <v>249</v>
      </c>
      <c r="AB70" s="6">
        <v>0</v>
      </c>
      <c r="AC70" s="3">
        <v>43608</v>
      </c>
      <c r="AD70" s="3">
        <v>43608</v>
      </c>
      <c r="AE70" s="7" t="s">
        <v>532</v>
      </c>
      <c r="AF70" s="7" t="s">
        <v>215</v>
      </c>
      <c r="AG70" s="6" t="s">
        <v>208</v>
      </c>
      <c r="AH70" s="6" t="s">
        <v>209</v>
      </c>
      <c r="AI70" s="6">
        <v>1</v>
      </c>
      <c r="AJ70" s="6" t="s">
        <v>117</v>
      </c>
      <c r="AK70" s="6">
        <v>1</v>
      </c>
      <c r="AL70" s="6" t="s">
        <v>210</v>
      </c>
      <c r="AM70" s="7" t="s">
        <v>215</v>
      </c>
      <c r="AN70" s="7" t="s">
        <v>215</v>
      </c>
      <c r="AO70" s="7" t="s">
        <v>215</v>
      </c>
      <c r="AP70" s="7" t="s">
        <v>215</v>
      </c>
      <c r="AQ70" s="6" t="s">
        <v>216</v>
      </c>
      <c r="AR70" s="3">
        <v>43664</v>
      </c>
      <c r="AS70" s="3">
        <v>43646</v>
      </c>
      <c r="AT70" s="6" t="s">
        <v>211</v>
      </c>
    </row>
    <row r="71" spans="1:46" x14ac:dyDescent="0.3">
      <c r="A71" s="6">
        <v>2019</v>
      </c>
      <c r="B71" s="3">
        <v>43556</v>
      </c>
      <c r="C71" s="3">
        <v>43646</v>
      </c>
      <c r="D71" s="6" t="s">
        <v>109</v>
      </c>
      <c r="E71" t="s">
        <v>115</v>
      </c>
      <c r="F71">
        <v>219</v>
      </c>
      <c r="G71" s="6" t="s">
        <v>150</v>
      </c>
      <c r="H71" s="7" t="s">
        <v>577</v>
      </c>
      <c r="I71" t="s">
        <v>250</v>
      </c>
      <c r="J71" s="6">
        <v>219</v>
      </c>
      <c r="K71" t="s">
        <v>167</v>
      </c>
      <c r="L71" t="s">
        <v>167</v>
      </c>
      <c r="M71" t="s">
        <v>167</v>
      </c>
      <c r="N71" t="s">
        <v>280</v>
      </c>
      <c r="O71" t="s">
        <v>380</v>
      </c>
      <c r="P71" s="6" t="s">
        <v>216</v>
      </c>
      <c r="Q71" s="6" t="s">
        <v>216</v>
      </c>
      <c r="R71" t="s">
        <v>450</v>
      </c>
      <c r="S71" s="3">
        <v>43468</v>
      </c>
      <c r="T71">
        <v>13812.896551724138</v>
      </c>
      <c r="U71">
        <v>16022.96</v>
      </c>
      <c r="V71" s="6">
        <v>0</v>
      </c>
      <c r="W71" s="6">
        <v>0</v>
      </c>
      <c r="X71" s="6" t="s">
        <v>206</v>
      </c>
      <c r="Y71" s="6">
        <v>0</v>
      </c>
      <c r="Z71" s="6" t="s">
        <v>207</v>
      </c>
      <c r="AA71" t="s">
        <v>250</v>
      </c>
      <c r="AB71" s="6">
        <v>0</v>
      </c>
      <c r="AC71" s="3">
        <v>43608</v>
      </c>
      <c r="AD71" s="3">
        <v>43608</v>
      </c>
      <c r="AE71" s="7" t="s">
        <v>532</v>
      </c>
      <c r="AF71" s="7" t="s">
        <v>215</v>
      </c>
      <c r="AG71" s="6" t="s">
        <v>208</v>
      </c>
      <c r="AH71" s="6" t="s">
        <v>209</v>
      </c>
      <c r="AI71" s="6">
        <v>1</v>
      </c>
      <c r="AJ71" s="6" t="s">
        <v>117</v>
      </c>
      <c r="AK71" s="6">
        <v>1</v>
      </c>
      <c r="AL71" s="6" t="s">
        <v>210</v>
      </c>
      <c r="AM71" s="7" t="s">
        <v>215</v>
      </c>
      <c r="AN71" s="7" t="s">
        <v>215</v>
      </c>
      <c r="AO71" s="7" t="s">
        <v>215</v>
      </c>
      <c r="AP71" s="7" t="s">
        <v>215</v>
      </c>
      <c r="AQ71" s="6" t="s">
        <v>216</v>
      </c>
      <c r="AR71" s="3">
        <v>43664</v>
      </c>
      <c r="AS71" s="3">
        <v>43646</v>
      </c>
      <c r="AT71" s="6" t="s">
        <v>211</v>
      </c>
    </row>
    <row r="72" spans="1:46" x14ac:dyDescent="0.3">
      <c r="A72" s="6">
        <v>2019</v>
      </c>
      <c r="B72" s="3">
        <v>43556</v>
      </c>
      <c r="C72" s="3">
        <v>43646</v>
      </c>
      <c r="D72" s="6" t="s">
        <v>109</v>
      </c>
      <c r="E72" t="s">
        <v>115</v>
      </c>
      <c r="F72">
        <v>220</v>
      </c>
      <c r="G72" s="6" t="s">
        <v>150</v>
      </c>
      <c r="H72" s="7" t="s">
        <v>577</v>
      </c>
      <c r="I72" t="s">
        <v>251</v>
      </c>
      <c r="J72" s="6">
        <v>220</v>
      </c>
      <c r="K72" t="s">
        <v>167</v>
      </c>
      <c r="L72" t="s">
        <v>167</v>
      </c>
      <c r="M72" t="s">
        <v>167</v>
      </c>
      <c r="N72" t="s">
        <v>280</v>
      </c>
      <c r="O72" t="s">
        <v>380</v>
      </c>
      <c r="P72" s="6" t="s">
        <v>216</v>
      </c>
      <c r="Q72" s="6" t="s">
        <v>216</v>
      </c>
      <c r="R72" t="s">
        <v>450</v>
      </c>
      <c r="S72" s="3">
        <v>43468</v>
      </c>
      <c r="T72">
        <v>13812.896551724138</v>
      </c>
      <c r="U72">
        <v>16022.96</v>
      </c>
      <c r="V72" s="6">
        <v>0</v>
      </c>
      <c r="W72" s="6">
        <v>0</v>
      </c>
      <c r="X72" s="6" t="s">
        <v>206</v>
      </c>
      <c r="Y72" s="6">
        <v>0</v>
      </c>
      <c r="Z72" s="6" t="s">
        <v>207</v>
      </c>
      <c r="AA72" t="s">
        <v>251</v>
      </c>
      <c r="AB72" s="6">
        <v>0</v>
      </c>
      <c r="AC72" s="3">
        <v>43608</v>
      </c>
      <c r="AD72" s="3">
        <v>43608</v>
      </c>
      <c r="AE72" s="7" t="s">
        <v>532</v>
      </c>
      <c r="AF72" s="7" t="s">
        <v>215</v>
      </c>
      <c r="AG72" s="6" t="s">
        <v>208</v>
      </c>
      <c r="AH72" s="6" t="s">
        <v>209</v>
      </c>
      <c r="AI72" s="6">
        <v>1</v>
      </c>
      <c r="AJ72" s="6" t="s">
        <v>117</v>
      </c>
      <c r="AK72" s="6">
        <v>1</v>
      </c>
      <c r="AL72" s="6" t="s">
        <v>210</v>
      </c>
      <c r="AM72" s="7" t="s">
        <v>215</v>
      </c>
      <c r="AN72" s="7" t="s">
        <v>215</v>
      </c>
      <c r="AO72" s="7" t="s">
        <v>215</v>
      </c>
      <c r="AP72" s="7" t="s">
        <v>215</v>
      </c>
      <c r="AQ72" s="6" t="s">
        <v>216</v>
      </c>
      <c r="AR72" s="3">
        <v>43664</v>
      </c>
      <c r="AS72" s="3">
        <v>43646</v>
      </c>
      <c r="AT72" s="6" t="s">
        <v>211</v>
      </c>
    </row>
    <row r="73" spans="1:46" x14ac:dyDescent="0.3">
      <c r="A73" s="6">
        <v>2019</v>
      </c>
      <c r="B73" s="3">
        <v>43556</v>
      </c>
      <c r="C73" s="3">
        <v>43646</v>
      </c>
      <c r="D73" s="6" t="s">
        <v>109</v>
      </c>
      <c r="E73" t="s">
        <v>115</v>
      </c>
      <c r="F73">
        <v>221</v>
      </c>
      <c r="G73" s="6" t="s">
        <v>150</v>
      </c>
      <c r="H73" s="7" t="s">
        <v>577</v>
      </c>
      <c r="I73" t="s">
        <v>252</v>
      </c>
      <c r="J73" s="6">
        <v>221</v>
      </c>
      <c r="K73" t="s">
        <v>167</v>
      </c>
      <c r="L73" t="s">
        <v>167</v>
      </c>
      <c r="M73" t="s">
        <v>167</v>
      </c>
      <c r="N73" t="s">
        <v>280</v>
      </c>
      <c r="O73" t="s">
        <v>380</v>
      </c>
      <c r="P73" s="6" t="s">
        <v>216</v>
      </c>
      <c r="Q73" s="6" t="s">
        <v>216</v>
      </c>
      <c r="R73" t="s">
        <v>450</v>
      </c>
      <c r="S73" s="3">
        <v>43468</v>
      </c>
      <c r="T73">
        <v>13812.896551724138</v>
      </c>
      <c r="U73">
        <v>16022.96</v>
      </c>
      <c r="V73" s="6">
        <v>0</v>
      </c>
      <c r="W73" s="6">
        <v>0</v>
      </c>
      <c r="X73" s="6" t="s">
        <v>206</v>
      </c>
      <c r="Y73" s="6">
        <v>0</v>
      </c>
      <c r="Z73" s="6" t="s">
        <v>207</v>
      </c>
      <c r="AA73" t="s">
        <v>252</v>
      </c>
      <c r="AB73" s="6">
        <v>0</v>
      </c>
      <c r="AC73" s="3">
        <v>43608</v>
      </c>
      <c r="AD73" s="3">
        <v>43608</v>
      </c>
      <c r="AE73" s="7" t="s">
        <v>532</v>
      </c>
      <c r="AF73" s="7" t="s">
        <v>215</v>
      </c>
      <c r="AG73" s="6" t="s">
        <v>208</v>
      </c>
      <c r="AH73" s="6" t="s">
        <v>209</v>
      </c>
      <c r="AI73" s="6">
        <v>1</v>
      </c>
      <c r="AJ73" s="6" t="s">
        <v>117</v>
      </c>
      <c r="AK73" s="6">
        <v>1</v>
      </c>
      <c r="AL73" s="6" t="s">
        <v>210</v>
      </c>
      <c r="AM73" s="7" t="s">
        <v>215</v>
      </c>
      <c r="AN73" s="7" t="s">
        <v>215</v>
      </c>
      <c r="AO73" s="7" t="s">
        <v>215</v>
      </c>
      <c r="AP73" s="7" t="s">
        <v>215</v>
      </c>
      <c r="AQ73" s="6" t="s">
        <v>216</v>
      </c>
      <c r="AR73" s="3">
        <v>43664</v>
      </c>
      <c r="AS73" s="3">
        <v>43646</v>
      </c>
      <c r="AT73" s="6" t="s">
        <v>211</v>
      </c>
    </row>
    <row r="74" spans="1:46" x14ac:dyDescent="0.3">
      <c r="A74" s="6">
        <v>2019</v>
      </c>
      <c r="B74" s="3">
        <v>43556</v>
      </c>
      <c r="C74" s="3">
        <v>43646</v>
      </c>
      <c r="D74" s="6" t="s">
        <v>109</v>
      </c>
      <c r="E74" t="s">
        <v>115</v>
      </c>
      <c r="F74">
        <v>222</v>
      </c>
      <c r="G74" s="6" t="s">
        <v>150</v>
      </c>
      <c r="H74" s="7" t="s">
        <v>577</v>
      </c>
      <c r="I74" t="s">
        <v>253</v>
      </c>
      <c r="J74" s="6">
        <v>222</v>
      </c>
      <c r="K74" t="s">
        <v>167</v>
      </c>
      <c r="L74" t="s">
        <v>167</v>
      </c>
      <c r="M74" t="s">
        <v>167</v>
      </c>
      <c r="N74" t="s">
        <v>280</v>
      </c>
      <c r="O74" t="s">
        <v>380</v>
      </c>
      <c r="P74" s="6" t="s">
        <v>216</v>
      </c>
      <c r="Q74" s="6" t="s">
        <v>216</v>
      </c>
      <c r="R74" t="s">
        <v>450</v>
      </c>
      <c r="S74" s="3">
        <v>43468</v>
      </c>
      <c r="T74">
        <v>13812.896551724138</v>
      </c>
      <c r="U74">
        <v>16022.96</v>
      </c>
      <c r="V74" s="6">
        <v>0</v>
      </c>
      <c r="W74" s="6">
        <v>0</v>
      </c>
      <c r="X74" s="6" t="s">
        <v>206</v>
      </c>
      <c r="Y74" s="6">
        <v>0</v>
      </c>
      <c r="Z74" s="6" t="s">
        <v>207</v>
      </c>
      <c r="AA74" t="s">
        <v>253</v>
      </c>
      <c r="AB74" s="6">
        <v>0</v>
      </c>
      <c r="AC74" s="3">
        <v>43608</v>
      </c>
      <c r="AD74" s="3">
        <v>43608</v>
      </c>
      <c r="AE74" s="7" t="s">
        <v>532</v>
      </c>
      <c r="AF74" s="7" t="s">
        <v>215</v>
      </c>
      <c r="AG74" s="6" t="s">
        <v>208</v>
      </c>
      <c r="AH74" s="6" t="s">
        <v>209</v>
      </c>
      <c r="AI74" s="6">
        <v>1</v>
      </c>
      <c r="AJ74" s="6" t="s">
        <v>117</v>
      </c>
      <c r="AK74" s="6">
        <v>1</v>
      </c>
      <c r="AL74" s="6" t="s">
        <v>210</v>
      </c>
      <c r="AM74" s="7" t="s">
        <v>215</v>
      </c>
      <c r="AN74" s="7" t="s">
        <v>215</v>
      </c>
      <c r="AO74" s="7" t="s">
        <v>215</v>
      </c>
      <c r="AP74" s="7" t="s">
        <v>215</v>
      </c>
      <c r="AQ74" s="6" t="s">
        <v>216</v>
      </c>
      <c r="AR74" s="3">
        <v>43664</v>
      </c>
      <c r="AS74" s="3">
        <v>43646</v>
      </c>
      <c r="AT74" s="6" t="s">
        <v>211</v>
      </c>
    </row>
    <row r="75" spans="1:46" x14ac:dyDescent="0.3">
      <c r="A75" s="6">
        <v>2019</v>
      </c>
      <c r="B75" s="3">
        <v>43556</v>
      </c>
      <c r="C75" s="3">
        <v>43646</v>
      </c>
      <c r="D75" s="6" t="s">
        <v>109</v>
      </c>
      <c r="E75" t="s">
        <v>115</v>
      </c>
      <c r="F75">
        <v>223</v>
      </c>
      <c r="G75" s="6" t="s">
        <v>150</v>
      </c>
      <c r="H75" s="7" t="s">
        <v>577</v>
      </c>
      <c r="I75" t="s">
        <v>239</v>
      </c>
      <c r="J75" s="6">
        <v>223</v>
      </c>
      <c r="K75" t="s">
        <v>186</v>
      </c>
      <c r="L75" t="s">
        <v>187</v>
      </c>
      <c r="M75" t="s">
        <v>188</v>
      </c>
      <c r="N75" t="s">
        <v>162</v>
      </c>
      <c r="O75" t="s">
        <v>200</v>
      </c>
      <c r="P75" s="6" t="s">
        <v>216</v>
      </c>
      <c r="Q75" s="6" t="s">
        <v>216</v>
      </c>
      <c r="R75" t="s">
        <v>434</v>
      </c>
      <c r="S75" s="3">
        <v>43495</v>
      </c>
      <c r="T75">
        <v>4300</v>
      </c>
      <c r="U75">
        <v>4988</v>
      </c>
      <c r="V75" s="6">
        <v>0</v>
      </c>
      <c r="W75" s="6">
        <v>0</v>
      </c>
      <c r="X75" s="6" t="s">
        <v>206</v>
      </c>
      <c r="Y75" s="6">
        <v>0</v>
      </c>
      <c r="Z75" s="6" t="s">
        <v>207</v>
      </c>
      <c r="AA75" t="s">
        <v>239</v>
      </c>
      <c r="AB75" s="6">
        <v>0</v>
      </c>
      <c r="AC75" s="3">
        <v>43601</v>
      </c>
      <c r="AD75" s="3">
        <v>43601</v>
      </c>
      <c r="AE75" s="7" t="s">
        <v>516</v>
      </c>
      <c r="AF75" s="7" t="s">
        <v>215</v>
      </c>
      <c r="AG75" s="6" t="s">
        <v>208</v>
      </c>
      <c r="AH75" s="6" t="s">
        <v>209</v>
      </c>
      <c r="AI75" s="6">
        <v>1</v>
      </c>
      <c r="AJ75" s="6" t="s">
        <v>117</v>
      </c>
      <c r="AK75" s="6">
        <v>1</v>
      </c>
      <c r="AL75" s="6" t="s">
        <v>210</v>
      </c>
      <c r="AM75" s="7" t="s">
        <v>215</v>
      </c>
      <c r="AN75" s="7" t="s">
        <v>215</v>
      </c>
      <c r="AO75" s="7" t="s">
        <v>215</v>
      </c>
      <c r="AP75" s="7" t="s">
        <v>215</v>
      </c>
      <c r="AQ75" s="6" t="s">
        <v>216</v>
      </c>
      <c r="AR75" s="3">
        <v>43664</v>
      </c>
      <c r="AS75" s="3">
        <v>43646</v>
      </c>
      <c r="AT75" s="6" t="s">
        <v>211</v>
      </c>
    </row>
    <row r="76" spans="1:46" x14ac:dyDescent="0.3">
      <c r="A76" s="6">
        <v>2019</v>
      </c>
      <c r="B76" s="3">
        <v>43556</v>
      </c>
      <c r="C76" s="3">
        <v>43646</v>
      </c>
      <c r="D76" s="6" t="s">
        <v>109</v>
      </c>
      <c r="E76" t="s">
        <v>115</v>
      </c>
      <c r="F76">
        <v>224</v>
      </c>
      <c r="G76" s="6" t="s">
        <v>150</v>
      </c>
      <c r="H76" s="7" t="s">
        <v>577</v>
      </c>
      <c r="I76" t="s">
        <v>239</v>
      </c>
      <c r="J76" s="6">
        <v>224</v>
      </c>
      <c r="K76" t="s">
        <v>186</v>
      </c>
      <c r="L76" t="s">
        <v>187</v>
      </c>
      <c r="M76" t="s">
        <v>188</v>
      </c>
      <c r="N76" t="s">
        <v>162</v>
      </c>
      <c r="O76" t="s">
        <v>200</v>
      </c>
      <c r="P76" s="6" t="s">
        <v>216</v>
      </c>
      <c r="Q76" s="6" t="s">
        <v>216</v>
      </c>
      <c r="R76" t="s">
        <v>434</v>
      </c>
      <c r="S76" s="3">
        <v>43495</v>
      </c>
      <c r="T76">
        <v>4100</v>
      </c>
      <c r="U76">
        <v>4756</v>
      </c>
      <c r="V76" s="6">
        <v>0</v>
      </c>
      <c r="W76" s="6">
        <v>0</v>
      </c>
      <c r="X76" s="6" t="s">
        <v>206</v>
      </c>
      <c r="Y76" s="6">
        <v>0</v>
      </c>
      <c r="Z76" s="6" t="s">
        <v>207</v>
      </c>
      <c r="AA76" t="s">
        <v>239</v>
      </c>
      <c r="AB76" s="6">
        <v>0</v>
      </c>
      <c r="AC76" s="3">
        <v>43601</v>
      </c>
      <c r="AD76" s="3">
        <v>43601</v>
      </c>
      <c r="AE76" s="7" t="s">
        <v>516</v>
      </c>
      <c r="AF76" s="7" t="s">
        <v>215</v>
      </c>
      <c r="AG76" s="6" t="s">
        <v>208</v>
      </c>
      <c r="AH76" s="6" t="s">
        <v>209</v>
      </c>
      <c r="AI76" s="6">
        <v>1</v>
      </c>
      <c r="AJ76" s="6" t="s">
        <v>117</v>
      </c>
      <c r="AK76" s="6">
        <v>1</v>
      </c>
      <c r="AL76" s="6" t="s">
        <v>210</v>
      </c>
      <c r="AM76" s="7" t="s">
        <v>215</v>
      </c>
      <c r="AN76" s="7" t="s">
        <v>215</v>
      </c>
      <c r="AO76" s="7" t="s">
        <v>215</v>
      </c>
      <c r="AP76" s="7" t="s">
        <v>215</v>
      </c>
      <c r="AQ76" s="6" t="s">
        <v>216</v>
      </c>
      <c r="AR76" s="3">
        <v>43664</v>
      </c>
      <c r="AS76" s="3">
        <v>43646</v>
      </c>
      <c r="AT76" s="6" t="s">
        <v>211</v>
      </c>
    </row>
    <row r="77" spans="1:46" x14ac:dyDescent="0.3">
      <c r="A77" s="6">
        <v>2019</v>
      </c>
      <c r="B77" s="3">
        <v>43556</v>
      </c>
      <c r="C77" s="3">
        <v>43646</v>
      </c>
      <c r="D77" s="6" t="s">
        <v>109</v>
      </c>
      <c r="E77" t="s">
        <v>115</v>
      </c>
      <c r="F77">
        <v>225</v>
      </c>
      <c r="G77" s="6" t="s">
        <v>150</v>
      </c>
      <c r="H77" s="7" t="s">
        <v>577</v>
      </c>
      <c r="I77" t="s">
        <v>239</v>
      </c>
      <c r="J77" s="6">
        <v>225</v>
      </c>
      <c r="K77" t="s">
        <v>186</v>
      </c>
      <c r="L77" t="s">
        <v>187</v>
      </c>
      <c r="M77" t="s">
        <v>188</v>
      </c>
      <c r="N77" t="s">
        <v>162</v>
      </c>
      <c r="O77" t="s">
        <v>200</v>
      </c>
      <c r="P77" s="6" t="s">
        <v>216</v>
      </c>
      <c r="Q77" s="6" t="s">
        <v>216</v>
      </c>
      <c r="R77" t="s">
        <v>434</v>
      </c>
      <c r="S77" s="3">
        <v>43495</v>
      </c>
      <c r="T77">
        <v>4700</v>
      </c>
      <c r="U77">
        <v>5452</v>
      </c>
      <c r="V77" s="6">
        <v>0</v>
      </c>
      <c r="W77" s="6">
        <v>0</v>
      </c>
      <c r="X77" s="6" t="s">
        <v>206</v>
      </c>
      <c r="Y77" s="6">
        <v>0</v>
      </c>
      <c r="Z77" s="6" t="s">
        <v>207</v>
      </c>
      <c r="AA77" t="s">
        <v>239</v>
      </c>
      <c r="AB77" s="6">
        <v>0</v>
      </c>
      <c r="AC77" s="3">
        <v>43601</v>
      </c>
      <c r="AD77" s="3">
        <v>43601</v>
      </c>
      <c r="AE77" s="7" t="s">
        <v>516</v>
      </c>
      <c r="AF77" s="7" t="s">
        <v>215</v>
      </c>
      <c r="AG77" s="6" t="s">
        <v>208</v>
      </c>
      <c r="AH77" s="6" t="s">
        <v>209</v>
      </c>
      <c r="AI77" s="6">
        <v>1</v>
      </c>
      <c r="AJ77" s="6" t="s">
        <v>117</v>
      </c>
      <c r="AK77" s="6">
        <v>1</v>
      </c>
      <c r="AL77" s="6" t="s">
        <v>210</v>
      </c>
      <c r="AM77" s="7" t="s">
        <v>215</v>
      </c>
      <c r="AN77" s="7" t="s">
        <v>215</v>
      </c>
      <c r="AO77" s="7" t="s">
        <v>215</v>
      </c>
      <c r="AP77" s="7" t="s">
        <v>215</v>
      </c>
      <c r="AQ77" s="6" t="s">
        <v>216</v>
      </c>
      <c r="AR77" s="3">
        <v>43664</v>
      </c>
      <c r="AS77" s="3">
        <v>43646</v>
      </c>
      <c r="AT77" s="6" t="s">
        <v>211</v>
      </c>
    </row>
    <row r="78" spans="1:46" x14ac:dyDescent="0.3">
      <c r="A78" s="6">
        <v>2019</v>
      </c>
      <c r="B78" s="3">
        <v>43556</v>
      </c>
      <c r="C78" s="3">
        <v>43646</v>
      </c>
      <c r="D78" s="6" t="s">
        <v>109</v>
      </c>
      <c r="E78" t="s">
        <v>113</v>
      </c>
      <c r="F78">
        <v>226</v>
      </c>
      <c r="G78" s="6" t="s">
        <v>150</v>
      </c>
      <c r="H78" s="7" t="s">
        <v>577</v>
      </c>
      <c r="I78" t="s">
        <v>220</v>
      </c>
      <c r="J78" s="6">
        <v>226</v>
      </c>
      <c r="K78" t="s">
        <v>167</v>
      </c>
      <c r="L78" t="s">
        <v>167</v>
      </c>
      <c r="M78" t="s">
        <v>167</v>
      </c>
      <c r="N78" t="s">
        <v>163</v>
      </c>
      <c r="O78" t="s">
        <v>360</v>
      </c>
      <c r="P78" s="6" t="s">
        <v>216</v>
      </c>
      <c r="Q78" s="6" t="s">
        <v>216</v>
      </c>
      <c r="R78" t="s">
        <v>417</v>
      </c>
      <c r="S78" s="3">
        <v>43502</v>
      </c>
      <c r="T78">
        <v>3241.6379310344832</v>
      </c>
      <c r="U78">
        <v>3760.3</v>
      </c>
      <c r="V78" s="6">
        <v>0</v>
      </c>
      <c r="W78" s="6">
        <v>0</v>
      </c>
      <c r="X78" s="6" t="s">
        <v>206</v>
      </c>
      <c r="Y78" s="6">
        <v>0</v>
      </c>
      <c r="Z78" s="6" t="s">
        <v>207</v>
      </c>
      <c r="AA78" t="s">
        <v>220</v>
      </c>
      <c r="AB78" s="6">
        <v>0</v>
      </c>
      <c r="AC78" s="3">
        <v>43601</v>
      </c>
      <c r="AD78" s="3">
        <v>43601</v>
      </c>
      <c r="AE78" s="7" t="s">
        <v>499</v>
      </c>
      <c r="AF78" s="7" t="s">
        <v>215</v>
      </c>
      <c r="AG78" s="6" t="s">
        <v>208</v>
      </c>
      <c r="AH78" s="6" t="s">
        <v>209</v>
      </c>
      <c r="AI78" s="6">
        <v>1</v>
      </c>
      <c r="AJ78" s="6" t="s">
        <v>117</v>
      </c>
      <c r="AK78" s="6">
        <v>1</v>
      </c>
      <c r="AL78" s="6" t="s">
        <v>210</v>
      </c>
      <c r="AM78" s="7" t="s">
        <v>215</v>
      </c>
      <c r="AN78" s="7" t="s">
        <v>215</v>
      </c>
      <c r="AO78" s="7" t="s">
        <v>215</v>
      </c>
      <c r="AP78" s="7" t="s">
        <v>215</v>
      </c>
      <c r="AQ78" s="6" t="s">
        <v>216</v>
      </c>
      <c r="AR78" s="3">
        <v>43664</v>
      </c>
      <c r="AS78" s="3">
        <v>43646</v>
      </c>
      <c r="AT78" s="6" t="s">
        <v>211</v>
      </c>
    </row>
    <row r="79" spans="1:46" x14ac:dyDescent="0.3">
      <c r="A79" s="6">
        <v>2019</v>
      </c>
      <c r="B79" s="3">
        <v>43556</v>
      </c>
      <c r="C79" s="3">
        <v>43646</v>
      </c>
      <c r="D79" s="6" t="s">
        <v>109</v>
      </c>
      <c r="E79" t="s">
        <v>115</v>
      </c>
      <c r="F79">
        <v>227</v>
      </c>
      <c r="G79" s="6" t="s">
        <v>150</v>
      </c>
      <c r="H79" s="7" t="s">
        <v>577</v>
      </c>
      <c r="I79" t="s">
        <v>235</v>
      </c>
      <c r="J79" s="6">
        <v>227</v>
      </c>
      <c r="K79" t="s">
        <v>168</v>
      </c>
      <c r="L79" t="s">
        <v>169</v>
      </c>
      <c r="M79" t="s">
        <v>170</v>
      </c>
      <c r="N79" t="s">
        <v>153</v>
      </c>
      <c r="O79" t="s">
        <v>368</v>
      </c>
      <c r="P79" s="6" t="s">
        <v>216</v>
      </c>
      <c r="Q79" s="6" t="s">
        <v>216</v>
      </c>
      <c r="R79" t="s">
        <v>431</v>
      </c>
      <c r="S79" s="3">
        <v>43482</v>
      </c>
      <c r="T79">
        <v>41200</v>
      </c>
      <c r="U79">
        <v>47792</v>
      </c>
      <c r="V79" s="6">
        <v>0</v>
      </c>
      <c r="W79" s="6">
        <v>0</v>
      </c>
      <c r="X79" s="6" t="s">
        <v>206</v>
      </c>
      <c r="Y79" s="6">
        <v>0</v>
      </c>
      <c r="Z79" s="6" t="s">
        <v>207</v>
      </c>
      <c r="AA79" t="s">
        <v>235</v>
      </c>
      <c r="AB79" s="6">
        <v>0</v>
      </c>
      <c r="AC79" s="3">
        <v>43601</v>
      </c>
      <c r="AD79" s="3">
        <v>43601</v>
      </c>
      <c r="AE79" s="7" t="s">
        <v>513</v>
      </c>
      <c r="AF79" s="7" t="s">
        <v>215</v>
      </c>
      <c r="AG79" s="6" t="s">
        <v>208</v>
      </c>
      <c r="AH79" s="6" t="s">
        <v>209</v>
      </c>
      <c r="AI79" s="6">
        <v>1</v>
      </c>
      <c r="AJ79" s="6" t="s">
        <v>117</v>
      </c>
      <c r="AK79" s="6">
        <v>1</v>
      </c>
      <c r="AL79" s="6" t="s">
        <v>210</v>
      </c>
      <c r="AM79" s="7" t="s">
        <v>215</v>
      </c>
      <c r="AN79" s="7" t="s">
        <v>215</v>
      </c>
      <c r="AO79" s="7" t="s">
        <v>215</v>
      </c>
      <c r="AP79" s="7" t="s">
        <v>215</v>
      </c>
      <c r="AQ79" s="6" t="s">
        <v>216</v>
      </c>
      <c r="AR79" s="3">
        <v>43664</v>
      </c>
      <c r="AS79" s="3">
        <v>43646</v>
      </c>
      <c r="AT79" s="6" t="s">
        <v>211</v>
      </c>
    </row>
    <row r="80" spans="1:46" x14ac:dyDescent="0.3">
      <c r="A80" s="6">
        <v>2019</v>
      </c>
      <c r="B80" s="3">
        <v>43556</v>
      </c>
      <c r="C80" s="3">
        <v>43646</v>
      </c>
      <c r="D80" s="6" t="s">
        <v>109</v>
      </c>
      <c r="E80" t="s">
        <v>115</v>
      </c>
      <c r="F80">
        <v>229</v>
      </c>
      <c r="G80" s="6" t="s">
        <v>150</v>
      </c>
      <c r="H80" s="7" t="s">
        <v>577</v>
      </c>
      <c r="I80" t="s">
        <v>226</v>
      </c>
      <c r="J80" s="6">
        <v>229</v>
      </c>
      <c r="K80" t="s">
        <v>323</v>
      </c>
      <c r="L80" t="s">
        <v>324</v>
      </c>
      <c r="M80" t="s">
        <v>172</v>
      </c>
      <c r="N80" t="s">
        <v>268</v>
      </c>
      <c r="O80" t="s">
        <v>369</v>
      </c>
      <c r="P80" s="6" t="s">
        <v>216</v>
      </c>
      <c r="Q80" s="6" t="s">
        <v>216</v>
      </c>
      <c r="R80" t="s">
        <v>460</v>
      </c>
      <c r="S80" s="3">
        <v>43601</v>
      </c>
      <c r="T80">
        <v>25500</v>
      </c>
      <c r="U80">
        <v>29580</v>
      </c>
      <c r="V80" s="6">
        <v>0</v>
      </c>
      <c r="W80" s="6">
        <v>0</v>
      </c>
      <c r="X80" s="6" t="s">
        <v>206</v>
      </c>
      <c r="Y80" s="6">
        <v>0</v>
      </c>
      <c r="Z80" s="6" t="s">
        <v>207</v>
      </c>
      <c r="AA80" t="s">
        <v>226</v>
      </c>
      <c r="AB80" s="6">
        <v>0</v>
      </c>
      <c r="AC80" s="3">
        <v>43605</v>
      </c>
      <c r="AD80" s="3">
        <v>43605</v>
      </c>
      <c r="AE80" s="7" t="s">
        <v>542</v>
      </c>
      <c r="AF80" s="7" t="s">
        <v>215</v>
      </c>
      <c r="AG80" s="6" t="s">
        <v>208</v>
      </c>
      <c r="AH80" s="6" t="s">
        <v>209</v>
      </c>
      <c r="AI80" s="6">
        <v>1</v>
      </c>
      <c r="AJ80" s="6" t="s">
        <v>117</v>
      </c>
      <c r="AK80" s="6">
        <v>1</v>
      </c>
      <c r="AL80" s="6" t="s">
        <v>210</v>
      </c>
      <c r="AM80" s="7" t="s">
        <v>215</v>
      </c>
      <c r="AN80" s="7" t="s">
        <v>215</v>
      </c>
      <c r="AO80" s="7" t="s">
        <v>215</v>
      </c>
      <c r="AP80" s="7" t="s">
        <v>215</v>
      </c>
      <c r="AQ80" s="6" t="s">
        <v>216</v>
      </c>
      <c r="AR80" s="3">
        <v>43664</v>
      </c>
      <c r="AS80" s="3">
        <v>43646</v>
      </c>
      <c r="AT80" s="6" t="s">
        <v>211</v>
      </c>
    </row>
    <row r="81" spans="1:46" x14ac:dyDescent="0.3">
      <c r="A81" s="6">
        <v>2019</v>
      </c>
      <c r="B81" s="3">
        <v>43556</v>
      </c>
      <c r="C81" s="3">
        <v>43646</v>
      </c>
      <c r="D81" s="6" t="s">
        <v>109</v>
      </c>
      <c r="E81" t="s">
        <v>115</v>
      </c>
      <c r="F81">
        <v>230</v>
      </c>
      <c r="G81" s="6" t="s">
        <v>150</v>
      </c>
      <c r="H81" s="7" t="s">
        <v>577</v>
      </c>
      <c r="I81" t="s">
        <v>226</v>
      </c>
      <c r="J81" s="6">
        <v>230</v>
      </c>
      <c r="K81" t="s">
        <v>323</v>
      </c>
      <c r="L81" t="s">
        <v>324</v>
      </c>
      <c r="M81" t="s">
        <v>172</v>
      </c>
      <c r="N81" t="s">
        <v>268</v>
      </c>
      <c r="O81" t="s">
        <v>369</v>
      </c>
      <c r="P81" s="6" t="s">
        <v>216</v>
      </c>
      <c r="Q81" s="6" t="s">
        <v>216</v>
      </c>
      <c r="R81" t="s">
        <v>432</v>
      </c>
      <c r="S81" s="3">
        <v>43521</v>
      </c>
      <c r="T81">
        <v>26500.000000000004</v>
      </c>
      <c r="U81">
        <v>30740</v>
      </c>
      <c r="V81" s="6">
        <v>0</v>
      </c>
      <c r="W81" s="6">
        <v>0</v>
      </c>
      <c r="X81" s="6" t="s">
        <v>206</v>
      </c>
      <c r="Y81" s="6">
        <v>0</v>
      </c>
      <c r="Z81" s="6" t="s">
        <v>207</v>
      </c>
      <c r="AA81" t="s">
        <v>226</v>
      </c>
      <c r="AB81" s="6">
        <v>0</v>
      </c>
      <c r="AC81" s="3">
        <v>43605</v>
      </c>
      <c r="AD81" s="3">
        <v>43605</v>
      </c>
      <c r="AE81" s="7" t="s">
        <v>514</v>
      </c>
      <c r="AF81" s="7" t="s">
        <v>215</v>
      </c>
      <c r="AG81" s="6" t="s">
        <v>208</v>
      </c>
      <c r="AH81" s="6" t="s">
        <v>209</v>
      </c>
      <c r="AI81" s="6">
        <v>1</v>
      </c>
      <c r="AJ81" s="6" t="s">
        <v>117</v>
      </c>
      <c r="AK81" s="6">
        <v>1</v>
      </c>
      <c r="AL81" s="6" t="s">
        <v>210</v>
      </c>
      <c r="AM81" s="7" t="s">
        <v>215</v>
      </c>
      <c r="AN81" s="7" t="s">
        <v>215</v>
      </c>
      <c r="AO81" s="7" t="s">
        <v>215</v>
      </c>
      <c r="AP81" s="7" t="s">
        <v>215</v>
      </c>
      <c r="AQ81" s="6" t="s">
        <v>216</v>
      </c>
      <c r="AR81" s="3">
        <v>43664</v>
      </c>
      <c r="AS81" s="3">
        <v>43646</v>
      </c>
      <c r="AT81" s="6" t="s">
        <v>211</v>
      </c>
    </row>
    <row r="82" spans="1:46" x14ac:dyDescent="0.3">
      <c r="A82" s="6">
        <v>2019</v>
      </c>
      <c r="B82" s="3">
        <v>43556</v>
      </c>
      <c r="C82" s="3">
        <v>43646</v>
      </c>
      <c r="D82" s="6" t="s">
        <v>109</v>
      </c>
      <c r="E82" t="s">
        <v>115</v>
      </c>
      <c r="F82">
        <v>231</v>
      </c>
      <c r="G82" s="6" t="s">
        <v>150</v>
      </c>
      <c r="H82" s="7" t="s">
        <v>577</v>
      </c>
      <c r="I82" t="s">
        <v>222</v>
      </c>
      <c r="J82" s="6">
        <v>231</v>
      </c>
      <c r="K82" t="s">
        <v>167</v>
      </c>
      <c r="L82" t="s">
        <v>167</v>
      </c>
      <c r="M82" t="s">
        <v>167</v>
      </c>
      <c r="N82" t="s">
        <v>160</v>
      </c>
      <c r="O82" t="s">
        <v>362</v>
      </c>
      <c r="P82" s="6" t="s">
        <v>216</v>
      </c>
      <c r="Q82" s="6" t="s">
        <v>216</v>
      </c>
      <c r="R82" t="s">
        <v>419</v>
      </c>
      <c r="S82" s="3">
        <v>43496</v>
      </c>
      <c r="T82">
        <v>15840.000000000002</v>
      </c>
      <c r="U82">
        <v>18374.400000000001</v>
      </c>
      <c r="V82" s="6">
        <v>0</v>
      </c>
      <c r="W82" s="6">
        <v>0</v>
      </c>
      <c r="X82" s="6" t="s">
        <v>206</v>
      </c>
      <c r="Y82" s="6">
        <v>0</v>
      </c>
      <c r="Z82" s="6" t="s">
        <v>207</v>
      </c>
      <c r="AA82" t="s">
        <v>222</v>
      </c>
      <c r="AB82" s="6">
        <v>0</v>
      </c>
      <c r="AC82" s="3">
        <v>43605</v>
      </c>
      <c r="AD82" s="3">
        <v>43605</v>
      </c>
      <c r="AE82" s="7" t="s">
        <v>501</v>
      </c>
      <c r="AF82" s="7" t="s">
        <v>215</v>
      </c>
      <c r="AG82" s="6" t="s">
        <v>208</v>
      </c>
      <c r="AH82" s="6" t="s">
        <v>209</v>
      </c>
      <c r="AI82" s="6">
        <v>1</v>
      </c>
      <c r="AJ82" s="6" t="s">
        <v>117</v>
      </c>
      <c r="AK82" s="6">
        <v>1</v>
      </c>
      <c r="AL82" s="6" t="s">
        <v>210</v>
      </c>
      <c r="AM82" s="7" t="s">
        <v>215</v>
      </c>
      <c r="AN82" s="7" t="s">
        <v>215</v>
      </c>
      <c r="AO82" s="7" t="s">
        <v>215</v>
      </c>
      <c r="AP82" s="7" t="s">
        <v>215</v>
      </c>
      <c r="AQ82" s="6" t="s">
        <v>216</v>
      </c>
      <c r="AR82" s="3">
        <v>43664</v>
      </c>
      <c r="AS82" s="3">
        <v>43646</v>
      </c>
      <c r="AT82" s="6" t="s">
        <v>211</v>
      </c>
    </row>
    <row r="83" spans="1:46" x14ac:dyDescent="0.3">
      <c r="A83" s="6">
        <v>2019</v>
      </c>
      <c r="B83" s="3">
        <v>43556</v>
      </c>
      <c r="C83" s="3">
        <v>43646</v>
      </c>
      <c r="D83" s="6" t="s">
        <v>109</v>
      </c>
      <c r="E83" t="s">
        <v>115</v>
      </c>
      <c r="F83">
        <v>232</v>
      </c>
      <c r="G83" s="6" t="s">
        <v>150</v>
      </c>
      <c r="H83" s="7" t="s">
        <v>577</v>
      </c>
      <c r="I83" t="s">
        <v>254</v>
      </c>
      <c r="J83" s="6">
        <v>232</v>
      </c>
      <c r="K83" t="s">
        <v>167</v>
      </c>
      <c r="L83" t="s">
        <v>167</v>
      </c>
      <c r="M83" t="s">
        <v>167</v>
      </c>
      <c r="N83" t="s">
        <v>281</v>
      </c>
      <c r="O83" t="s">
        <v>381</v>
      </c>
      <c r="P83" s="6" t="s">
        <v>216</v>
      </c>
      <c r="Q83" s="6" t="s">
        <v>216</v>
      </c>
      <c r="R83" t="s">
        <v>451</v>
      </c>
      <c r="S83" s="3">
        <v>43598</v>
      </c>
      <c r="T83">
        <v>4310.3448275862074</v>
      </c>
      <c r="U83">
        <v>5000</v>
      </c>
      <c r="V83" s="6">
        <v>0</v>
      </c>
      <c r="W83" s="6">
        <v>0</v>
      </c>
      <c r="X83" s="6" t="s">
        <v>206</v>
      </c>
      <c r="Y83" s="6">
        <v>0</v>
      </c>
      <c r="Z83" s="6" t="s">
        <v>207</v>
      </c>
      <c r="AA83" t="s">
        <v>254</v>
      </c>
      <c r="AB83" s="6">
        <v>0</v>
      </c>
      <c r="AC83" s="3">
        <v>43605</v>
      </c>
      <c r="AD83" s="3">
        <v>43605</v>
      </c>
      <c r="AE83" s="7" t="s">
        <v>533</v>
      </c>
      <c r="AF83" s="7" t="s">
        <v>215</v>
      </c>
      <c r="AG83" s="6" t="s">
        <v>208</v>
      </c>
      <c r="AH83" s="6" t="s">
        <v>209</v>
      </c>
      <c r="AI83" s="6">
        <v>1</v>
      </c>
      <c r="AJ83" s="6" t="s">
        <v>117</v>
      </c>
      <c r="AK83" s="6">
        <v>1</v>
      </c>
      <c r="AL83" s="6" t="s">
        <v>210</v>
      </c>
      <c r="AM83" s="7" t="s">
        <v>215</v>
      </c>
      <c r="AN83" s="7" t="s">
        <v>215</v>
      </c>
      <c r="AO83" s="7" t="s">
        <v>215</v>
      </c>
      <c r="AP83" s="7" t="s">
        <v>215</v>
      </c>
      <c r="AQ83" s="6" t="s">
        <v>216</v>
      </c>
      <c r="AR83" s="3">
        <v>43664</v>
      </c>
      <c r="AS83" s="3">
        <v>43646</v>
      </c>
      <c r="AT83" s="6" t="s">
        <v>211</v>
      </c>
    </row>
    <row r="84" spans="1:46" x14ac:dyDescent="0.3">
      <c r="A84" s="6">
        <v>2019</v>
      </c>
      <c r="B84" s="3">
        <v>43556</v>
      </c>
      <c r="C84" s="3">
        <v>43646</v>
      </c>
      <c r="D84" s="6" t="s">
        <v>109</v>
      </c>
      <c r="E84" t="s">
        <v>115</v>
      </c>
      <c r="F84">
        <v>233</v>
      </c>
      <c r="G84" s="6" t="s">
        <v>150</v>
      </c>
      <c r="H84" s="7" t="s">
        <v>577</v>
      </c>
      <c r="I84" t="s">
        <v>222</v>
      </c>
      <c r="J84" s="6">
        <v>233</v>
      </c>
      <c r="K84" t="s">
        <v>167</v>
      </c>
      <c r="L84" t="s">
        <v>167</v>
      </c>
      <c r="M84" t="s">
        <v>167</v>
      </c>
      <c r="N84" t="s">
        <v>272</v>
      </c>
      <c r="O84" t="s">
        <v>373</v>
      </c>
      <c r="P84" s="6" t="s">
        <v>216</v>
      </c>
      <c r="Q84" s="6" t="s">
        <v>216</v>
      </c>
      <c r="R84" t="s">
        <v>441</v>
      </c>
      <c r="S84" s="3">
        <v>43556</v>
      </c>
      <c r="T84">
        <v>22380</v>
      </c>
      <c r="U84">
        <v>25960.799999999999</v>
      </c>
      <c r="V84" s="6">
        <v>0</v>
      </c>
      <c r="W84" s="6">
        <v>0</v>
      </c>
      <c r="X84" s="6" t="s">
        <v>206</v>
      </c>
      <c r="Y84" s="6">
        <v>0</v>
      </c>
      <c r="Z84" s="6" t="s">
        <v>207</v>
      </c>
      <c r="AA84" t="s">
        <v>222</v>
      </c>
      <c r="AB84" s="6">
        <v>0</v>
      </c>
      <c r="AC84" s="3">
        <v>43605</v>
      </c>
      <c r="AD84" s="3">
        <v>43605</v>
      </c>
      <c r="AE84" s="7" t="s">
        <v>523</v>
      </c>
      <c r="AF84" s="7" t="s">
        <v>215</v>
      </c>
      <c r="AG84" s="6" t="s">
        <v>208</v>
      </c>
      <c r="AH84" s="6" t="s">
        <v>209</v>
      </c>
      <c r="AI84" s="6">
        <v>1</v>
      </c>
      <c r="AJ84" s="6" t="s">
        <v>117</v>
      </c>
      <c r="AK84" s="6">
        <v>1</v>
      </c>
      <c r="AL84" s="6" t="s">
        <v>210</v>
      </c>
      <c r="AM84" s="7" t="s">
        <v>215</v>
      </c>
      <c r="AN84" s="7" t="s">
        <v>215</v>
      </c>
      <c r="AO84" s="7" t="s">
        <v>215</v>
      </c>
      <c r="AP84" s="7" t="s">
        <v>215</v>
      </c>
      <c r="AQ84" s="6" t="s">
        <v>216</v>
      </c>
      <c r="AR84" s="3">
        <v>43664</v>
      </c>
      <c r="AS84" s="3">
        <v>43646</v>
      </c>
      <c r="AT84" s="6" t="s">
        <v>211</v>
      </c>
    </row>
    <row r="85" spans="1:46" x14ac:dyDescent="0.3">
      <c r="A85" s="6">
        <v>2019</v>
      </c>
      <c r="B85" s="3">
        <v>43556</v>
      </c>
      <c r="C85" s="3">
        <v>43646</v>
      </c>
      <c r="D85" s="6" t="s">
        <v>109</v>
      </c>
      <c r="E85" t="s">
        <v>115</v>
      </c>
      <c r="F85">
        <v>234</v>
      </c>
      <c r="G85" s="6" t="s">
        <v>150</v>
      </c>
      <c r="H85" s="7" t="s">
        <v>577</v>
      </c>
      <c r="I85" t="s">
        <v>236</v>
      </c>
      <c r="J85" s="6">
        <v>234</v>
      </c>
      <c r="K85" t="s">
        <v>167</v>
      </c>
      <c r="L85" t="s">
        <v>167</v>
      </c>
      <c r="M85" t="s">
        <v>167</v>
      </c>
      <c r="N85" t="s">
        <v>156</v>
      </c>
      <c r="O85" t="s">
        <v>205</v>
      </c>
      <c r="P85" s="6" t="s">
        <v>216</v>
      </c>
      <c r="Q85" s="6" t="s">
        <v>216</v>
      </c>
      <c r="R85" t="s">
        <v>212</v>
      </c>
      <c r="S85" s="3">
        <v>43556</v>
      </c>
      <c r="T85">
        <v>26452.198275862069</v>
      </c>
      <c r="U85">
        <v>30684.55</v>
      </c>
      <c r="V85" s="6">
        <v>0</v>
      </c>
      <c r="W85" s="6">
        <v>0</v>
      </c>
      <c r="X85" s="6" t="s">
        <v>206</v>
      </c>
      <c r="Y85" s="6">
        <v>0</v>
      </c>
      <c r="Z85" s="6" t="s">
        <v>207</v>
      </c>
      <c r="AA85" t="s">
        <v>236</v>
      </c>
      <c r="AB85" s="6">
        <v>0</v>
      </c>
      <c r="AC85" s="3">
        <v>43605</v>
      </c>
      <c r="AD85" s="3">
        <v>43605</v>
      </c>
      <c r="AE85" s="7" t="s">
        <v>495</v>
      </c>
      <c r="AF85" s="7" t="s">
        <v>215</v>
      </c>
      <c r="AG85" s="6" t="s">
        <v>208</v>
      </c>
      <c r="AH85" s="6" t="s">
        <v>209</v>
      </c>
      <c r="AI85" s="6">
        <v>1</v>
      </c>
      <c r="AJ85" s="6" t="s">
        <v>117</v>
      </c>
      <c r="AK85" s="6">
        <v>1</v>
      </c>
      <c r="AL85" s="6" t="s">
        <v>210</v>
      </c>
      <c r="AM85" s="7" t="s">
        <v>215</v>
      </c>
      <c r="AN85" s="7" t="s">
        <v>215</v>
      </c>
      <c r="AO85" s="7" t="s">
        <v>215</v>
      </c>
      <c r="AP85" s="7" t="s">
        <v>215</v>
      </c>
      <c r="AQ85" s="6" t="s">
        <v>216</v>
      </c>
      <c r="AR85" s="3">
        <v>43664</v>
      </c>
      <c r="AS85" s="3">
        <v>43646</v>
      </c>
      <c r="AT85" s="6" t="s">
        <v>211</v>
      </c>
    </row>
    <row r="86" spans="1:46" x14ac:dyDescent="0.3">
      <c r="A86" s="6">
        <v>2019</v>
      </c>
      <c r="B86" s="3">
        <v>43556</v>
      </c>
      <c r="C86" s="3">
        <v>43646</v>
      </c>
      <c r="D86" s="6" t="s">
        <v>109</v>
      </c>
      <c r="E86" t="s">
        <v>115</v>
      </c>
      <c r="F86">
        <v>235</v>
      </c>
      <c r="G86" s="6" t="s">
        <v>150</v>
      </c>
      <c r="H86" s="7" t="s">
        <v>577</v>
      </c>
      <c r="I86" t="s">
        <v>237</v>
      </c>
      <c r="J86" s="6">
        <v>235</v>
      </c>
      <c r="K86" t="s">
        <v>167</v>
      </c>
      <c r="L86" t="s">
        <v>167</v>
      </c>
      <c r="M86" t="s">
        <v>167</v>
      </c>
      <c r="N86" t="s">
        <v>156</v>
      </c>
      <c r="O86" t="s">
        <v>205</v>
      </c>
      <c r="P86" s="6" t="s">
        <v>216</v>
      </c>
      <c r="Q86" s="6" t="s">
        <v>216</v>
      </c>
      <c r="R86" t="s">
        <v>212</v>
      </c>
      <c r="S86" s="3">
        <v>43556</v>
      </c>
      <c r="T86">
        <v>51244.318965517246</v>
      </c>
      <c r="U86">
        <v>59443.41</v>
      </c>
      <c r="V86" s="6">
        <v>0</v>
      </c>
      <c r="W86" s="6">
        <v>0</v>
      </c>
      <c r="X86" s="6" t="s">
        <v>206</v>
      </c>
      <c r="Y86" s="6">
        <v>0</v>
      </c>
      <c r="Z86" s="6" t="s">
        <v>207</v>
      </c>
      <c r="AA86" t="s">
        <v>237</v>
      </c>
      <c r="AB86" s="6">
        <v>0</v>
      </c>
      <c r="AC86" s="3">
        <v>43605</v>
      </c>
      <c r="AD86" s="3">
        <v>43605</v>
      </c>
      <c r="AE86" s="7" t="s">
        <v>495</v>
      </c>
      <c r="AF86" s="7" t="s">
        <v>215</v>
      </c>
      <c r="AG86" s="6" t="s">
        <v>208</v>
      </c>
      <c r="AH86" s="6" t="s">
        <v>209</v>
      </c>
      <c r="AI86" s="6">
        <v>1</v>
      </c>
      <c r="AJ86" s="6" t="s">
        <v>117</v>
      </c>
      <c r="AK86" s="6">
        <v>1</v>
      </c>
      <c r="AL86" s="6" t="s">
        <v>210</v>
      </c>
      <c r="AM86" s="7" t="s">
        <v>215</v>
      </c>
      <c r="AN86" s="7" t="s">
        <v>215</v>
      </c>
      <c r="AO86" s="7" t="s">
        <v>215</v>
      </c>
      <c r="AP86" s="7" t="s">
        <v>215</v>
      </c>
      <c r="AQ86" s="6" t="s">
        <v>216</v>
      </c>
      <c r="AR86" s="3">
        <v>43664</v>
      </c>
      <c r="AS86" s="3">
        <v>43646</v>
      </c>
      <c r="AT86" s="6" t="s">
        <v>211</v>
      </c>
    </row>
    <row r="87" spans="1:46" x14ac:dyDescent="0.3">
      <c r="A87" s="6">
        <v>2019</v>
      </c>
      <c r="B87" s="3">
        <v>43556</v>
      </c>
      <c r="C87" s="3">
        <v>43646</v>
      </c>
      <c r="D87" s="6" t="s">
        <v>109</v>
      </c>
      <c r="E87" t="s">
        <v>113</v>
      </c>
      <c r="F87">
        <v>236</v>
      </c>
      <c r="G87" s="6" t="s">
        <v>150</v>
      </c>
      <c r="H87" s="7" t="s">
        <v>577</v>
      </c>
      <c r="I87" t="s">
        <v>244</v>
      </c>
      <c r="J87" s="6">
        <v>236</v>
      </c>
      <c r="K87" t="s">
        <v>189</v>
      </c>
      <c r="L87" t="s">
        <v>190</v>
      </c>
      <c r="M87" t="s">
        <v>191</v>
      </c>
      <c r="N87" t="s">
        <v>165</v>
      </c>
      <c r="O87" t="s">
        <v>382</v>
      </c>
      <c r="P87" s="6" t="s">
        <v>216</v>
      </c>
      <c r="Q87" s="6" t="s">
        <v>216</v>
      </c>
      <c r="R87" t="s">
        <v>452</v>
      </c>
      <c r="S87" s="3">
        <v>43594</v>
      </c>
      <c r="T87">
        <v>10500</v>
      </c>
      <c r="U87">
        <v>12180</v>
      </c>
      <c r="V87" s="6">
        <v>0</v>
      </c>
      <c r="W87" s="6">
        <v>0</v>
      </c>
      <c r="X87" s="6" t="s">
        <v>206</v>
      </c>
      <c r="Y87" s="6">
        <v>0</v>
      </c>
      <c r="Z87" s="6" t="s">
        <v>207</v>
      </c>
      <c r="AA87" t="s">
        <v>244</v>
      </c>
      <c r="AB87" s="6">
        <v>0</v>
      </c>
      <c r="AC87" s="3">
        <v>43606</v>
      </c>
      <c r="AD87" s="3">
        <v>43606</v>
      </c>
      <c r="AE87" s="7" t="s">
        <v>534</v>
      </c>
      <c r="AF87" s="7" t="s">
        <v>215</v>
      </c>
      <c r="AG87" s="6" t="s">
        <v>208</v>
      </c>
      <c r="AH87" s="6" t="s">
        <v>209</v>
      </c>
      <c r="AI87" s="6">
        <v>1</v>
      </c>
      <c r="AJ87" s="6" t="s">
        <v>117</v>
      </c>
      <c r="AK87" s="6">
        <v>1</v>
      </c>
      <c r="AL87" s="6" t="s">
        <v>210</v>
      </c>
      <c r="AM87" s="7" t="s">
        <v>215</v>
      </c>
      <c r="AN87" s="7" t="s">
        <v>215</v>
      </c>
      <c r="AO87" s="7" t="s">
        <v>215</v>
      </c>
      <c r="AP87" s="7" t="s">
        <v>215</v>
      </c>
      <c r="AQ87" s="6" t="s">
        <v>216</v>
      </c>
      <c r="AR87" s="3">
        <v>43664</v>
      </c>
      <c r="AS87" s="3">
        <v>43646</v>
      </c>
      <c r="AT87" s="6" t="s">
        <v>211</v>
      </c>
    </row>
    <row r="88" spans="1:46" x14ac:dyDescent="0.3">
      <c r="A88" s="6">
        <v>2019</v>
      </c>
      <c r="B88" s="3">
        <v>43556</v>
      </c>
      <c r="C88" s="3">
        <v>43646</v>
      </c>
      <c r="D88" s="6" t="s">
        <v>109</v>
      </c>
      <c r="E88" t="s">
        <v>115</v>
      </c>
      <c r="F88">
        <v>237</v>
      </c>
      <c r="G88" s="6" t="s">
        <v>150</v>
      </c>
      <c r="H88" s="7" t="s">
        <v>577</v>
      </c>
      <c r="I88" t="s">
        <v>235</v>
      </c>
      <c r="J88" s="6">
        <v>237</v>
      </c>
      <c r="K88" t="s">
        <v>335</v>
      </c>
      <c r="L88" t="s">
        <v>336</v>
      </c>
      <c r="M88" t="s">
        <v>337</v>
      </c>
      <c r="N88" t="s">
        <v>282</v>
      </c>
      <c r="O88" t="s">
        <v>383</v>
      </c>
      <c r="P88" s="6" t="s">
        <v>216</v>
      </c>
      <c r="Q88" s="6" t="s">
        <v>216</v>
      </c>
      <c r="R88" t="s">
        <v>453</v>
      </c>
      <c r="S88" s="3">
        <v>43605</v>
      </c>
      <c r="T88">
        <v>24525.862068965518</v>
      </c>
      <c r="U88">
        <v>28450</v>
      </c>
      <c r="V88" s="6">
        <v>0</v>
      </c>
      <c r="W88" s="6">
        <v>0</v>
      </c>
      <c r="X88" s="6" t="s">
        <v>206</v>
      </c>
      <c r="Y88" s="6">
        <v>0</v>
      </c>
      <c r="Z88" s="6" t="s">
        <v>207</v>
      </c>
      <c r="AA88" t="s">
        <v>235</v>
      </c>
      <c r="AB88" s="6">
        <v>0</v>
      </c>
      <c r="AC88" s="3">
        <v>43607</v>
      </c>
      <c r="AD88" s="3">
        <v>43607</v>
      </c>
      <c r="AE88" s="7" t="s">
        <v>535</v>
      </c>
      <c r="AF88" s="7" t="s">
        <v>215</v>
      </c>
      <c r="AG88" s="6" t="s">
        <v>208</v>
      </c>
      <c r="AH88" s="6" t="s">
        <v>209</v>
      </c>
      <c r="AI88" s="6">
        <v>1</v>
      </c>
      <c r="AJ88" s="6" t="s">
        <v>117</v>
      </c>
      <c r="AK88" s="6">
        <v>1</v>
      </c>
      <c r="AL88" s="6" t="s">
        <v>210</v>
      </c>
      <c r="AM88" s="7" t="s">
        <v>215</v>
      </c>
      <c r="AN88" s="7" t="s">
        <v>215</v>
      </c>
      <c r="AO88" s="7" t="s">
        <v>215</v>
      </c>
      <c r="AP88" s="7" t="s">
        <v>215</v>
      </c>
      <c r="AQ88" s="6" t="s">
        <v>216</v>
      </c>
      <c r="AR88" s="3">
        <v>43664</v>
      </c>
      <c r="AS88" s="3">
        <v>43646</v>
      </c>
      <c r="AT88" s="6" t="s">
        <v>211</v>
      </c>
    </row>
    <row r="89" spans="1:46" x14ac:dyDescent="0.3">
      <c r="A89" s="6">
        <v>2019</v>
      </c>
      <c r="B89" s="3">
        <v>43556</v>
      </c>
      <c r="C89" s="3">
        <v>43646</v>
      </c>
      <c r="D89" s="6" t="s">
        <v>109</v>
      </c>
      <c r="E89" t="s">
        <v>115</v>
      </c>
      <c r="F89">
        <v>238</v>
      </c>
      <c r="G89" s="6" t="s">
        <v>150</v>
      </c>
      <c r="H89" s="7" t="s">
        <v>577</v>
      </c>
      <c r="I89" t="s">
        <v>235</v>
      </c>
      <c r="J89" s="6">
        <v>238</v>
      </c>
      <c r="K89" t="s">
        <v>335</v>
      </c>
      <c r="L89" t="s">
        <v>336</v>
      </c>
      <c r="M89" t="s">
        <v>337</v>
      </c>
      <c r="N89" t="s">
        <v>282</v>
      </c>
      <c r="O89" t="s">
        <v>383</v>
      </c>
      <c r="P89" s="6" t="s">
        <v>216</v>
      </c>
      <c r="Q89" s="6" t="s">
        <v>216</v>
      </c>
      <c r="R89" t="s">
        <v>453</v>
      </c>
      <c r="S89" s="3">
        <v>43605</v>
      </c>
      <c r="T89">
        <v>18534.482758620692</v>
      </c>
      <c r="U89">
        <v>21500</v>
      </c>
      <c r="V89" s="6">
        <v>0</v>
      </c>
      <c r="W89" s="6">
        <v>0</v>
      </c>
      <c r="X89" s="6" t="s">
        <v>206</v>
      </c>
      <c r="Y89" s="6">
        <v>0</v>
      </c>
      <c r="Z89" s="6" t="s">
        <v>207</v>
      </c>
      <c r="AA89" t="s">
        <v>235</v>
      </c>
      <c r="AB89" s="6">
        <v>0</v>
      </c>
      <c r="AC89" s="3">
        <v>43607</v>
      </c>
      <c r="AD89" s="3">
        <v>43607</v>
      </c>
      <c r="AE89" s="7" t="s">
        <v>535</v>
      </c>
      <c r="AF89" s="7" t="s">
        <v>215</v>
      </c>
      <c r="AG89" s="6" t="s">
        <v>208</v>
      </c>
      <c r="AH89" s="6" t="s">
        <v>209</v>
      </c>
      <c r="AI89" s="6">
        <v>1</v>
      </c>
      <c r="AJ89" s="6" t="s">
        <v>117</v>
      </c>
      <c r="AK89" s="6">
        <v>1</v>
      </c>
      <c r="AL89" s="6" t="s">
        <v>210</v>
      </c>
      <c r="AM89" s="7" t="s">
        <v>215</v>
      </c>
      <c r="AN89" s="7" t="s">
        <v>215</v>
      </c>
      <c r="AO89" s="7" t="s">
        <v>215</v>
      </c>
      <c r="AP89" s="7" t="s">
        <v>215</v>
      </c>
      <c r="AQ89" s="6" t="s">
        <v>216</v>
      </c>
      <c r="AR89" s="3">
        <v>43664</v>
      </c>
      <c r="AS89" s="3">
        <v>43646</v>
      </c>
      <c r="AT89" s="6" t="s">
        <v>211</v>
      </c>
    </row>
    <row r="90" spans="1:46" x14ac:dyDescent="0.3">
      <c r="A90" s="6">
        <v>2019</v>
      </c>
      <c r="B90" s="3">
        <v>43556</v>
      </c>
      <c r="C90" s="3">
        <v>43646</v>
      </c>
      <c r="D90" s="6" t="s">
        <v>109</v>
      </c>
      <c r="E90" t="s">
        <v>115</v>
      </c>
      <c r="F90">
        <v>239</v>
      </c>
      <c r="G90" s="6" t="s">
        <v>150</v>
      </c>
      <c r="H90" s="7" t="s">
        <v>577</v>
      </c>
      <c r="I90" t="s">
        <v>255</v>
      </c>
      <c r="J90" s="6">
        <v>239</v>
      </c>
      <c r="K90" t="s">
        <v>180</v>
      </c>
      <c r="L90" t="s">
        <v>181</v>
      </c>
      <c r="M90" t="s">
        <v>182</v>
      </c>
      <c r="N90" t="s">
        <v>158</v>
      </c>
      <c r="O90" t="s">
        <v>195</v>
      </c>
      <c r="P90" s="6" t="s">
        <v>216</v>
      </c>
      <c r="Q90" s="6" t="s">
        <v>216</v>
      </c>
      <c r="R90" t="s">
        <v>454</v>
      </c>
      <c r="S90" s="3">
        <v>43490</v>
      </c>
      <c r="T90">
        <v>10855</v>
      </c>
      <c r="U90">
        <v>12591.8</v>
      </c>
      <c r="V90" s="6">
        <v>0</v>
      </c>
      <c r="W90" s="6">
        <v>0</v>
      </c>
      <c r="X90" s="6" t="s">
        <v>206</v>
      </c>
      <c r="Y90" s="6">
        <v>0</v>
      </c>
      <c r="Z90" s="6" t="s">
        <v>207</v>
      </c>
      <c r="AA90" t="s">
        <v>255</v>
      </c>
      <c r="AB90" s="6">
        <v>0</v>
      </c>
      <c r="AC90" s="3">
        <v>43607</v>
      </c>
      <c r="AD90" s="3">
        <v>43607</v>
      </c>
      <c r="AE90" s="7" t="s">
        <v>536</v>
      </c>
      <c r="AF90" s="7" t="s">
        <v>215</v>
      </c>
      <c r="AG90" s="6" t="s">
        <v>208</v>
      </c>
      <c r="AH90" s="6" t="s">
        <v>209</v>
      </c>
      <c r="AI90" s="6">
        <v>1</v>
      </c>
      <c r="AJ90" s="6" t="s">
        <v>117</v>
      </c>
      <c r="AK90" s="6">
        <v>1</v>
      </c>
      <c r="AL90" s="6" t="s">
        <v>210</v>
      </c>
      <c r="AM90" s="7" t="s">
        <v>215</v>
      </c>
      <c r="AN90" s="7" t="s">
        <v>215</v>
      </c>
      <c r="AO90" s="7" t="s">
        <v>215</v>
      </c>
      <c r="AP90" s="7" t="s">
        <v>215</v>
      </c>
      <c r="AQ90" s="6" t="s">
        <v>216</v>
      </c>
      <c r="AR90" s="3">
        <v>43664</v>
      </c>
      <c r="AS90" s="3">
        <v>43646</v>
      </c>
      <c r="AT90" s="6" t="s">
        <v>211</v>
      </c>
    </row>
    <row r="91" spans="1:46" x14ac:dyDescent="0.3">
      <c r="A91" s="6">
        <v>2019</v>
      </c>
      <c r="B91" s="3">
        <v>43556</v>
      </c>
      <c r="C91" s="3">
        <v>43646</v>
      </c>
      <c r="D91" s="6" t="s">
        <v>109</v>
      </c>
      <c r="E91" t="s">
        <v>113</v>
      </c>
      <c r="F91">
        <v>240</v>
      </c>
      <c r="G91" s="6" t="s">
        <v>150</v>
      </c>
      <c r="H91" s="7" t="s">
        <v>577</v>
      </c>
      <c r="I91" t="s">
        <v>233</v>
      </c>
      <c r="J91" s="6">
        <v>240</v>
      </c>
      <c r="K91" t="s">
        <v>177</v>
      </c>
      <c r="L91" t="s">
        <v>178</v>
      </c>
      <c r="M91" t="s">
        <v>179</v>
      </c>
      <c r="N91" t="s">
        <v>157</v>
      </c>
      <c r="O91" t="s">
        <v>367</v>
      </c>
      <c r="P91" s="6" t="s">
        <v>216</v>
      </c>
      <c r="Q91" s="6" t="s">
        <v>216</v>
      </c>
      <c r="R91" t="s">
        <v>429</v>
      </c>
      <c r="S91" s="3">
        <v>43489</v>
      </c>
      <c r="T91">
        <v>75957.051724137928</v>
      </c>
      <c r="U91">
        <v>88110.18</v>
      </c>
      <c r="V91" s="6">
        <v>0</v>
      </c>
      <c r="W91" s="6">
        <v>0</v>
      </c>
      <c r="X91" s="6" t="s">
        <v>206</v>
      </c>
      <c r="Y91" s="6">
        <v>0</v>
      </c>
      <c r="Z91" s="6" t="s">
        <v>207</v>
      </c>
      <c r="AA91" t="s">
        <v>233</v>
      </c>
      <c r="AB91" s="6">
        <v>0</v>
      </c>
      <c r="AC91" s="3">
        <v>43607</v>
      </c>
      <c r="AD91" s="3">
        <v>43607</v>
      </c>
      <c r="AE91" s="7" t="s">
        <v>511</v>
      </c>
      <c r="AF91" s="7" t="s">
        <v>215</v>
      </c>
      <c r="AG91" s="6" t="s">
        <v>208</v>
      </c>
      <c r="AH91" s="6" t="s">
        <v>209</v>
      </c>
      <c r="AI91" s="6">
        <v>1</v>
      </c>
      <c r="AJ91" s="6" t="s">
        <v>117</v>
      </c>
      <c r="AK91" s="6">
        <v>1</v>
      </c>
      <c r="AL91" s="6" t="s">
        <v>210</v>
      </c>
      <c r="AM91" s="7" t="s">
        <v>215</v>
      </c>
      <c r="AN91" s="7" t="s">
        <v>215</v>
      </c>
      <c r="AO91" s="7" t="s">
        <v>215</v>
      </c>
      <c r="AP91" s="7" t="s">
        <v>215</v>
      </c>
      <c r="AQ91" s="6" t="s">
        <v>216</v>
      </c>
      <c r="AR91" s="3">
        <v>43664</v>
      </c>
      <c r="AS91" s="3">
        <v>43646</v>
      </c>
      <c r="AT91" s="6" t="s">
        <v>211</v>
      </c>
    </row>
    <row r="92" spans="1:46" x14ac:dyDescent="0.3">
      <c r="A92" s="6">
        <v>2019</v>
      </c>
      <c r="B92" s="3">
        <v>43556</v>
      </c>
      <c r="C92" s="3">
        <v>43646</v>
      </c>
      <c r="D92" s="6" t="s">
        <v>109</v>
      </c>
      <c r="E92" t="s">
        <v>113</v>
      </c>
      <c r="F92">
        <v>241</v>
      </c>
      <c r="G92" s="6" t="s">
        <v>150</v>
      </c>
      <c r="H92" s="7" t="s">
        <v>577</v>
      </c>
      <c r="I92" t="s">
        <v>234</v>
      </c>
      <c r="J92" s="6">
        <v>241</v>
      </c>
      <c r="K92" t="s">
        <v>177</v>
      </c>
      <c r="L92" t="s">
        <v>178</v>
      </c>
      <c r="M92" t="s">
        <v>179</v>
      </c>
      <c r="N92" t="s">
        <v>157</v>
      </c>
      <c r="O92" t="s">
        <v>367</v>
      </c>
      <c r="P92" s="6" t="s">
        <v>216</v>
      </c>
      <c r="Q92" s="6" t="s">
        <v>216</v>
      </c>
      <c r="R92" t="s">
        <v>430</v>
      </c>
      <c r="S92" s="3">
        <v>43486</v>
      </c>
      <c r="T92">
        <v>29564.741379310344</v>
      </c>
      <c r="U92">
        <v>34295.1</v>
      </c>
      <c r="V92" s="6">
        <v>0</v>
      </c>
      <c r="W92" s="6">
        <v>0</v>
      </c>
      <c r="X92" s="6" t="s">
        <v>206</v>
      </c>
      <c r="Y92" s="6">
        <v>0</v>
      </c>
      <c r="Z92" s="6" t="s">
        <v>207</v>
      </c>
      <c r="AA92" t="s">
        <v>234</v>
      </c>
      <c r="AB92" s="6">
        <v>0</v>
      </c>
      <c r="AC92" s="3">
        <v>43607</v>
      </c>
      <c r="AD92" s="3">
        <v>43607</v>
      </c>
      <c r="AE92" s="7" t="s">
        <v>512</v>
      </c>
      <c r="AF92" s="7" t="s">
        <v>215</v>
      </c>
      <c r="AG92" s="6" t="s">
        <v>208</v>
      </c>
      <c r="AH92" s="6" t="s">
        <v>209</v>
      </c>
      <c r="AI92" s="6">
        <v>1</v>
      </c>
      <c r="AJ92" s="6" t="s">
        <v>117</v>
      </c>
      <c r="AK92" s="6">
        <v>1</v>
      </c>
      <c r="AL92" s="6" t="s">
        <v>210</v>
      </c>
      <c r="AM92" s="7" t="s">
        <v>215</v>
      </c>
      <c r="AN92" s="7" t="s">
        <v>215</v>
      </c>
      <c r="AO92" s="7" t="s">
        <v>215</v>
      </c>
      <c r="AP92" s="7" t="s">
        <v>215</v>
      </c>
      <c r="AQ92" s="6" t="s">
        <v>216</v>
      </c>
      <c r="AR92" s="3">
        <v>43664</v>
      </c>
      <c r="AS92" s="3">
        <v>43646</v>
      </c>
      <c r="AT92" s="6" t="s">
        <v>211</v>
      </c>
    </row>
    <row r="93" spans="1:46" x14ac:dyDescent="0.3">
      <c r="A93" s="6">
        <v>2019</v>
      </c>
      <c r="B93" s="3">
        <v>43556</v>
      </c>
      <c r="C93" s="3">
        <v>43646</v>
      </c>
      <c r="D93" s="6" t="s">
        <v>109</v>
      </c>
      <c r="E93" t="s">
        <v>113</v>
      </c>
      <c r="F93">
        <v>242</v>
      </c>
      <c r="G93" s="6" t="s">
        <v>150</v>
      </c>
      <c r="H93" s="7" t="s">
        <v>577</v>
      </c>
      <c r="I93" t="s">
        <v>234</v>
      </c>
      <c r="J93" s="6">
        <v>242</v>
      </c>
      <c r="K93" t="s">
        <v>177</v>
      </c>
      <c r="L93" t="s">
        <v>178</v>
      </c>
      <c r="M93" t="s">
        <v>179</v>
      </c>
      <c r="N93" t="s">
        <v>157</v>
      </c>
      <c r="O93" t="s">
        <v>367</v>
      </c>
      <c r="P93" s="6" t="s">
        <v>216</v>
      </c>
      <c r="Q93" s="6" t="s">
        <v>216</v>
      </c>
      <c r="R93" t="s">
        <v>430</v>
      </c>
      <c r="S93" s="3">
        <v>43486</v>
      </c>
      <c r="T93">
        <v>44477.724137931044</v>
      </c>
      <c r="U93">
        <v>51594.16</v>
      </c>
      <c r="V93" s="6">
        <v>0</v>
      </c>
      <c r="W93" s="6">
        <v>0</v>
      </c>
      <c r="X93" s="6" t="s">
        <v>206</v>
      </c>
      <c r="Y93" s="6">
        <v>0</v>
      </c>
      <c r="Z93" s="6" t="s">
        <v>207</v>
      </c>
      <c r="AA93" t="s">
        <v>234</v>
      </c>
      <c r="AB93" s="6">
        <v>0</v>
      </c>
      <c r="AC93" s="3">
        <v>43607</v>
      </c>
      <c r="AD93" s="3">
        <v>43607</v>
      </c>
      <c r="AE93" s="7" t="s">
        <v>512</v>
      </c>
      <c r="AF93" s="7" t="s">
        <v>215</v>
      </c>
      <c r="AG93" s="6" t="s">
        <v>208</v>
      </c>
      <c r="AH93" s="6" t="s">
        <v>209</v>
      </c>
      <c r="AI93" s="6">
        <v>1</v>
      </c>
      <c r="AJ93" s="6" t="s">
        <v>117</v>
      </c>
      <c r="AK93" s="6">
        <v>1</v>
      </c>
      <c r="AL93" s="6" t="s">
        <v>210</v>
      </c>
      <c r="AM93" s="7" t="s">
        <v>215</v>
      </c>
      <c r="AN93" s="7" t="s">
        <v>215</v>
      </c>
      <c r="AO93" s="7" t="s">
        <v>215</v>
      </c>
      <c r="AP93" s="7" t="s">
        <v>215</v>
      </c>
      <c r="AQ93" s="6" t="s">
        <v>216</v>
      </c>
      <c r="AR93" s="3">
        <v>43664</v>
      </c>
      <c r="AS93" s="3">
        <v>43646</v>
      </c>
      <c r="AT93" s="6" t="s">
        <v>211</v>
      </c>
    </row>
    <row r="94" spans="1:46" x14ac:dyDescent="0.3">
      <c r="A94" s="6">
        <v>2019</v>
      </c>
      <c r="B94" s="3">
        <v>43556</v>
      </c>
      <c r="C94" s="3">
        <v>43646</v>
      </c>
      <c r="D94" s="6" t="s">
        <v>109</v>
      </c>
      <c r="E94" t="s">
        <v>115</v>
      </c>
      <c r="F94">
        <v>243</v>
      </c>
      <c r="G94" s="6" t="s">
        <v>150</v>
      </c>
      <c r="H94" s="7" t="s">
        <v>577</v>
      </c>
      <c r="I94" t="s">
        <v>226</v>
      </c>
      <c r="J94" s="6">
        <v>243</v>
      </c>
      <c r="K94" t="s">
        <v>171</v>
      </c>
      <c r="L94" t="s">
        <v>172</v>
      </c>
      <c r="M94" t="s">
        <v>173</v>
      </c>
      <c r="N94" t="s">
        <v>154</v>
      </c>
      <c r="O94" t="s">
        <v>365</v>
      </c>
      <c r="P94" s="6" t="s">
        <v>216</v>
      </c>
      <c r="Q94" s="6" t="s">
        <v>216</v>
      </c>
      <c r="R94" t="s">
        <v>423</v>
      </c>
      <c r="S94" s="3">
        <v>43532</v>
      </c>
      <c r="T94">
        <v>10120.000000000002</v>
      </c>
      <c r="U94">
        <v>11739.2</v>
      </c>
      <c r="V94" s="6">
        <v>0</v>
      </c>
      <c r="W94" s="6">
        <v>0</v>
      </c>
      <c r="X94" s="6" t="s">
        <v>206</v>
      </c>
      <c r="Y94" s="6">
        <v>0</v>
      </c>
      <c r="Z94" s="6" t="s">
        <v>207</v>
      </c>
      <c r="AA94" t="s">
        <v>226</v>
      </c>
      <c r="AB94" s="6">
        <v>0</v>
      </c>
      <c r="AC94" s="3">
        <v>43607</v>
      </c>
      <c r="AD94" s="3">
        <v>43607</v>
      </c>
      <c r="AE94" s="7" t="s">
        <v>505</v>
      </c>
      <c r="AF94" s="7" t="s">
        <v>215</v>
      </c>
      <c r="AG94" s="6" t="s">
        <v>208</v>
      </c>
      <c r="AH94" s="6" t="s">
        <v>209</v>
      </c>
      <c r="AI94" s="6">
        <v>1</v>
      </c>
      <c r="AJ94" s="6" t="s">
        <v>117</v>
      </c>
      <c r="AK94" s="6">
        <v>1</v>
      </c>
      <c r="AL94" s="6" t="s">
        <v>210</v>
      </c>
      <c r="AM94" s="7" t="s">
        <v>215</v>
      </c>
      <c r="AN94" s="7" t="s">
        <v>215</v>
      </c>
      <c r="AO94" s="7" t="s">
        <v>215</v>
      </c>
      <c r="AP94" s="7" t="s">
        <v>215</v>
      </c>
      <c r="AQ94" s="6" t="s">
        <v>216</v>
      </c>
      <c r="AR94" s="3">
        <v>43664</v>
      </c>
      <c r="AS94" s="3">
        <v>43646</v>
      </c>
      <c r="AT94" s="6" t="s">
        <v>211</v>
      </c>
    </row>
    <row r="95" spans="1:46" x14ac:dyDescent="0.3">
      <c r="A95" s="6">
        <v>2019</v>
      </c>
      <c r="B95" s="3">
        <v>43556</v>
      </c>
      <c r="C95" s="3">
        <v>43646</v>
      </c>
      <c r="D95" s="6" t="s">
        <v>109</v>
      </c>
      <c r="E95" t="s">
        <v>113</v>
      </c>
      <c r="F95">
        <v>244</v>
      </c>
      <c r="G95" s="6" t="s">
        <v>150</v>
      </c>
      <c r="H95" s="7" t="s">
        <v>577</v>
      </c>
      <c r="I95" t="s">
        <v>256</v>
      </c>
      <c r="J95" s="6">
        <v>244</v>
      </c>
      <c r="K95" t="s">
        <v>171</v>
      </c>
      <c r="L95" t="s">
        <v>172</v>
      </c>
      <c r="M95" t="s">
        <v>173</v>
      </c>
      <c r="N95" t="s">
        <v>154</v>
      </c>
      <c r="O95" t="s">
        <v>365</v>
      </c>
      <c r="P95" s="6" t="s">
        <v>216</v>
      </c>
      <c r="Q95" s="6" t="s">
        <v>216</v>
      </c>
      <c r="R95" t="s">
        <v>455</v>
      </c>
      <c r="S95" s="3">
        <v>43483</v>
      </c>
      <c r="T95">
        <v>23782</v>
      </c>
      <c r="U95">
        <v>27587.119999999999</v>
      </c>
      <c r="V95" s="6">
        <v>0</v>
      </c>
      <c r="W95" s="6">
        <v>0</v>
      </c>
      <c r="X95" s="6" t="s">
        <v>206</v>
      </c>
      <c r="Y95" s="6">
        <v>0</v>
      </c>
      <c r="Z95" s="6" t="s">
        <v>207</v>
      </c>
      <c r="AA95" t="s">
        <v>256</v>
      </c>
      <c r="AB95" s="6">
        <v>0</v>
      </c>
      <c r="AC95" s="3">
        <v>43607</v>
      </c>
      <c r="AD95" s="3">
        <v>43607</v>
      </c>
      <c r="AE95" s="7" t="s">
        <v>537</v>
      </c>
      <c r="AF95" s="7" t="s">
        <v>215</v>
      </c>
      <c r="AG95" s="6" t="s">
        <v>208</v>
      </c>
      <c r="AH95" s="6" t="s">
        <v>209</v>
      </c>
      <c r="AI95" s="6">
        <v>1</v>
      </c>
      <c r="AJ95" s="6" t="s">
        <v>117</v>
      </c>
      <c r="AK95" s="6">
        <v>1</v>
      </c>
      <c r="AL95" s="6" t="s">
        <v>210</v>
      </c>
      <c r="AM95" s="7" t="s">
        <v>215</v>
      </c>
      <c r="AN95" s="7" t="s">
        <v>215</v>
      </c>
      <c r="AO95" s="7" t="s">
        <v>215</v>
      </c>
      <c r="AP95" s="7" t="s">
        <v>215</v>
      </c>
      <c r="AQ95" s="6" t="s">
        <v>216</v>
      </c>
      <c r="AR95" s="3">
        <v>43664</v>
      </c>
      <c r="AS95" s="3">
        <v>43646</v>
      </c>
      <c r="AT95" s="6" t="s">
        <v>211</v>
      </c>
    </row>
    <row r="96" spans="1:46" x14ac:dyDescent="0.3">
      <c r="A96" s="6">
        <v>2019</v>
      </c>
      <c r="B96" s="3">
        <v>43556</v>
      </c>
      <c r="C96" s="3">
        <v>43646</v>
      </c>
      <c r="D96" s="6" t="s">
        <v>109</v>
      </c>
      <c r="E96" t="s">
        <v>113</v>
      </c>
      <c r="F96">
        <v>245</v>
      </c>
      <c r="G96" s="6" t="s">
        <v>150</v>
      </c>
      <c r="H96" s="7" t="s">
        <v>577</v>
      </c>
      <c r="I96" t="s">
        <v>231</v>
      </c>
      <c r="J96" s="6">
        <v>245</v>
      </c>
      <c r="K96" t="s">
        <v>174</v>
      </c>
      <c r="L96" t="s">
        <v>175</v>
      </c>
      <c r="M96" t="s">
        <v>176</v>
      </c>
      <c r="N96" t="s">
        <v>155</v>
      </c>
      <c r="O96" t="s">
        <v>366</v>
      </c>
      <c r="P96" s="6" t="s">
        <v>216</v>
      </c>
      <c r="Q96" s="6" t="s">
        <v>216</v>
      </c>
      <c r="R96" t="s">
        <v>428</v>
      </c>
      <c r="S96" s="3">
        <v>43486</v>
      </c>
      <c r="T96">
        <v>59856.224137931036</v>
      </c>
      <c r="U96">
        <v>69433.22</v>
      </c>
      <c r="V96" s="6">
        <v>0</v>
      </c>
      <c r="W96" s="6">
        <v>0</v>
      </c>
      <c r="X96" s="6" t="s">
        <v>206</v>
      </c>
      <c r="Y96" s="6">
        <v>0</v>
      </c>
      <c r="Z96" s="6" t="s">
        <v>207</v>
      </c>
      <c r="AA96" t="s">
        <v>231</v>
      </c>
      <c r="AB96" s="6">
        <v>0</v>
      </c>
      <c r="AC96" s="3">
        <v>43607</v>
      </c>
      <c r="AD96" s="3">
        <v>43607</v>
      </c>
      <c r="AE96" s="7" t="s">
        <v>510</v>
      </c>
      <c r="AF96" s="7" t="s">
        <v>215</v>
      </c>
      <c r="AG96" s="6" t="s">
        <v>208</v>
      </c>
      <c r="AH96" s="6" t="s">
        <v>209</v>
      </c>
      <c r="AI96" s="6">
        <v>1</v>
      </c>
      <c r="AJ96" s="6" t="s">
        <v>117</v>
      </c>
      <c r="AK96" s="6">
        <v>1</v>
      </c>
      <c r="AL96" s="6" t="s">
        <v>210</v>
      </c>
      <c r="AM96" s="7" t="s">
        <v>215</v>
      </c>
      <c r="AN96" s="7" t="s">
        <v>215</v>
      </c>
      <c r="AO96" s="7" t="s">
        <v>215</v>
      </c>
      <c r="AP96" s="7" t="s">
        <v>215</v>
      </c>
      <c r="AQ96" s="6" t="s">
        <v>216</v>
      </c>
      <c r="AR96" s="3">
        <v>43664</v>
      </c>
      <c r="AS96" s="3">
        <v>43646</v>
      </c>
      <c r="AT96" s="6" t="s">
        <v>211</v>
      </c>
    </row>
    <row r="97" spans="1:46" x14ac:dyDescent="0.3">
      <c r="A97" s="6">
        <v>2019</v>
      </c>
      <c r="B97" s="3">
        <v>43556</v>
      </c>
      <c r="C97" s="3">
        <v>43646</v>
      </c>
      <c r="D97" s="6" t="s">
        <v>109</v>
      </c>
      <c r="E97" t="s">
        <v>113</v>
      </c>
      <c r="F97">
        <v>246</v>
      </c>
      <c r="G97" s="6" t="s">
        <v>150</v>
      </c>
      <c r="H97" s="7" t="s">
        <v>577</v>
      </c>
      <c r="I97" t="s">
        <v>229</v>
      </c>
      <c r="J97" s="6">
        <v>246</v>
      </c>
      <c r="K97" t="s">
        <v>174</v>
      </c>
      <c r="L97" t="s">
        <v>175</v>
      </c>
      <c r="M97" t="s">
        <v>176</v>
      </c>
      <c r="N97" t="s">
        <v>155</v>
      </c>
      <c r="O97" t="s">
        <v>366</v>
      </c>
      <c r="P97" s="6" t="s">
        <v>216</v>
      </c>
      <c r="Q97" s="6" t="s">
        <v>216</v>
      </c>
      <c r="R97" t="s">
        <v>426</v>
      </c>
      <c r="S97" s="3">
        <v>43482</v>
      </c>
      <c r="T97">
        <v>12072.000000000002</v>
      </c>
      <c r="U97">
        <v>14003.52</v>
      </c>
      <c r="V97" s="6">
        <v>0</v>
      </c>
      <c r="W97" s="6">
        <v>0</v>
      </c>
      <c r="X97" s="6" t="s">
        <v>206</v>
      </c>
      <c r="Y97" s="6">
        <v>0</v>
      </c>
      <c r="Z97" s="6" t="s">
        <v>207</v>
      </c>
      <c r="AA97" t="s">
        <v>229</v>
      </c>
      <c r="AB97" s="6">
        <v>0</v>
      </c>
      <c r="AC97" s="3">
        <v>43607</v>
      </c>
      <c r="AD97" s="3">
        <v>43607</v>
      </c>
      <c r="AE97" s="7" t="s">
        <v>508</v>
      </c>
      <c r="AF97" s="7" t="s">
        <v>215</v>
      </c>
      <c r="AG97" s="6" t="s">
        <v>208</v>
      </c>
      <c r="AH97" s="6" t="s">
        <v>209</v>
      </c>
      <c r="AI97" s="6">
        <v>1</v>
      </c>
      <c r="AJ97" s="6" t="s">
        <v>117</v>
      </c>
      <c r="AK97" s="6">
        <v>1</v>
      </c>
      <c r="AL97" s="6" t="s">
        <v>210</v>
      </c>
      <c r="AM97" s="7" t="s">
        <v>215</v>
      </c>
      <c r="AN97" s="7" t="s">
        <v>215</v>
      </c>
      <c r="AO97" s="7" t="s">
        <v>215</v>
      </c>
      <c r="AP97" s="7" t="s">
        <v>215</v>
      </c>
      <c r="AQ97" s="6" t="s">
        <v>216</v>
      </c>
      <c r="AR97" s="3">
        <v>43664</v>
      </c>
      <c r="AS97" s="3">
        <v>43646</v>
      </c>
      <c r="AT97" s="6" t="s">
        <v>211</v>
      </c>
    </row>
    <row r="98" spans="1:46" x14ac:dyDescent="0.3">
      <c r="A98" s="6">
        <v>2019</v>
      </c>
      <c r="B98" s="3">
        <v>43556</v>
      </c>
      <c r="C98" s="3">
        <v>43646</v>
      </c>
      <c r="D98" s="6" t="s">
        <v>109</v>
      </c>
      <c r="E98" t="s">
        <v>113</v>
      </c>
      <c r="F98">
        <v>247</v>
      </c>
      <c r="G98" s="6" t="s">
        <v>150</v>
      </c>
      <c r="H98" s="7" t="s">
        <v>577</v>
      </c>
      <c r="I98" t="s">
        <v>230</v>
      </c>
      <c r="J98" s="6">
        <v>247</v>
      </c>
      <c r="K98" t="s">
        <v>174</v>
      </c>
      <c r="L98" t="s">
        <v>175</v>
      </c>
      <c r="M98" t="s">
        <v>176</v>
      </c>
      <c r="N98" t="s">
        <v>155</v>
      </c>
      <c r="O98" t="s">
        <v>366</v>
      </c>
      <c r="P98" s="6" t="s">
        <v>216</v>
      </c>
      <c r="Q98" s="6" t="s">
        <v>216</v>
      </c>
      <c r="R98" t="s">
        <v>427</v>
      </c>
      <c r="S98" s="3">
        <v>43483</v>
      </c>
      <c r="T98">
        <v>54097.198275862072</v>
      </c>
      <c r="U98">
        <v>62752.75</v>
      </c>
      <c r="V98" s="6">
        <v>0</v>
      </c>
      <c r="W98" s="6">
        <v>0</v>
      </c>
      <c r="X98" s="6" t="s">
        <v>206</v>
      </c>
      <c r="Y98" s="6">
        <v>0</v>
      </c>
      <c r="Z98" s="6" t="s">
        <v>207</v>
      </c>
      <c r="AA98" t="s">
        <v>230</v>
      </c>
      <c r="AB98" s="6">
        <v>0</v>
      </c>
      <c r="AC98" s="3">
        <v>43607</v>
      </c>
      <c r="AD98" s="3">
        <v>43607</v>
      </c>
      <c r="AE98" s="7" t="s">
        <v>509</v>
      </c>
      <c r="AF98" s="7" t="s">
        <v>215</v>
      </c>
      <c r="AG98" s="6" t="s">
        <v>208</v>
      </c>
      <c r="AH98" s="6" t="s">
        <v>209</v>
      </c>
      <c r="AI98" s="6">
        <v>1</v>
      </c>
      <c r="AJ98" s="6" t="s">
        <v>117</v>
      </c>
      <c r="AK98" s="6">
        <v>1</v>
      </c>
      <c r="AL98" s="6" t="s">
        <v>210</v>
      </c>
      <c r="AM98" s="7" t="s">
        <v>215</v>
      </c>
      <c r="AN98" s="7" t="s">
        <v>215</v>
      </c>
      <c r="AO98" s="7" t="s">
        <v>215</v>
      </c>
      <c r="AP98" s="7" t="s">
        <v>215</v>
      </c>
      <c r="AQ98" s="6" t="s">
        <v>216</v>
      </c>
      <c r="AR98" s="3">
        <v>43664</v>
      </c>
      <c r="AS98" s="3">
        <v>43646</v>
      </c>
      <c r="AT98" s="6" t="s">
        <v>211</v>
      </c>
    </row>
    <row r="99" spans="1:46" x14ac:dyDescent="0.3">
      <c r="A99" s="6">
        <v>2019</v>
      </c>
      <c r="B99" s="3">
        <v>43556</v>
      </c>
      <c r="C99" s="3">
        <v>43646</v>
      </c>
      <c r="D99" s="6" t="s">
        <v>109</v>
      </c>
      <c r="E99" t="s">
        <v>115</v>
      </c>
      <c r="F99">
        <v>248</v>
      </c>
      <c r="G99" s="6" t="s">
        <v>150</v>
      </c>
      <c r="H99" s="7" t="s">
        <v>577</v>
      </c>
      <c r="I99" t="s">
        <v>225</v>
      </c>
      <c r="J99" s="6">
        <v>248</v>
      </c>
      <c r="K99" t="s">
        <v>167</v>
      </c>
      <c r="L99" t="s">
        <v>167</v>
      </c>
      <c r="M99" t="s">
        <v>167</v>
      </c>
      <c r="N99" t="s">
        <v>276</v>
      </c>
      <c r="O99" t="s">
        <v>376</v>
      </c>
      <c r="P99" s="6" t="s">
        <v>216</v>
      </c>
      <c r="Q99" s="6" t="s">
        <v>216</v>
      </c>
      <c r="R99" t="s">
        <v>445</v>
      </c>
      <c r="S99" s="3">
        <v>43515</v>
      </c>
      <c r="T99">
        <v>62250.000000000007</v>
      </c>
      <c r="U99">
        <v>72210</v>
      </c>
      <c r="V99" s="6">
        <v>0</v>
      </c>
      <c r="W99" s="6">
        <v>0</v>
      </c>
      <c r="X99" s="6" t="s">
        <v>206</v>
      </c>
      <c r="Y99" s="6">
        <v>0</v>
      </c>
      <c r="Z99" s="6" t="s">
        <v>207</v>
      </c>
      <c r="AA99" t="s">
        <v>225</v>
      </c>
      <c r="AB99" s="6">
        <v>0</v>
      </c>
      <c r="AC99" s="3">
        <v>43607</v>
      </c>
      <c r="AD99" s="3">
        <v>43607</v>
      </c>
      <c r="AE99" s="7" t="s">
        <v>527</v>
      </c>
      <c r="AF99" s="7" t="s">
        <v>215</v>
      </c>
      <c r="AG99" s="6" t="s">
        <v>208</v>
      </c>
      <c r="AH99" s="6" t="s">
        <v>209</v>
      </c>
      <c r="AI99" s="6">
        <v>1</v>
      </c>
      <c r="AJ99" s="6" t="s">
        <v>117</v>
      </c>
      <c r="AK99" s="6">
        <v>1</v>
      </c>
      <c r="AL99" s="6" t="s">
        <v>210</v>
      </c>
      <c r="AM99" s="7" t="s">
        <v>215</v>
      </c>
      <c r="AN99" s="7" t="s">
        <v>215</v>
      </c>
      <c r="AO99" s="7" t="s">
        <v>215</v>
      </c>
      <c r="AP99" s="7" t="s">
        <v>215</v>
      </c>
      <c r="AQ99" s="6" t="s">
        <v>216</v>
      </c>
      <c r="AR99" s="3">
        <v>43664</v>
      </c>
      <c r="AS99" s="3">
        <v>43646</v>
      </c>
      <c r="AT99" s="6" t="s">
        <v>211</v>
      </c>
    </row>
    <row r="100" spans="1:46" x14ac:dyDescent="0.3">
      <c r="A100" s="6">
        <v>2019</v>
      </c>
      <c r="B100" s="3">
        <v>43556</v>
      </c>
      <c r="C100" s="3">
        <v>43646</v>
      </c>
      <c r="D100" s="6" t="s">
        <v>109</v>
      </c>
      <c r="E100" t="s">
        <v>113</v>
      </c>
      <c r="F100">
        <v>251</v>
      </c>
      <c r="G100" s="6" t="s">
        <v>150</v>
      </c>
      <c r="H100" s="7" t="s">
        <v>577</v>
      </c>
      <c r="I100" t="s">
        <v>220</v>
      </c>
      <c r="J100" s="6">
        <v>251</v>
      </c>
      <c r="K100" t="s">
        <v>167</v>
      </c>
      <c r="L100" t="s">
        <v>167</v>
      </c>
      <c r="M100" t="s">
        <v>167</v>
      </c>
      <c r="N100" t="s">
        <v>163</v>
      </c>
      <c r="O100" t="s">
        <v>360</v>
      </c>
      <c r="P100" s="6" t="s">
        <v>216</v>
      </c>
      <c r="Q100" s="6" t="s">
        <v>216</v>
      </c>
      <c r="R100" t="s">
        <v>417</v>
      </c>
      <c r="S100" s="3">
        <v>43502</v>
      </c>
      <c r="T100">
        <v>2524.6982758620693</v>
      </c>
      <c r="U100">
        <v>2928.65</v>
      </c>
      <c r="V100" s="6">
        <v>0</v>
      </c>
      <c r="W100" s="6">
        <v>0</v>
      </c>
      <c r="X100" s="6" t="s">
        <v>206</v>
      </c>
      <c r="Y100" s="6">
        <v>0</v>
      </c>
      <c r="Z100" s="6" t="s">
        <v>207</v>
      </c>
      <c r="AA100" t="s">
        <v>220</v>
      </c>
      <c r="AB100" s="6">
        <v>0</v>
      </c>
      <c r="AC100" s="3">
        <v>43607</v>
      </c>
      <c r="AD100" s="3">
        <v>43607</v>
      </c>
      <c r="AE100" s="7" t="s">
        <v>499</v>
      </c>
      <c r="AF100" s="7" t="s">
        <v>215</v>
      </c>
      <c r="AG100" s="6" t="s">
        <v>208</v>
      </c>
      <c r="AH100" s="6" t="s">
        <v>209</v>
      </c>
      <c r="AI100" s="6">
        <v>1</v>
      </c>
      <c r="AJ100" s="6" t="s">
        <v>117</v>
      </c>
      <c r="AK100" s="6">
        <v>1</v>
      </c>
      <c r="AL100" s="6" t="s">
        <v>210</v>
      </c>
      <c r="AM100" s="7" t="s">
        <v>215</v>
      </c>
      <c r="AN100" s="7" t="s">
        <v>215</v>
      </c>
      <c r="AO100" s="7" t="s">
        <v>215</v>
      </c>
      <c r="AP100" s="7" t="s">
        <v>215</v>
      </c>
      <c r="AQ100" s="6" t="s">
        <v>216</v>
      </c>
      <c r="AR100" s="3">
        <v>43664</v>
      </c>
      <c r="AS100" s="3">
        <v>43646</v>
      </c>
      <c r="AT100" s="6" t="s">
        <v>211</v>
      </c>
    </row>
    <row r="101" spans="1:46" x14ac:dyDescent="0.3">
      <c r="A101" s="6">
        <v>2019</v>
      </c>
      <c r="B101" s="3">
        <v>43556</v>
      </c>
      <c r="C101" s="3">
        <v>43646</v>
      </c>
      <c r="D101" s="6" t="s">
        <v>109</v>
      </c>
      <c r="E101" t="s">
        <v>113</v>
      </c>
      <c r="F101">
        <v>252</v>
      </c>
      <c r="G101" s="6" t="s">
        <v>150</v>
      </c>
      <c r="H101" s="7" t="s">
        <v>577</v>
      </c>
      <c r="I101" t="s">
        <v>257</v>
      </c>
      <c r="J101" s="6">
        <v>252</v>
      </c>
      <c r="K101" t="s">
        <v>338</v>
      </c>
      <c r="L101" t="s">
        <v>172</v>
      </c>
      <c r="M101" t="s">
        <v>188</v>
      </c>
      <c r="N101" t="s">
        <v>283</v>
      </c>
      <c r="O101" t="s">
        <v>384</v>
      </c>
      <c r="P101" s="6" t="s">
        <v>216</v>
      </c>
      <c r="Q101" s="6" t="s">
        <v>216</v>
      </c>
      <c r="R101" t="s">
        <v>456</v>
      </c>
      <c r="S101" s="3">
        <v>43599</v>
      </c>
      <c r="T101">
        <v>6820</v>
      </c>
      <c r="U101">
        <v>7911.2</v>
      </c>
      <c r="V101" s="6">
        <v>0</v>
      </c>
      <c r="W101" s="6">
        <v>0</v>
      </c>
      <c r="X101" s="6" t="s">
        <v>206</v>
      </c>
      <c r="Y101" s="6">
        <v>0</v>
      </c>
      <c r="Z101" s="6" t="s">
        <v>207</v>
      </c>
      <c r="AA101" t="s">
        <v>257</v>
      </c>
      <c r="AB101" s="6">
        <v>0</v>
      </c>
      <c r="AC101" s="3">
        <v>43608</v>
      </c>
      <c r="AD101" s="3">
        <v>43608</v>
      </c>
      <c r="AE101" s="7" t="s">
        <v>538</v>
      </c>
      <c r="AF101" s="7" t="s">
        <v>215</v>
      </c>
      <c r="AG101" s="6" t="s">
        <v>208</v>
      </c>
      <c r="AH101" s="6" t="s">
        <v>209</v>
      </c>
      <c r="AI101" s="6">
        <v>1</v>
      </c>
      <c r="AJ101" s="6" t="s">
        <v>117</v>
      </c>
      <c r="AK101" s="6">
        <v>1</v>
      </c>
      <c r="AL101" s="6" t="s">
        <v>210</v>
      </c>
      <c r="AM101" s="7" t="s">
        <v>215</v>
      </c>
      <c r="AN101" s="7" t="s">
        <v>215</v>
      </c>
      <c r="AO101" s="7" t="s">
        <v>215</v>
      </c>
      <c r="AP101" s="7" t="s">
        <v>215</v>
      </c>
      <c r="AQ101" s="6" t="s">
        <v>216</v>
      </c>
      <c r="AR101" s="3">
        <v>43664</v>
      </c>
      <c r="AS101" s="3">
        <v>43646</v>
      </c>
      <c r="AT101" s="6" t="s">
        <v>211</v>
      </c>
    </row>
    <row r="102" spans="1:46" x14ac:dyDescent="0.3">
      <c r="A102" s="6">
        <v>2019</v>
      </c>
      <c r="B102" s="3">
        <v>43556</v>
      </c>
      <c r="C102" s="3">
        <v>43646</v>
      </c>
      <c r="D102" s="6" t="s">
        <v>109</v>
      </c>
      <c r="E102" t="s">
        <v>115</v>
      </c>
      <c r="F102">
        <v>253</v>
      </c>
      <c r="G102" s="6" t="s">
        <v>150</v>
      </c>
      <c r="H102" s="7" t="s">
        <v>577</v>
      </c>
      <c r="I102" t="s">
        <v>235</v>
      </c>
      <c r="J102" s="6">
        <v>253</v>
      </c>
      <c r="K102" t="s">
        <v>168</v>
      </c>
      <c r="L102" t="s">
        <v>169</v>
      </c>
      <c r="M102" t="s">
        <v>170</v>
      </c>
      <c r="N102" t="s">
        <v>153</v>
      </c>
      <c r="O102" t="s">
        <v>368</v>
      </c>
      <c r="P102" s="6" t="s">
        <v>216</v>
      </c>
      <c r="Q102" s="6" t="s">
        <v>216</v>
      </c>
      <c r="R102" t="s">
        <v>431</v>
      </c>
      <c r="S102" s="3">
        <v>43482</v>
      </c>
      <c r="T102">
        <v>58700.000000000007</v>
      </c>
      <c r="U102">
        <v>68092</v>
      </c>
      <c r="V102" s="6">
        <v>0</v>
      </c>
      <c r="W102" s="6">
        <v>0</v>
      </c>
      <c r="X102" s="6" t="s">
        <v>206</v>
      </c>
      <c r="Y102" s="6">
        <v>0</v>
      </c>
      <c r="Z102" s="6" t="s">
        <v>207</v>
      </c>
      <c r="AA102" t="s">
        <v>235</v>
      </c>
      <c r="AB102" s="6">
        <v>0</v>
      </c>
      <c r="AC102" s="3">
        <v>43608</v>
      </c>
      <c r="AD102" s="3">
        <v>43608</v>
      </c>
      <c r="AE102" s="7" t="s">
        <v>513</v>
      </c>
      <c r="AF102" s="7" t="s">
        <v>215</v>
      </c>
      <c r="AG102" s="6" t="s">
        <v>208</v>
      </c>
      <c r="AH102" s="6" t="s">
        <v>209</v>
      </c>
      <c r="AI102" s="6">
        <v>1</v>
      </c>
      <c r="AJ102" s="6" t="s">
        <v>117</v>
      </c>
      <c r="AK102" s="6">
        <v>1</v>
      </c>
      <c r="AL102" s="6" t="s">
        <v>210</v>
      </c>
      <c r="AM102" s="7" t="s">
        <v>215</v>
      </c>
      <c r="AN102" s="7" t="s">
        <v>215</v>
      </c>
      <c r="AO102" s="7" t="s">
        <v>215</v>
      </c>
      <c r="AP102" s="7" t="s">
        <v>215</v>
      </c>
      <c r="AQ102" s="6" t="s">
        <v>216</v>
      </c>
      <c r="AR102" s="3">
        <v>43664</v>
      </c>
      <c r="AS102" s="3">
        <v>43646</v>
      </c>
      <c r="AT102" s="6" t="s">
        <v>211</v>
      </c>
    </row>
    <row r="103" spans="1:46" x14ac:dyDescent="0.3">
      <c r="A103" s="6">
        <v>2019</v>
      </c>
      <c r="B103" s="3">
        <v>43556</v>
      </c>
      <c r="C103" s="3">
        <v>43646</v>
      </c>
      <c r="D103" s="6" t="s">
        <v>109</v>
      </c>
      <c r="E103" t="s">
        <v>115</v>
      </c>
      <c r="F103">
        <v>262</v>
      </c>
      <c r="G103" s="6" t="s">
        <v>150</v>
      </c>
      <c r="H103" s="7" t="s">
        <v>577</v>
      </c>
      <c r="I103" t="s">
        <v>243</v>
      </c>
      <c r="J103" s="6">
        <v>262</v>
      </c>
      <c r="K103" t="s">
        <v>167</v>
      </c>
      <c r="L103" t="s">
        <v>167</v>
      </c>
      <c r="M103" t="s">
        <v>167</v>
      </c>
      <c r="N103" t="s">
        <v>273</v>
      </c>
      <c r="O103" t="s">
        <v>374</v>
      </c>
      <c r="P103" s="6" t="s">
        <v>216</v>
      </c>
      <c r="Q103" s="6" t="s">
        <v>216</v>
      </c>
      <c r="R103" t="s">
        <v>442</v>
      </c>
      <c r="S103" s="3">
        <v>43556</v>
      </c>
      <c r="T103">
        <v>19900.681034482761</v>
      </c>
      <c r="U103">
        <v>23084.79</v>
      </c>
      <c r="V103" s="6">
        <v>0</v>
      </c>
      <c r="W103" s="6">
        <v>0</v>
      </c>
      <c r="X103" s="6" t="s">
        <v>206</v>
      </c>
      <c r="Y103" s="6">
        <v>0</v>
      </c>
      <c r="Z103" s="6" t="s">
        <v>207</v>
      </c>
      <c r="AA103" t="s">
        <v>243</v>
      </c>
      <c r="AB103" s="6">
        <v>0</v>
      </c>
      <c r="AC103" s="3">
        <v>43609</v>
      </c>
      <c r="AD103" s="3">
        <v>43609</v>
      </c>
      <c r="AE103" s="7" t="s">
        <v>524</v>
      </c>
      <c r="AF103" s="7" t="s">
        <v>215</v>
      </c>
      <c r="AG103" s="6" t="s">
        <v>208</v>
      </c>
      <c r="AH103" s="6" t="s">
        <v>209</v>
      </c>
      <c r="AI103" s="6">
        <v>1</v>
      </c>
      <c r="AJ103" s="6" t="s">
        <v>117</v>
      </c>
      <c r="AK103" s="6">
        <v>1</v>
      </c>
      <c r="AL103" s="6" t="s">
        <v>210</v>
      </c>
      <c r="AM103" s="7" t="s">
        <v>215</v>
      </c>
      <c r="AN103" s="7" t="s">
        <v>215</v>
      </c>
      <c r="AO103" s="7" t="s">
        <v>215</v>
      </c>
      <c r="AP103" s="7" t="s">
        <v>215</v>
      </c>
      <c r="AQ103" s="6" t="s">
        <v>216</v>
      </c>
      <c r="AR103" s="3">
        <v>43664</v>
      </c>
      <c r="AS103" s="3">
        <v>43646</v>
      </c>
      <c r="AT103" s="6" t="s">
        <v>211</v>
      </c>
    </row>
    <row r="104" spans="1:46" x14ac:dyDescent="0.3">
      <c r="A104" s="6">
        <v>2019</v>
      </c>
      <c r="B104" s="3">
        <v>43556</v>
      </c>
      <c r="C104" s="3">
        <v>43646</v>
      </c>
      <c r="D104" s="6" t="s">
        <v>109</v>
      </c>
      <c r="E104" t="s">
        <v>115</v>
      </c>
      <c r="F104">
        <v>263</v>
      </c>
      <c r="G104" s="6" t="s">
        <v>150</v>
      </c>
      <c r="H104" s="7" t="s">
        <v>577</v>
      </c>
      <c r="I104" t="s">
        <v>235</v>
      </c>
      <c r="J104" s="6">
        <v>263</v>
      </c>
      <c r="K104" t="s">
        <v>192</v>
      </c>
      <c r="L104" t="s">
        <v>193</v>
      </c>
      <c r="M104" t="s">
        <v>194</v>
      </c>
      <c r="N104" t="s">
        <v>166</v>
      </c>
      <c r="O104" t="s">
        <v>385</v>
      </c>
      <c r="P104" s="6" t="s">
        <v>216</v>
      </c>
      <c r="Q104" s="6" t="s">
        <v>216</v>
      </c>
      <c r="R104" t="s">
        <v>457</v>
      </c>
      <c r="S104" s="3">
        <v>43543</v>
      </c>
      <c r="T104">
        <v>20000</v>
      </c>
      <c r="U104">
        <v>23200</v>
      </c>
      <c r="V104" s="6">
        <v>0</v>
      </c>
      <c r="W104" s="6">
        <v>0</v>
      </c>
      <c r="X104" s="6" t="s">
        <v>206</v>
      </c>
      <c r="Y104" s="6">
        <v>0</v>
      </c>
      <c r="Z104" s="6" t="s">
        <v>207</v>
      </c>
      <c r="AA104" t="s">
        <v>235</v>
      </c>
      <c r="AB104" s="6">
        <v>0</v>
      </c>
      <c r="AC104" s="3">
        <v>43609</v>
      </c>
      <c r="AD104" s="3">
        <v>43609</v>
      </c>
      <c r="AE104" s="7" t="s">
        <v>539</v>
      </c>
      <c r="AF104" s="7" t="s">
        <v>215</v>
      </c>
      <c r="AG104" s="6" t="s">
        <v>208</v>
      </c>
      <c r="AH104" s="6" t="s">
        <v>209</v>
      </c>
      <c r="AI104" s="6">
        <v>1</v>
      </c>
      <c r="AJ104" s="6" t="s">
        <v>117</v>
      </c>
      <c r="AK104" s="6">
        <v>1</v>
      </c>
      <c r="AL104" s="6" t="s">
        <v>210</v>
      </c>
      <c r="AM104" s="7" t="s">
        <v>215</v>
      </c>
      <c r="AN104" s="7" t="s">
        <v>215</v>
      </c>
      <c r="AO104" s="7" t="s">
        <v>215</v>
      </c>
      <c r="AP104" s="7" t="s">
        <v>215</v>
      </c>
      <c r="AQ104" s="6" t="s">
        <v>216</v>
      </c>
      <c r="AR104" s="3">
        <v>43664</v>
      </c>
      <c r="AS104" s="3">
        <v>43646</v>
      </c>
      <c r="AT104" s="6" t="s">
        <v>211</v>
      </c>
    </row>
    <row r="105" spans="1:46" x14ac:dyDescent="0.3">
      <c r="A105" s="6">
        <v>2019</v>
      </c>
      <c r="B105" s="3">
        <v>43556</v>
      </c>
      <c r="C105" s="3">
        <v>43646</v>
      </c>
      <c r="D105" s="6" t="s">
        <v>109</v>
      </c>
      <c r="E105" t="s">
        <v>115</v>
      </c>
      <c r="F105">
        <v>264</v>
      </c>
      <c r="G105" s="6" t="s">
        <v>150</v>
      </c>
      <c r="H105" s="7" t="s">
        <v>577</v>
      </c>
      <c r="I105" t="s">
        <v>225</v>
      </c>
      <c r="J105" s="6">
        <v>264</v>
      </c>
      <c r="K105" t="s">
        <v>180</v>
      </c>
      <c r="L105" t="s">
        <v>321</v>
      </c>
      <c r="M105" t="s">
        <v>322</v>
      </c>
      <c r="N105" t="s">
        <v>266</v>
      </c>
      <c r="O105" t="s">
        <v>361</v>
      </c>
      <c r="P105" s="6" t="s">
        <v>216</v>
      </c>
      <c r="Q105" s="6" t="s">
        <v>216</v>
      </c>
      <c r="R105" t="s">
        <v>421</v>
      </c>
      <c r="S105" s="3">
        <v>43558</v>
      </c>
      <c r="T105">
        <v>4320</v>
      </c>
      <c r="U105">
        <v>5011.2</v>
      </c>
      <c r="V105" s="6">
        <v>0</v>
      </c>
      <c r="W105" s="6">
        <v>0</v>
      </c>
      <c r="X105" s="6" t="s">
        <v>206</v>
      </c>
      <c r="Y105" s="6">
        <v>0</v>
      </c>
      <c r="Z105" s="6" t="s">
        <v>207</v>
      </c>
      <c r="AA105" t="s">
        <v>225</v>
      </c>
      <c r="AB105" s="6">
        <v>0</v>
      </c>
      <c r="AC105" s="3">
        <v>43609</v>
      </c>
      <c r="AD105" s="3">
        <v>43609</v>
      </c>
      <c r="AE105" s="7" t="s">
        <v>503</v>
      </c>
      <c r="AF105" s="7" t="s">
        <v>215</v>
      </c>
      <c r="AG105" s="6" t="s">
        <v>208</v>
      </c>
      <c r="AH105" s="6" t="s">
        <v>209</v>
      </c>
      <c r="AI105" s="6">
        <v>1</v>
      </c>
      <c r="AJ105" s="6" t="s">
        <v>117</v>
      </c>
      <c r="AK105" s="6">
        <v>1</v>
      </c>
      <c r="AL105" s="6" t="s">
        <v>210</v>
      </c>
      <c r="AM105" s="7" t="s">
        <v>215</v>
      </c>
      <c r="AN105" s="7" t="s">
        <v>215</v>
      </c>
      <c r="AO105" s="7" t="s">
        <v>215</v>
      </c>
      <c r="AP105" s="7" t="s">
        <v>215</v>
      </c>
      <c r="AQ105" s="6" t="s">
        <v>216</v>
      </c>
      <c r="AR105" s="3">
        <v>43664</v>
      </c>
      <c r="AS105" s="3">
        <v>43646</v>
      </c>
      <c r="AT105" s="6" t="s">
        <v>211</v>
      </c>
    </row>
    <row r="106" spans="1:46" x14ac:dyDescent="0.3">
      <c r="A106" s="6">
        <v>2019</v>
      </c>
      <c r="B106" s="3">
        <v>43556</v>
      </c>
      <c r="C106" s="3">
        <v>43646</v>
      </c>
      <c r="D106" s="6" t="s">
        <v>109</v>
      </c>
      <c r="E106" t="s">
        <v>115</v>
      </c>
      <c r="F106">
        <v>267</v>
      </c>
      <c r="G106" s="6" t="s">
        <v>150</v>
      </c>
      <c r="H106" s="7" t="s">
        <v>577</v>
      </c>
      <c r="I106" t="s">
        <v>235</v>
      </c>
      <c r="J106" s="6">
        <v>267</v>
      </c>
      <c r="K106" t="s">
        <v>192</v>
      </c>
      <c r="L106" t="s">
        <v>193</v>
      </c>
      <c r="M106" t="s">
        <v>194</v>
      </c>
      <c r="N106" t="s">
        <v>166</v>
      </c>
      <c r="O106" t="s">
        <v>385</v>
      </c>
      <c r="P106" s="6" t="s">
        <v>216</v>
      </c>
      <c r="Q106" s="6" t="s">
        <v>216</v>
      </c>
      <c r="R106" t="s">
        <v>457</v>
      </c>
      <c r="S106" s="3">
        <v>43543</v>
      </c>
      <c r="T106">
        <v>125382.50000000001</v>
      </c>
      <c r="U106">
        <v>145443.70000000001</v>
      </c>
      <c r="V106" s="6">
        <v>0</v>
      </c>
      <c r="W106" s="6">
        <v>0</v>
      </c>
      <c r="X106" s="6" t="s">
        <v>206</v>
      </c>
      <c r="Y106" s="6">
        <v>0</v>
      </c>
      <c r="Z106" s="6" t="s">
        <v>207</v>
      </c>
      <c r="AA106" t="s">
        <v>235</v>
      </c>
      <c r="AB106" s="6">
        <v>0</v>
      </c>
      <c r="AC106" s="3">
        <v>43612</v>
      </c>
      <c r="AD106" s="3">
        <v>43612</v>
      </c>
      <c r="AE106" s="7" t="s">
        <v>539</v>
      </c>
      <c r="AF106" s="7" t="s">
        <v>215</v>
      </c>
      <c r="AG106" s="6" t="s">
        <v>208</v>
      </c>
      <c r="AH106" s="6" t="s">
        <v>209</v>
      </c>
      <c r="AI106" s="6">
        <v>1</v>
      </c>
      <c r="AJ106" s="6" t="s">
        <v>117</v>
      </c>
      <c r="AK106" s="6">
        <v>1</v>
      </c>
      <c r="AL106" s="6" t="s">
        <v>210</v>
      </c>
      <c r="AM106" s="7" t="s">
        <v>215</v>
      </c>
      <c r="AN106" s="7" t="s">
        <v>215</v>
      </c>
      <c r="AO106" s="7" t="s">
        <v>215</v>
      </c>
      <c r="AP106" s="7" t="s">
        <v>215</v>
      </c>
      <c r="AQ106" s="6" t="s">
        <v>216</v>
      </c>
      <c r="AR106" s="3">
        <v>43664</v>
      </c>
      <c r="AS106" s="3">
        <v>43646</v>
      </c>
      <c r="AT106" s="6" t="s">
        <v>211</v>
      </c>
    </row>
    <row r="107" spans="1:46" x14ac:dyDescent="0.3">
      <c r="A107" s="6">
        <v>2019</v>
      </c>
      <c r="B107" s="3">
        <v>43556</v>
      </c>
      <c r="C107" s="3">
        <v>43646</v>
      </c>
      <c r="D107" s="6" t="s">
        <v>109</v>
      </c>
      <c r="E107" t="s">
        <v>115</v>
      </c>
      <c r="F107">
        <v>270</v>
      </c>
      <c r="G107" s="6" t="s">
        <v>150</v>
      </c>
      <c r="H107" s="7" t="s">
        <v>577</v>
      </c>
      <c r="I107" t="s">
        <v>213</v>
      </c>
      <c r="J107" s="6">
        <v>270</v>
      </c>
      <c r="K107" t="s">
        <v>167</v>
      </c>
      <c r="L107" t="s">
        <v>167</v>
      </c>
      <c r="M107" t="s">
        <v>167</v>
      </c>
      <c r="N107" t="s">
        <v>151</v>
      </c>
      <c r="O107" t="s">
        <v>202</v>
      </c>
      <c r="P107" s="6" t="s">
        <v>216</v>
      </c>
      <c r="Q107" s="6" t="s">
        <v>216</v>
      </c>
      <c r="R107" t="s">
        <v>212</v>
      </c>
      <c r="S107" s="3">
        <v>43556</v>
      </c>
      <c r="T107">
        <v>148755.21551724139</v>
      </c>
      <c r="U107">
        <v>172556.05</v>
      </c>
      <c r="V107" s="6">
        <v>0</v>
      </c>
      <c r="W107" s="6">
        <v>0</v>
      </c>
      <c r="X107" s="6" t="s">
        <v>206</v>
      </c>
      <c r="Y107" s="6">
        <v>0</v>
      </c>
      <c r="Z107" s="6" t="s">
        <v>207</v>
      </c>
      <c r="AA107" t="s">
        <v>213</v>
      </c>
      <c r="AB107" s="6">
        <v>0</v>
      </c>
      <c r="AC107" s="3">
        <v>43622</v>
      </c>
      <c r="AD107" s="3">
        <v>43622</v>
      </c>
      <c r="AE107" s="7" t="s">
        <v>495</v>
      </c>
      <c r="AF107" s="7" t="s">
        <v>215</v>
      </c>
      <c r="AG107" s="6" t="s">
        <v>208</v>
      </c>
      <c r="AH107" s="6" t="s">
        <v>209</v>
      </c>
      <c r="AI107" s="6">
        <v>1</v>
      </c>
      <c r="AJ107" s="6" t="s">
        <v>117</v>
      </c>
      <c r="AK107" s="6">
        <v>1</v>
      </c>
      <c r="AL107" s="6" t="s">
        <v>210</v>
      </c>
      <c r="AM107" s="7" t="s">
        <v>215</v>
      </c>
      <c r="AN107" s="7" t="s">
        <v>215</v>
      </c>
      <c r="AO107" s="7" t="s">
        <v>215</v>
      </c>
      <c r="AP107" s="7" t="s">
        <v>215</v>
      </c>
      <c r="AQ107" s="6" t="s">
        <v>216</v>
      </c>
      <c r="AR107" s="3">
        <v>43664</v>
      </c>
      <c r="AS107" s="3">
        <v>43646</v>
      </c>
      <c r="AT107" s="6" t="s">
        <v>211</v>
      </c>
    </row>
    <row r="108" spans="1:46" x14ac:dyDescent="0.3">
      <c r="A108" s="6">
        <v>2019</v>
      </c>
      <c r="B108" s="3">
        <v>43556</v>
      </c>
      <c r="C108" s="3">
        <v>43646</v>
      </c>
      <c r="D108" s="6" t="s">
        <v>109</v>
      </c>
      <c r="E108" t="s">
        <v>115</v>
      </c>
      <c r="F108">
        <v>272</v>
      </c>
      <c r="G108" s="6" t="s">
        <v>150</v>
      </c>
      <c r="H108" s="7" t="s">
        <v>577</v>
      </c>
      <c r="I108" t="s">
        <v>227</v>
      </c>
      <c r="J108" s="6">
        <v>272</v>
      </c>
      <c r="K108" t="s">
        <v>171</v>
      </c>
      <c r="L108" t="s">
        <v>172</v>
      </c>
      <c r="M108" t="s">
        <v>173</v>
      </c>
      <c r="N108" t="s">
        <v>154</v>
      </c>
      <c r="O108" t="s">
        <v>365</v>
      </c>
      <c r="P108" s="6" t="s">
        <v>216</v>
      </c>
      <c r="Q108" s="6" t="s">
        <v>216</v>
      </c>
      <c r="R108" t="s">
        <v>424</v>
      </c>
      <c r="S108" s="3">
        <v>43516</v>
      </c>
      <c r="T108">
        <v>46000</v>
      </c>
      <c r="U108">
        <v>53360</v>
      </c>
      <c r="V108" s="6">
        <v>0</v>
      </c>
      <c r="W108" s="6">
        <v>0</v>
      </c>
      <c r="X108" s="6" t="s">
        <v>206</v>
      </c>
      <c r="Y108" s="6">
        <v>0</v>
      </c>
      <c r="Z108" s="6" t="s">
        <v>207</v>
      </c>
      <c r="AA108" t="s">
        <v>227</v>
      </c>
      <c r="AB108" s="6">
        <v>0</v>
      </c>
      <c r="AC108" s="3">
        <v>43622</v>
      </c>
      <c r="AD108" s="3">
        <v>43622</v>
      </c>
      <c r="AE108" s="7" t="s">
        <v>506</v>
      </c>
      <c r="AF108" s="7" t="s">
        <v>215</v>
      </c>
      <c r="AG108" s="6" t="s">
        <v>208</v>
      </c>
      <c r="AH108" s="6" t="s">
        <v>209</v>
      </c>
      <c r="AI108" s="6">
        <v>1</v>
      </c>
      <c r="AJ108" s="6" t="s">
        <v>117</v>
      </c>
      <c r="AK108" s="6">
        <v>1</v>
      </c>
      <c r="AL108" s="6" t="s">
        <v>210</v>
      </c>
      <c r="AM108" s="7" t="s">
        <v>215</v>
      </c>
      <c r="AN108" s="7" t="s">
        <v>215</v>
      </c>
      <c r="AO108" s="7" t="s">
        <v>215</v>
      </c>
      <c r="AP108" s="7" t="s">
        <v>215</v>
      </c>
      <c r="AQ108" s="6" t="s">
        <v>216</v>
      </c>
      <c r="AR108" s="3">
        <v>43664</v>
      </c>
      <c r="AS108" s="3">
        <v>43646</v>
      </c>
      <c r="AT108" s="6" t="s">
        <v>211</v>
      </c>
    </row>
    <row r="109" spans="1:46" x14ac:dyDescent="0.3">
      <c r="A109" s="6">
        <v>2019</v>
      </c>
      <c r="B109" s="3">
        <v>43556</v>
      </c>
      <c r="C109" s="3">
        <v>43646</v>
      </c>
      <c r="D109" s="6" t="s">
        <v>109</v>
      </c>
      <c r="E109" t="s">
        <v>115</v>
      </c>
      <c r="F109">
        <v>273</v>
      </c>
      <c r="G109" s="6" t="s">
        <v>150</v>
      </c>
      <c r="H109" s="7" t="s">
        <v>577</v>
      </c>
      <c r="I109" t="s">
        <v>235</v>
      </c>
      <c r="J109" s="6">
        <v>273</v>
      </c>
      <c r="K109" t="s">
        <v>167</v>
      </c>
      <c r="L109" t="s">
        <v>167</v>
      </c>
      <c r="M109" t="s">
        <v>167</v>
      </c>
      <c r="N109" t="s">
        <v>280</v>
      </c>
      <c r="O109" t="s">
        <v>380</v>
      </c>
      <c r="P109" s="6" t="s">
        <v>216</v>
      </c>
      <c r="Q109" s="6" t="s">
        <v>216</v>
      </c>
      <c r="R109" t="s">
        <v>450</v>
      </c>
      <c r="S109" s="3">
        <v>43468</v>
      </c>
      <c r="T109">
        <v>13812.586206896553</v>
      </c>
      <c r="U109">
        <v>16022.6</v>
      </c>
      <c r="V109" s="6">
        <v>0</v>
      </c>
      <c r="W109" s="6">
        <v>0</v>
      </c>
      <c r="X109" s="6" t="s">
        <v>206</v>
      </c>
      <c r="Y109" s="6">
        <v>0</v>
      </c>
      <c r="Z109" s="6" t="s">
        <v>207</v>
      </c>
      <c r="AA109" t="s">
        <v>235</v>
      </c>
      <c r="AB109" s="6">
        <v>0</v>
      </c>
      <c r="AC109" s="3">
        <v>43622</v>
      </c>
      <c r="AD109" s="3">
        <v>43622</v>
      </c>
      <c r="AE109" s="7" t="s">
        <v>532</v>
      </c>
      <c r="AF109" s="7" t="s">
        <v>215</v>
      </c>
      <c r="AG109" s="6" t="s">
        <v>208</v>
      </c>
      <c r="AH109" s="6" t="s">
        <v>209</v>
      </c>
      <c r="AI109" s="6">
        <v>1</v>
      </c>
      <c r="AJ109" s="6" t="s">
        <v>117</v>
      </c>
      <c r="AK109" s="6">
        <v>1</v>
      </c>
      <c r="AL109" s="6" t="s">
        <v>210</v>
      </c>
      <c r="AM109" s="7" t="s">
        <v>215</v>
      </c>
      <c r="AN109" s="7" t="s">
        <v>215</v>
      </c>
      <c r="AO109" s="7" t="s">
        <v>215</v>
      </c>
      <c r="AP109" s="7" t="s">
        <v>215</v>
      </c>
      <c r="AQ109" s="6" t="s">
        <v>216</v>
      </c>
      <c r="AR109" s="3">
        <v>43664</v>
      </c>
      <c r="AS109" s="3">
        <v>43646</v>
      </c>
      <c r="AT109" s="6" t="s">
        <v>211</v>
      </c>
    </row>
    <row r="110" spans="1:46" x14ac:dyDescent="0.3">
      <c r="A110" s="6">
        <v>2019</v>
      </c>
      <c r="B110" s="3">
        <v>43556</v>
      </c>
      <c r="C110" s="3">
        <v>43646</v>
      </c>
      <c r="D110" s="6" t="s">
        <v>109</v>
      </c>
      <c r="E110" t="s">
        <v>115</v>
      </c>
      <c r="F110">
        <v>274</v>
      </c>
      <c r="G110" s="6" t="s">
        <v>150</v>
      </c>
      <c r="H110" s="7" t="s">
        <v>577</v>
      </c>
      <c r="I110" t="s">
        <v>217</v>
      </c>
      <c r="J110" s="6">
        <v>274</v>
      </c>
      <c r="K110" t="s">
        <v>167</v>
      </c>
      <c r="L110" t="s">
        <v>167</v>
      </c>
      <c r="M110" t="s">
        <v>167</v>
      </c>
      <c r="N110" t="s">
        <v>164</v>
      </c>
      <c r="O110" t="s">
        <v>358</v>
      </c>
      <c r="P110" s="6" t="s">
        <v>216</v>
      </c>
      <c r="Q110" s="6" t="s">
        <v>216</v>
      </c>
      <c r="R110" t="s">
        <v>415</v>
      </c>
      <c r="S110" s="3">
        <v>43469</v>
      </c>
      <c r="T110">
        <v>24137.931034482761</v>
      </c>
      <c r="U110">
        <v>28000</v>
      </c>
      <c r="V110" s="6">
        <v>0</v>
      </c>
      <c r="W110" s="6">
        <v>0</v>
      </c>
      <c r="X110" s="6" t="s">
        <v>206</v>
      </c>
      <c r="Y110" s="6">
        <v>0</v>
      </c>
      <c r="Z110" s="6" t="s">
        <v>207</v>
      </c>
      <c r="AA110" t="s">
        <v>217</v>
      </c>
      <c r="AB110" s="6">
        <v>0</v>
      </c>
      <c r="AC110" s="3">
        <v>43622</v>
      </c>
      <c r="AD110" s="3">
        <v>43622</v>
      </c>
      <c r="AE110" s="7" t="s">
        <v>497</v>
      </c>
      <c r="AF110" s="7" t="s">
        <v>215</v>
      </c>
      <c r="AG110" s="6" t="s">
        <v>208</v>
      </c>
      <c r="AH110" s="6" t="s">
        <v>209</v>
      </c>
      <c r="AI110" s="6">
        <v>1</v>
      </c>
      <c r="AJ110" s="6" t="s">
        <v>117</v>
      </c>
      <c r="AK110" s="6">
        <v>1</v>
      </c>
      <c r="AL110" s="6" t="s">
        <v>210</v>
      </c>
      <c r="AM110" s="7" t="s">
        <v>215</v>
      </c>
      <c r="AN110" s="7" t="s">
        <v>215</v>
      </c>
      <c r="AO110" s="7" t="s">
        <v>215</v>
      </c>
      <c r="AP110" s="7" t="s">
        <v>215</v>
      </c>
      <c r="AQ110" s="6" t="s">
        <v>216</v>
      </c>
      <c r="AR110" s="3">
        <v>43664</v>
      </c>
      <c r="AS110" s="3">
        <v>43646</v>
      </c>
      <c r="AT110" s="6" t="s">
        <v>211</v>
      </c>
    </row>
    <row r="111" spans="1:46" x14ac:dyDescent="0.3">
      <c r="A111" s="6">
        <v>2019</v>
      </c>
      <c r="B111" s="3">
        <v>43556</v>
      </c>
      <c r="C111" s="3">
        <v>43646</v>
      </c>
      <c r="D111" s="6" t="s">
        <v>109</v>
      </c>
      <c r="E111" t="s">
        <v>115</v>
      </c>
      <c r="F111">
        <v>275</v>
      </c>
      <c r="G111" s="6" t="s">
        <v>150</v>
      </c>
      <c r="H111" s="7" t="s">
        <v>577</v>
      </c>
      <c r="I111" t="s">
        <v>217</v>
      </c>
      <c r="J111" s="6">
        <v>275</v>
      </c>
      <c r="K111" t="s">
        <v>183</v>
      </c>
      <c r="L111" t="s">
        <v>184</v>
      </c>
      <c r="M111" t="s">
        <v>185</v>
      </c>
      <c r="N111" t="s">
        <v>161</v>
      </c>
      <c r="O111" t="s">
        <v>364</v>
      </c>
      <c r="P111" s="6" t="s">
        <v>216</v>
      </c>
      <c r="Q111" s="6" t="s">
        <v>216</v>
      </c>
      <c r="R111" t="s">
        <v>422</v>
      </c>
      <c r="S111" s="3">
        <v>43469</v>
      </c>
      <c r="T111">
        <v>27571.344827586207</v>
      </c>
      <c r="U111">
        <v>31982.76</v>
      </c>
      <c r="V111" s="6">
        <v>0</v>
      </c>
      <c r="W111" s="6">
        <v>0</v>
      </c>
      <c r="X111" s="6" t="s">
        <v>206</v>
      </c>
      <c r="Y111" s="6">
        <v>0</v>
      </c>
      <c r="Z111" s="6" t="s">
        <v>207</v>
      </c>
      <c r="AA111" t="s">
        <v>217</v>
      </c>
      <c r="AB111" s="6">
        <v>0</v>
      </c>
      <c r="AC111" s="3">
        <v>43622</v>
      </c>
      <c r="AD111" s="3">
        <v>43622</v>
      </c>
      <c r="AE111" s="7" t="s">
        <v>504</v>
      </c>
      <c r="AF111" s="7" t="s">
        <v>215</v>
      </c>
      <c r="AG111" s="6" t="s">
        <v>208</v>
      </c>
      <c r="AH111" s="6" t="s">
        <v>209</v>
      </c>
      <c r="AI111" s="6">
        <v>1</v>
      </c>
      <c r="AJ111" s="6" t="s">
        <v>117</v>
      </c>
      <c r="AK111" s="6">
        <v>1</v>
      </c>
      <c r="AL111" s="6" t="s">
        <v>210</v>
      </c>
      <c r="AM111" s="7" t="s">
        <v>215</v>
      </c>
      <c r="AN111" s="7" t="s">
        <v>215</v>
      </c>
      <c r="AO111" s="7" t="s">
        <v>215</v>
      </c>
      <c r="AP111" s="7" t="s">
        <v>215</v>
      </c>
      <c r="AQ111" s="6" t="s">
        <v>216</v>
      </c>
      <c r="AR111" s="3">
        <v>43664</v>
      </c>
      <c r="AS111" s="3">
        <v>43646</v>
      </c>
      <c r="AT111" s="6" t="s">
        <v>211</v>
      </c>
    </row>
    <row r="112" spans="1:46" x14ac:dyDescent="0.3">
      <c r="A112" s="6">
        <v>2019</v>
      </c>
      <c r="B112" s="3">
        <v>43556</v>
      </c>
      <c r="C112" s="3">
        <v>43646</v>
      </c>
      <c r="D112" s="6" t="s">
        <v>109</v>
      </c>
      <c r="E112" t="s">
        <v>113</v>
      </c>
      <c r="F112">
        <v>277</v>
      </c>
      <c r="G112" s="6" t="s">
        <v>150</v>
      </c>
      <c r="H112" s="7" t="s">
        <v>577</v>
      </c>
      <c r="I112" t="s">
        <v>220</v>
      </c>
      <c r="J112" s="6">
        <v>277</v>
      </c>
      <c r="K112" t="s">
        <v>167</v>
      </c>
      <c r="L112" t="s">
        <v>167</v>
      </c>
      <c r="M112" t="s">
        <v>167</v>
      </c>
      <c r="N112" t="s">
        <v>163</v>
      </c>
      <c r="O112" t="s">
        <v>360</v>
      </c>
      <c r="P112" s="6" t="s">
        <v>216</v>
      </c>
      <c r="Q112" s="6" t="s">
        <v>216</v>
      </c>
      <c r="R112" t="s">
        <v>417</v>
      </c>
      <c r="S112" s="3">
        <v>43502</v>
      </c>
      <c r="T112">
        <v>5286.5948275862074</v>
      </c>
      <c r="U112">
        <v>6132.45</v>
      </c>
      <c r="V112" s="6">
        <v>0</v>
      </c>
      <c r="W112" s="6">
        <v>0</v>
      </c>
      <c r="X112" s="6" t="s">
        <v>206</v>
      </c>
      <c r="Y112" s="6">
        <v>0</v>
      </c>
      <c r="Z112" s="6" t="s">
        <v>207</v>
      </c>
      <c r="AA112" t="s">
        <v>220</v>
      </c>
      <c r="AB112" s="6">
        <v>0</v>
      </c>
      <c r="AC112" s="3">
        <v>43623</v>
      </c>
      <c r="AD112" s="3">
        <v>43623</v>
      </c>
      <c r="AE112" s="7" t="s">
        <v>499</v>
      </c>
      <c r="AF112" s="7" t="s">
        <v>215</v>
      </c>
      <c r="AG112" s="6" t="s">
        <v>208</v>
      </c>
      <c r="AH112" s="6" t="s">
        <v>209</v>
      </c>
      <c r="AI112" s="6">
        <v>1</v>
      </c>
      <c r="AJ112" s="6" t="s">
        <v>117</v>
      </c>
      <c r="AK112" s="6">
        <v>1</v>
      </c>
      <c r="AL112" s="6" t="s">
        <v>210</v>
      </c>
      <c r="AM112" s="7" t="s">
        <v>215</v>
      </c>
      <c r="AN112" s="7" t="s">
        <v>215</v>
      </c>
      <c r="AO112" s="7" t="s">
        <v>215</v>
      </c>
      <c r="AP112" s="7" t="s">
        <v>215</v>
      </c>
      <c r="AQ112" s="6" t="s">
        <v>216</v>
      </c>
      <c r="AR112" s="3">
        <v>43664</v>
      </c>
      <c r="AS112" s="3">
        <v>43646</v>
      </c>
      <c r="AT112" s="6" t="s">
        <v>211</v>
      </c>
    </row>
    <row r="113" spans="1:46" x14ac:dyDescent="0.3">
      <c r="A113" s="6">
        <v>2019</v>
      </c>
      <c r="B113" s="3">
        <v>43556</v>
      </c>
      <c r="C113" s="3">
        <v>43646</v>
      </c>
      <c r="D113" s="6" t="s">
        <v>109</v>
      </c>
      <c r="E113" t="s">
        <v>115</v>
      </c>
      <c r="F113">
        <v>278</v>
      </c>
      <c r="G113" s="6" t="s">
        <v>150</v>
      </c>
      <c r="H113" s="7" t="s">
        <v>577</v>
      </c>
      <c r="I113" t="s">
        <v>235</v>
      </c>
      <c r="J113" s="6">
        <v>278</v>
      </c>
      <c r="K113" t="s">
        <v>168</v>
      </c>
      <c r="L113" t="s">
        <v>169</v>
      </c>
      <c r="M113" t="s">
        <v>170</v>
      </c>
      <c r="N113" t="s">
        <v>153</v>
      </c>
      <c r="O113" t="s">
        <v>368</v>
      </c>
      <c r="P113" s="6" t="s">
        <v>216</v>
      </c>
      <c r="Q113" s="6" t="s">
        <v>216</v>
      </c>
      <c r="R113" t="s">
        <v>431</v>
      </c>
      <c r="S113" s="3">
        <v>43482</v>
      </c>
      <c r="T113">
        <v>59600.000000000007</v>
      </c>
      <c r="U113">
        <v>69136</v>
      </c>
      <c r="V113" s="6">
        <v>0</v>
      </c>
      <c r="W113" s="6">
        <v>0</v>
      </c>
      <c r="X113" s="6" t="s">
        <v>206</v>
      </c>
      <c r="Y113" s="6">
        <v>0</v>
      </c>
      <c r="Z113" s="6" t="s">
        <v>207</v>
      </c>
      <c r="AA113" t="s">
        <v>235</v>
      </c>
      <c r="AB113" s="6">
        <v>0</v>
      </c>
      <c r="AC113" s="3">
        <v>43626</v>
      </c>
      <c r="AD113" s="3">
        <v>43626</v>
      </c>
      <c r="AE113" s="7" t="s">
        <v>513</v>
      </c>
      <c r="AF113" s="7" t="s">
        <v>215</v>
      </c>
      <c r="AG113" s="6" t="s">
        <v>208</v>
      </c>
      <c r="AH113" s="6" t="s">
        <v>209</v>
      </c>
      <c r="AI113" s="6">
        <v>1</v>
      </c>
      <c r="AJ113" s="6" t="s">
        <v>117</v>
      </c>
      <c r="AK113" s="6">
        <v>1</v>
      </c>
      <c r="AL113" s="6" t="s">
        <v>210</v>
      </c>
      <c r="AM113" s="7" t="s">
        <v>215</v>
      </c>
      <c r="AN113" s="7" t="s">
        <v>215</v>
      </c>
      <c r="AO113" s="7" t="s">
        <v>215</v>
      </c>
      <c r="AP113" s="7" t="s">
        <v>215</v>
      </c>
      <c r="AQ113" s="6" t="s">
        <v>216</v>
      </c>
      <c r="AR113" s="3">
        <v>43664</v>
      </c>
      <c r="AS113" s="3">
        <v>43646</v>
      </c>
      <c r="AT113" s="6" t="s">
        <v>211</v>
      </c>
    </row>
    <row r="114" spans="1:46" x14ac:dyDescent="0.3">
      <c r="A114" s="6">
        <v>2019</v>
      </c>
      <c r="B114" s="3">
        <v>43556</v>
      </c>
      <c r="C114" s="3">
        <v>43646</v>
      </c>
      <c r="D114" s="6" t="s">
        <v>109</v>
      </c>
      <c r="E114" t="s">
        <v>115</v>
      </c>
      <c r="F114">
        <v>281</v>
      </c>
      <c r="G114" s="6" t="s">
        <v>150</v>
      </c>
      <c r="H114" s="7" t="s">
        <v>577</v>
      </c>
      <c r="I114" t="s">
        <v>217</v>
      </c>
      <c r="J114" s="6">
        <v>281</v>
      </c>
      <c r="K114" t="s">
        <v>339</v>
      </c>
      <c r="L114" t="s">
        <v>340</v>
      </c>
      <c r="M114" t="s">
        <v>341</v>
      </c>
      <c r="N114" t="s">
        <v>284</v>
      </c>
      <c r="O114" t="s">
        <v>386</v>
      </c>
      <c r="P114" s="6" t="s">
        <v>216</v>
      </c>
      <c r="Q114" s="6" t="s">
        <v>216</v>
      </c>
      <c r="R114" t="s">
        <v>461</v>
      </c>
      <c r="S114" s="3">
        <v>43619</v>
      </c>
      <c r="T114">
        <v>27571.344827586207</v>
      </c>
      <c r="U114">
        <v>31982.76</v>
      </c>
      <c r="V114" s="6">
        <v>0</v>
      </c>
      <c r="W114" s="6">
        <v>0</v>
      </c>
      <c r="X114" s="6" t="s">
        <v>206</v>
      </c>
      <c r="Y114" s="6">
        <v>0</v>
      </c>
      <c r="Z114" s="6" t="s">
        <v>207</v>
      </c>
      <c r="AA114" t="s">
        <v>217</v>
      </c>
      <c r="AB114" s="6">
        <v>0</v>
      </c>
      <c r="AC114" s="3">
        <v>43626</v>
      </c>
      <c r="AD114" s="3">
        <v>43626</v>
      </c>
      <c r="AE114" s="7" t="s">
        <v>543</v>
      </c>
      <c r="AF114" s="7" t="s">
        <v>215</v>
      </c>
      <c r="AG114" s="6" t="s">
        <v>208</v>
      </c>
      <c r="AH114" s="6" t="s">
        <v>209</v>
      </c>
      <c r="AI114" s="6">
        <v>1</v>
      </c>
      <c r="AJ114" s="6" t="s">
        <v>117</v>
      </c>
      <c r="AK114" s="6">
        <v>1</v>
      </c>
      <c r="AL114" s="6" t="s">
        <v>210</v>
      </c>
      <c r="AM114" s="7" t="s">
        <v>215</v>
      </c>
      <c r="AN114" s="7" t="s">
        <v>215</v>
      </c>
      <c r="AO114" s="7" t="s">
        <v>215</v>
      </c>
      <c r="AP114" s="7" t="s">
        <v>215</v>
      </c>
      <c r="AQ114" s="6" t="s">
        <v>216</v>
      </c>
      <c r="AR114" s="3">
        <v>43664</v>
      </c>
      <c r="AS114" s="3">
        <v>43646</v>
      </c>
      <c r="AT114" s="6" t="s">
        <v>211</v>
      </c>
    </row>
    <row r="115" spans="1:46" x14ac:dyDescent="0.3">
      <c r="A115" s="6">
        <v>2019</v>
      </c>
      <c r="B115" s="3">
        <v>43556</v>
      </c>
      <c r="C115" s="3">
        <v>43646</v>
      </c>
      <c r="D115" s="6" t="s">
        <v>109</v>
      </c>
      <c r="E115" t="s">
        <v>115</v>
      </c>
      <c r="F115">
        <v>282</v>
      </c>
      <c r="G115" s="6" t="s">
        <v>150</v>
      </c>
      <c r="H115" s="7" t="s">
        <v>577</v>
      </c>
      <c r="I115" t="s">
        <v>218</v>
      </c>
      <c r="J115" s="6">
        <v>282</v>
      </c>
      <c r="K115" t="s">
        <v>167</v>
      </c>
      <c r="L115" t="s">
        <v>167</v>
      </c>
      <c r="M115" t="s">
        <v>167</v>
      </c>
      <c r="N115" t="s">
        <v>159</v>
      </c>
      <c r="O115" t="s">
        <v>204</v>
      </c>
      <c r="P115" s="6" t="s">
        <v>216</v>
      </c>
      <c r="Q115" s="6" t="s">
        <v>216</v>
      </c>
      <c r="R115" t="s">
        <v>212</v>
      </c>
      <c r="S115" s="3">
        <v>43556</v>
      </c>
      <c r="T115">
        <v>46020.68965517242</v>
      </c>
      <c r="U115">
        <v>53384</v>
      </c>
      <c r="V115" s="6">
        <v>0</v>
      </c>
      <c r="W115" s="6">
        <v>0</v>
      </c>
      <c r="X115" s="6" t="s">
        <v>206</v>
      </c>
      <c r="Y115" s="6">
        <v>0</v>
      </c>
      <c r="Z115" s="6" t="s">
        <v>207</v>
      </c>
      <c r="AA115" t="s">
        <v>218</v>
      </c>
      <c r="AB115" s="6">
        <v>0</v>
      </c>
      <c r="AC115" s="3">
        <v>43628</v>
      </c>
      <c r="AD115" s="3">
        <v>43628</v>
      </c>
      <c r="AE115" s="7" t="s">
        <v>495</v>
      </c>
      <c r="AF115" s="7" t="s">
        <v>215</v>
      </c>
      <c r="AG115" s="6" t="s">
        <v>208</v>
      </c>
      <c r="AH115" s="6" t="s">
        <v>209</v>
      </c>
      <c r="AI115" s="6">
        <v>1</v>
      </c>
      <c r="AJ115" s="6" t="s">
        <v>117</v>
      </c>
      <c r="AK115" s="6">
        <v>1</v>
      </c>
      <c r="AL115" s="6" t="s">
        <v>210</v>
      </c>
      <c r="AM115" s="7" t="s">
        <v>215</v>
      </c>
      <c r="AN115" s="7" t="s">
        <v>215</v>
      </c>
      <c r="AO115" s="7" t="s">
        <v>215</v>
      </c>
      <c r="AP115" s="7" t="s">
        <v>215</v>
      </c>
      <c r="AQ115" s="6" t="s">
        <v>216</v>
      </c>
      <c r="AR115" s="3">
        <v>43664</v>
      </c>
      <c r="AS115" s="3">
        <v>43646</v>
      </c>
      <c r="AT115" s="6" t="s">
        <v>211</v>
      </c>
    </row>
    <row r="116" spans="1:46" x14ac:dyDescent="0.3">
      <c r="A116" s="6">
        <v>2019</v>
      </c>
      <c r="B116" s="3">
        <v>43556</v>
      </c>
      <c r="C116" s="3">
        <v>43646</v>
      </c>
      <c r="D116" s="6" t="s">
        <v>109</v>
      </c>
      <c r="E116" t="s">
        <v>115</v>
      </c>
      <c r="F116">
        <v>283</v>
      </c>
      <c r="G116" s="6" t="s">
        <v>150</v>
      </c>
      <c r="H116" s="7" t="s">
        <v>577</v>
      </c>
      <c r="I116" t="s">
        <v>222</v>
      </c>
      <c r="J116" s="6">
        <v>283</v>
      </c>
      <c r="K116" t="s">
        <v>167</v>
      </c>
      <c r="L116" t="s">
        <v>167</v>
      </c>
      <c r="M116" t="s">
        <v>167</v>
      </c>
      <c r="N116" t="s">
        <v>160</v>
      </c>
      <c r="O116" t="s">
        <v>362</v>
      </c>
      <c r="P116" s="6" t="s">
        <v>216</v>
      </c>
      <c r="Q116" s="6" t="s">
        <v>216</v>
      </c>
      <c r="R116" t="s">
        <v>419</v>
      </c>
      <c r="S116" s="3">
        <v>43496</v>
      </c>
      <c r="T116">
        <v>17190.000000000004</v>
      </c>
      <c r="U116">
        <v>19940.400000000001</v>
      </c>
      <c r="V116" s="6">
        <v>0</v>
      </c>
      <c r="W116" s="6">
        <v>0</v>
      </c>
      <c r="X116" s="6" t="s">
        <v>206</v>
      </c>
      <c r="Y116" s="6">
        <v>0</v>
      </c>
      <c r="Z116" s="6" t="s">
        <v>207</v>
      </c>
      <c r="AA116" t="s">
        <v>222</v>
      </c>
      <c r="AB116" s="6">
        <v>0</v>
      </c>
      <c r="AC116" s="3">
        <v>43629</v>
      </c>
      <c r="AD116" s="3">
        <v>43629</v>
      </c>
      <c r="AE116" s="7" t="s">
        <v>501</v>
      </c>
      <c r="AF116" s="7" t="s">
        <v>215</v>
      </c>
      <c r="AG116" s="6" t="s">
        <v>208</v>
      </c>
      <c r="AH116" s="6" t="s">
        <v>209</v>
      </c>
      <c r="AI116" s="6">
        <v>1</v>
      </c>
      <c r="AJ116" s="6" t="s">
        <v>117</v>
      </c>
      <c r="AK116" s="6">
        <v>1</v>
      </c>
      <c r="AL116" s="6" t="s">
        <v>210</v>
      </c>
      <c r="AM116" s="7" t="s">
        <v>215</v>
      </c>
      <c r="AN116" s="7" t="s">
        <v>215</v>
      </c>
      <c r="AO116" s="7" t="s">
        <v>215</v>
      </c>
      <c r="AP116" s="7" t="s">
        <v>215</v>
      </c>
      <c r="AQ116" s="6" t="s">
        <v>216</v>
      </c>
      <c r="AR116" s="3">
        <v>43664</v>
      </c>
      <c r="AS116" s="3">
        <v>43646</v>
      </c>
      <c r="AT116" s="6" t="s">
        <v>211</v>
      </c>
    </row>
    <row r="117" spans="1:46" x14ac:dyDescent="0.3">
      <c r="A117" s="6">
        <v>2019</v>
      </c>
      <c r="B117" s="3">
        <v>43556</v>
      </c>
      <c r="C117" s="3">
        <v>43646</v>
      </c>
      <c r="D117" s="6" t="s">
        <v>109</v>
      </c>
      <c r="E117" t="s">
        <v>115</v>
      </c>
      <c r="F117">
        <v>284</v>
      </c>
      <c r="G117" s="6" t="s">
        <v>150</v>
      </c>
      <c r="H117" s="7" t="s">
        <v>577</v>
      </c>
      <c r="I117" t="s">
        <v>235</v>
      </c>
      <c r="J117" s="6">
        <v>284</v>
      </c>
      <c r="K117" t="s">
        <v>168</v>
      </c>
      <c r="L117" t="s">
        <v>169</v>
      </c>
      <c r="M117" t="s">
        <v>170</v>
      </c>
      <c r="N117" t="s">
        <v>153</v>
      </c>
      <c r="O117" t="s">
        <v>368</v>
      </c>
      <c r="P117" s="6" t="s">
        <v>216</v>
      </c>
      <c r="Q117" s="6" t="s">
        <v>216</v>
      </c>
      <c r="R117" t="s">
        <v>431</v>
      </c>
      <c r="S117" s="3">
        <v>43482</v>
      </c>
      <c r="T117">
        <v>33300</v>
      </c>
      <c r="U117">
        <v>38628</v>
      </c>
      <c r="V117" s="6">
        <v>0</v>
      </c>
      <c r="W117" s="6">
        <v>0</v>
      </c>
      <c r="X117" s="6" t="s">
        <v>206</v>
      </c>
      <c r="Y117" s="6">
        <v>0</v>
      </c>
      <c r="Z117" s="6" t="s">
        <v>207</v>
      </c>
      <c r="AA117" t="s">
        <v>235</v>
      </c>
      <c r="AB117" s="6">
        <v>0</v>
      </c>
      <c r="AC117" s="3">
        <v>43629</v>
      </c>
      <c r="AD117" s="3">
        <v>43629</v>
      </c>
      <c r="AE117" s="7" t="s">
        <v>513</v>
      </c>
      <c r="AF117" s="7" t="s">
        <v>215</v>
      </c>
      <c r="AG117" s="6" t="s">
        <v>208</v>
      </c>
      <c r="AH117" s="6" t="s">
        <v>209</v>
      </c>
      <c r="AI117" s="6">
        <v>1</v>
      </c>
      <c r="AJ117" s="6" t="s">
        <v>117</v>
      </c>
      <c r="AK117" s="6">
        <v>1</v>
      </c>
      <c r="AL117" s="6" t="s">
        <v>210</v>
      </c>
      <c r="AM117" s="7" t="s">
        <v>215</v>
      </c>
      <c r="AN117" s="7" t="s">
        <v>215</v>
      </c>
      <c r="AO117" s="7" t="s">
        <v>215</v>
      </c>
      <c r="AP117" s="7" t="s">
        <v>215</v>
      </c>
      <c r="AQ117" s="6" t="s">
        <v>216</v>
      </c>
      <c r="AR117" s="3">
        <v>43664</v>
      </c>
      <c r="AS117" s="3">
        <v>43646</v>
      </c>
      <c r="AT117" s="6" t="s">
        <v>211</v>
      </c>
    </row>
    <row r="118" spans="1:46" x14ac:dyDescent="0.3">
      <c r="A118" s="6">
        <v>2019</v>
      </c>
      <c r="B118" s="3">
        <v>43556</v>
      </c>
      <c r="C118" s="3">
        <v>43646</v>
      </c>
      <c r="D118" s="6" t="s">
        <v>109</v>
      </c>
      <c r="E118" t="s">
        <v>115</v>
      </c>
      <c r="F118">
        <v>285</v>
      </c>
      <c r="G118" s="6" t="s">
        <v>150</v>
      </c>
      <c r="H118" s="7" t="s">
        <v>577</v>
      </c>
      <c r="I118" t="s">
        <v>239</v>
      </c>
      <c r="J118" s="6">
        <v>285</v>
      </c>
      <c r="K118" t="s">
        <v>186</v>
      </c>
      <c r="L118" t="s">
        <v>187</v>
      </c>
      <c r="M118" t="s">
        <v>188</v>
      </c>
      <c r="N118" t="s">
        <v>162</v>
      </c>
      <c r="O118" t="s">
        <v>200</v>
      </c>
      <c r="P118" s="6" t="s">
        <v>216</v>
      </c>
      <c r="Q118" s="6" t="s">
        <v>216</v>
      </c>
      <c r="R118" t="s">
        <v>434</v>
      </c>
      <c r="S118" s="3">
        <v>43495</v>
      </c>
      <c r="T118">
        <v>22000</v>
      </c>
      <c r="U118">
        <v>25520</v>
      </c>
      <c r="V118" s="6">
        <v>0</v>
      </c>
      <c r="W118" s="6">
        <v>0</v>
      </c>
      <c r="X118" s="6" t="s">
        <v>206</v>
      </c>
      <c r="Y118" s="6">
        <v>0</v>
      </c>
      <c r="Z118" s="6" t="s">
        <v>207</v>
      </c>
      <c r="AA118" t="s">
        <v>239</v>
      </c>
      <c r="AB118" s="6">
        <v>0</v>
      </c>
      <c r="AC118" s="3">
        <v>43629</v>
      </c>
      <c r="AD118" s="3">
        <v>43629</v>
      </c>
      <c r="AE118" s="7" t="s">
        <v>516</v>
      </c>
      <c r="AF118" s="7" t="s">
        <v>215</v>
      </c>
      <c r="AG118" s="6" t="s">
        <v>208</v>
      </c>
      <c r="AH118" s="6" t="s">
        <v>209</v>
      </c>
      <c r="AI118" s="6">
        <v>1</v>
      </c>
      <c r="AJ118" s="6" t="s">
        <v>117</v>
      </c>
      <c r="AK118" s="6">
        <v>1</v>
      </c>
      <c r="AL118" s="6" t="s">
        <v>210</v>
      </c>
      <c r="AM118" s="7" t="s">
        <v>215</v>
      </c>
      <c r="AN118" s="7" t="s">
        <v>215</v>
      </c>
      <c r="AO118" s="7" t="s">
        <v>215</v>
      </c>
      <c r="AP118" s="7" t="s">
        <v>215</v>
      </c>
      <c r="AQ118" s="6" t="s">
        <v>216</v>
      </c>
      <c r="AR118" s="3">
        <v>43664</v>
      </c>
      <c r="AS118" s="3">
        <v>43646</v>
      </c>
      <c r="AT118" s="6" t="s">
        <v>211</v>
      </c>
    </row>
    <row r="119" spans="1:46" x14ac:dyDescent="0.3">
      <c r="A119" s="6">
        <v>2019</v>
      </c>
      <c r="B119" s="3">
        <v>43556</v>
      </c>
      <c r="C119" s="3">
        <v>43646</v>
      </c>
      <c r="D119" s="6" t="s">
        <v>109</v>
      </c>
      <c r="E119" t="s">
        <v>115</v>
      </c>
      <c r="F119">
        <v>286</v>
      </c>
      <c r="G119" s="6" t="s">
        <v>150</v>
      </c>
      <c r="H119" s="7" t="s">
        <v>577</v>
      </c>
      <c r="I119" t="s">
        <v>239</v>
      </c>
      <c r="J119" s="6">
        <v>286</v>
      </c>
      <c r="K119" t="s">
        <v>186</v>
      </c>
      <c r="L119" t="s">
        <v>187</v>
      </c>
      <c r="M119" t="s">
        <v>188</v>
      </c>
      <c r="N119" t="s">
        <v>162</v>
      </c>
      <c r="O119" t="s">
        <v>200</v>
      </c>
      <c r="P119" s="6" t="s">
        <v>216</v>
      </c>
      <c r="Q119" s="6" t="s">
        <v>216</v>
      </c>
      <c r="R119" t="s">
        <v>434</v>
      </c>
      <c r="S119" s="3">
        <v>43495</v>
      </c>
      <c r="T119">
        <v>18000</v>
      </c>
      <c r="U119">
        <v>20880</v>
      </c>
      <c r="V119" s="6">
        <v>0</v>
      </c>
      <c r="W119" s="6">
        <v>0</v>
      </c>
      <c r="X119" s="6" t="s">
        <v>206</v>
      </c>
      <c r="Y119" s="6">
        <v>0</v>
      </c>
      <c r="Z119" s="6" t="s">
        <v>207</v>
      </c>
      <c r="AA119" t="s">
        <v>239</v>
      </c>
      <c r="AB119" s="6">
        <v>0</v>
      </c>
      <c r="AC119" s="3">
        <v>43629</v>
      </c>
      <c r="AD119" s="3">
        <v>43629</v>
      </c>
      <c r="AE119" s="7" t="s">
        <v>516</v>
      </c>
      <c r="AF119" s="7" t="s">
        <v>215</v>
      </c>
      <c r="AG119" s="6" t="s">
        <v>208</v>
      </c>
      <c r="AH119" s="6" t="s">
        <v>209</v>
      </c>
      <c r="AI119" s="6">
        <v>1</v>
      </c>
      <c r="AJ119" s="6" t="s">
        <v>117</v>
      </c>
      <c r="AK119" s="6">
        <v>1</v>
      </c>
      <c r="AL119" s="6" t="s">
        <v>210</v>
      </c>
      <c r="AM119" s="7" t="s">
        <v>215</v>
      </c>
      <c r="AN119" s="7" t="s">
        <v>215</v>
      </c>
      <c r="AO119" s="7" t="s">
        <v>215</v>
      </c>
      <c r="AP119" s="7" t="s">
        <v>215</v>
      </c>
      <c r="AQ119" s="6" t="s">
        <v>216</v>
      </c>
      <c r="AR119" s="3">
        <v>43664</v>
      </c>
      <c r="AS119" s="3">
        <v>43646</v>
      </c>
      <c r="AT119" s="6" t="s">
        <v>211</v>
      </c>
    </row>
    <row r="120" spans="1:46" x14ac:dyDescent="0.3">
      <c r="A120" s="6">
        <v>2019</v>
      </c>
      <c r="B120" s="3">
        <v>43556</v>
      </c>
      <c r="C120" s="3">
        <v>43646</v>
      </c>
      <c r="D120" s="6" t="s">
        <v>109</v>
      </c>
      <c r="E120" t="s">
        <v>113</v>
      </c>
      <c r="F120">
        <v>287</v>
      </c>
      <c r="G120" s="6" t="s">
        <v>150</v>
      </c>
      <c r="H120" s="7" t="s">
        <v>577</v>
      </c>
      <c r="I120" t="s">
        <v>231</v>
      </c>
      <c r="J120" s="6">
        <v>287</v>
      </c>
      <c r="K120" t="s">
        <v>174</v>
      </c>
      <c r="L120" t="s">
        <v>175</v>
      </c>
      <c r="M120" t="s">
        <v>176</v>
      </c>
      <c r="N120" t="s">
        <v>155</v>
      </c>
      <c r="O120" t="s">
        <v>366</v>
      </c>
      <c r="P120" s="6" t="s">
        <v>216</v>
      </c>
      <c r="Q120" s="6" t="s">
        <v>216</v>
      </c>
      <c r="R120" t="s">
        <v>428</v>
      </c>
      <c r="S120" s="3">
        <v>43486</v>
      </c>
      <c r="T120">
        <v>56900.482758620688</v>
      </c>
      <c r="U120">
        <v>66004.56</v>
      </c>
      <c r="V120" s="6">
        <v>0</v>
      </c>
      <c r="W120" s="6">
        <v>0</v>
      </c>
      <c r="X120" s="6" t="s">
        <v>206</v>
      </c>
      <c r="Y120" s="6">
        <v>0</v>
      </c>
      <c r="Z120" s="6" t="s">
        <v>207</v>
      </c>
      <c r="AA120" t="s">
        <v>231</v>
      </c>
      <c r="AB120" s="6">
        <v>0</v>
      </c>
      <c r="AC120" s="3">
        <v>43630</v>
      </c>
      <c r="AD120" s="3">
        <v>43630</v>
      </c>
      <c r="AE120" s="7" t="s">
        <v>510</v>
      </c>
      <c r="AF120" s="7" t="s">
        <v>215</v>
      </c>
      <c r="AG120" s="6" t="s">
        <v>208</v>
      </c>
      <c r="AH120" s="6" t="s">
        <v>209</v>
      </c>
      <c r="AI120" s="6">
        <v>1</v>
      </c>
      <c r="AJ120" s="6" t="s">
        <v>117</v>
      </c>
      <c r="AK120" s="6">
        <v>1</v>
      </c>
      <c r="AL120" s="6" t="s">
        <v>210</v>
      </c>
      <c r="AM120" s="7" t="s">
        <v>215</v>
      </c>
      <c r="AN120" s="7" t="s">
        <v>215</v>
      </c>
      <c r="AO120" s="7" t="s">
        <v>215</v>
      </c>
      <c r="AP120" s="7" t="s">
        <v>215</v>
      </c>
      <c r="AQ120" s="6" t="s">
        <v>216</v>
      </c>
      <c r="AR120" s="3">
        <v>43664</v>
      </c>
      <c r="AS120" s="3">
        <v>43646</v>
      </c>
      <c r="AT120" s="6" t="s">
        <v>211</v>
      </c>
    </row>
    <row r="121" spans="1:46" x14ac:dyDescent="0.3">
      <c r="A121" s="6">
        <v>2019</v>
      </c>
      <c r="B121" s="3">
        <v>43556</v>
      </c>
      <c r="C121" s="3">
        <v>43646</v>
      </c>
      <c r="D121" s="6" t="s">
        <v>109</v>
      </c>
      <c r="E121" t="s">
        <v>113</v>
      </c>
      <c r="F121">
        <v>288</v>
      </c>
      <c r="G121" s="6" t="s">
        <v>150</v>
      </c>
      <c r="H121" s="7" t="s">
        <v>577</v>
      </c>
      <c r="I121" t="s">
        <v>258</v>
      </c>
      <c r="J121" s="6">
        <v>288</v>
      </c>
      <c r="K121" t="s">
        <v>171</v>
      </c>
      <c r="L121" t="s">
        <v>172</v>
      </c>
      <c r="M121" t="s">
        <v>173</v>
      </c>
      <c r="N121" t="s">
        <v>154</v>
      </c>
      <c r="O121" t="s">
        <v>365</v>
      </c>
      <c r="P121" s="6" t="s">
        <v>216</v>
      </c>
      <c r="Q121" s="6" t="s">
        <v>216</v>
      </c>
      <c r="R121" t="s">
        <v>458</v>
      </c>
      <c r="S121" s="3">
        <v>43535</v>
      </c>
      <c r="T121">
        <v>64916.241379310348</v>
      </c>
      <c r="U121">
        <v>75302.84</v>
      </c>
      <c r="V121" s="6">
        <v>0</v>
      </c>
      <c r="W121" s="6">
        <v>0</v>
      </c>
      <c r="X121" s="6" t="s">
        <v>206</v>
      </c>
      <c r="Y121" s="6">
        <v>0</v>
      </c>
      <c r="Z121" s="6" t="s">
        <v>207</v>
      </c>
      <c r="AA121" t="s">
        <v>258</v>
      </c>
      <c r="AB121" s="6">
        <v>0</v>
      </c>
      <c r="AC121" s="3">
        <v>43630</v>
      </c>
      <c r="AD121" s="3">
        <v>43630</v>
      </c>
      <c r="AE121" s="7" t="s">
        <v>540</v>
      </c>
      <c r="AF121" s="7" t="s">
        <v>215</v>
      </c>
      <c r="AG121" s="6" t="s">
        <v>208</v>
      </c>
      <c r="AH121" s="6" t="s">
        <v>209</v>
      </c>
      <c r="AI121" s="6">
        <v>1</v>
      </c>
      <c r="AJ121" s="6" t="s">
        <v>117</v>
      </c>
      <c r="AK121" s="6">
        <v>1</v>
      </c>
      <c r="AL121" s="6" t="s">
        <v>210</v>
      </c>
      <c r="AM121" s="7" t="s">
        <v>215</v>
      </c>
      <c r="AN121" s="7" t="s">
        <v>215</v>
      </c>
      <c r="AO121" s="7" t="s">
        <v>215</v>
      </c>
      <c r="AP121" s="7" t="s">
        <v>215</v>
      </c>
      <c r="AQ121" s="6" t="s">
        <v>216</v>
      </c>
      <c r="AR121" s="3">
        <v>43664</v>
      </c>
      <c r="AS121" s="3">
        <v>43646</v>
      </c>
      <c r="AT121" s="6" t="s">
        <v>211</v>
      </c>
    </row>
    <row r="122" spans="1:46" x14ac:dyDescent="0.3">
      <c r="A122" s="6">
        <v>2019</v>
      </c>
      <c r="B122" s="3">
        <v>43556</v>
      </c>
      <c r="C122" s="3">
        <v>43646</v>
      </c>
      <c r="D122" s="6" t="s">
        <v>109</v>
      </c>
      <c r="E122" t="s">
        <v>113</v>
      </c>
      <c r="F122">
        <v>289</v>
      </c>
      <c r="G122" s="6" t="s">
        <v>150</v>
      </c>
      <c r="H122" s="7" t="s">
        <v>577</v>
      </c>
      <c r="I122" t="s">
        <v>259</v>
      </c>
      <c r="J122" s="6">
        <v>289</v>
      </c>
      <c r="K122" t="s">
        <v>171</v>
      </c>
      <c r="L122" t="s">
        <v>172</v>
      </c>
      <c r="M122" t="s">
        <v>173</v>
      </c>
      <c r="N122" t="s">
        <v>154</v>
      </c>
      <c r="O122" t="s">
        <v>365</v>
      </c>
      <c r="P122" s="6" t="s">
        <v>216</v>
      </c>
      <c r="Q122" s="6" t="s">
        <v>216</v>
      </c>
      <c r="R122" t="s">
        <v>455</v>
      </c>
      <c r="S122" s="3">
        <v>43483</v>
      </c>
      <c r="T122">
        <v>23120.000000000004</v>
      </c>
      <c r="U122">
        <v>26819.200000000001</v>
      </c>
      <c r="V122" s="6">
        <v>0</v>
      </c>
      <c r="W122" s="6">
        <v>0</v>
      </c>
      <c r="X122" s="6" t="s">
        <v>206</v>
      </c>
      <c r="Y122" s="6">
        <v>0</v>
      </c>
      <c r="Z122" s="6" t="s">
        <v>207</v>
      </c>
      <c r="AA122" t="s">
        <v>259</v>
      </c>
      <c r="AB122" s="6">
        <v>0</v>
      </c>
      <c r="AC122" s="3">
        <v>43630</v>
      </c>
      <c r="AD122" s="3">
        <v>43630</v>
      </c>
      <c r="AE122" s="7" t="s">
        <v>537</v>
      </c>
      <c r="AF122" s="7" t="s">
        <v>215</v>
      </c>
      <c r="AG122" s="6" t="s">
        <v>208</v>
      </c>
      <c r="AH122" s="6" t="s">
        <v>209</v>
      </c>
      <c r="AI122" s="6">
        <v>1</v>
      </c>
      <c r="AJ122" s="6" t="s">
        <v>117</v>
      </c>
      <c r="AK122" s="6">
        <v>1</v>
      </c>
      <c r="AL122" s="6" t="s">
        <v>210</v>
      </c>
      <c r="AM122" s="7" t="s">
        <v>215</v>
      </c>
      <c r="AN122" s="7" t="s">
        <v>215</v>
      </c>
      <c r="AO122" s="7" t="s">
        <v>215</v>
      </c>
      <c r="AP122" s="7" t="s">
        <v>215</v>
      </c>
      <c r="AQ122" s="6" t="s">
        <v>216</v>
      </c>
      <c r="AR122" s="3">
        <v>43664</v>
      </c>
      <c r="AS122" s="3">
        <v>43646</v>
      </c>
      <c r="AT122" s="6" t="s">
        <v>211</v>
      </c>
    </row>
    <row r="123" spans="1:46" x14ac:dyDescent="0.3">
      <c r="A123" s="6">
        <v>2019</v>
      </c>
      <c r="B123" s="3">
        <v>43556</v>
      </c>
      <c r="C123" s="3">
        <v>43646</v>
      </c>
      <c r="D123" s="6" t="s">
        <v>109</v>
      </c>
      <c r="E123" t="s">
        <v>113</v>
      </c>
      <c r="F123">
        <v>291</v>
      </c>
      <c r="G123" s="6" t="s">
        <v>150</v>
      </c>
      <c r="H123" s="7" t="s">
        <v>577</v>
      </c>
      <c r="I123" t="s">
        <v>220</v>
      </c>
      <c r="J123" s="6">
        <v>291</v>
      </c>
      <c r="K123" t="s">
        <v>167</v>
      </c>
      <c r="L123" t="s">
        <v>167</v>
      </c>
      <c r="M123" t="s">
        <v>167</v>
      </c>
      <c r="N123" t="s">
        <v>163</v>
      </c>
      <c r="O123" t="s">
        <v>360</v>
      </c>
      <c r="P123" s="6" t="s">
        <v>216</v>
      </c>
      <c r="Q123" s="6" t="s">
        <v>216</v>
      </c>
      <c r="R123" t="s">
        <v>417</v>
      </c>
      <c r="S123" s="3">
        <v>43502</v>
      </c>
      <c r="T123">
        <v>629.41379310344837</v>
      </c>
      <c r="U123">
        <v>730.12</v>
      </c>
      <c r="V123" s="6">
        <v>0</v>
      </c>
      <c r="W123" s="6">
        <v>0</v>
      </c>
      <c r="X123" s="6" t="s">
        <v>206</v>
      </c>
      <c r="Y123" s="6">
        <v>0</v>
      </c>
      <c r="Z123" s="6" t="s">
        <v>207</v>
      </c>
      <c r="AA123" t="s">
        <v>220</v>
      </c>
      <c r="AB123" s="6">
        <v>0</v>
      </c>
      <c r="AC123" s="3">
        <v>43630</v>
      </c>
      <c r="AD123" s="3">
        <v>43630</v>
      </c>
      <c r="AE123" s="7" t="s">
        <v>499</v>
      </c>
      <c r="AF123" s="7" t="s">
        <v>215</v>
      </c>
      <c r="AG123" s="6" t="s">
        <v>208</v>
      </c>
      <c r="AH123" s="6" t="s">
        <v>209</v>
      </c>
      <c r="AI123" s="6">
        <v>1</v>
      </c>
      <c r="AJ123" s="6" t="s">
        <v>117</v>
      </c>
      <c r="AK123" s="6">
        <v>1</v>
      </c>
      <c r="AL123" s="6" t="s">
        <v>210</v>
      </c>
      <c r="AM123" s="7" t="s">
        <v>215</v>
      </c>
      <c r="AN123" s="7" t="s">
        <v>215</v>
      </c>
      <c r="AO123" s="7" t="s">
        <v>215</v>
      </c>
      <c r="AP123" s="7" t="s">
        <v>215</v>
      </c>
      <c r="AQ123" s="6" t="s">
        <v>216</v>
      </c>
      <c r="AR123" s="3">
        <v>43664</v>
      </c>
      <c r="AS123" s="3">
        <v>43646</v>
      </c>
      <c r="AT123" s="6" t="s">
        <v>211</v>
      </c>
    </row>
    <row r="124" spans="1:46" x14ac:dyDescent="0.3">
      <c r="A124" s="6">
        <v>2019</v>
      </c>
      <c r="B124" s="3">
        <v>43556</v>
      </c>
      <c r="C124" s="3">
        <v>43646</v>
      </c>
      <c r="D124" s="6" t="s">
        <v>109</v>
      </c>
      <c r="E124" t="s">
        <v>113</v>
      </c>
      <c r="F124">
        <v>292</v>
      </c>
      <c r="G124" s="6" t="s">
        <v>150</v>
      </c>
      <c r="H124" s="7" t="s">
        <v>577</v>
      </c>
      <c r="I124" t="s">
        <v>220</v>
      </c>
      <c r="J124" s="6">
        <v>292</v>
      </c>
      <c r="K124" t="s">
        <v>167</v>
      </c>
      <c r="L124" t="s">
        <v>167</v>
      </c>
      <c r="M124" t="s">
        <v>167</v>
      </c>
      <c r="N124" t="s">
        <v>163</v>
      </c>
      <c r="O124" t="s">
        <v>360</v>
      </c>
      <c r="P124" s="6" t="s">
        <v>216</v>
      </c>
      <c r="Q124" s="6" t="s">
        <v>216</v>
      </c>
      <c r="R124" t="s">
        <v>417</v>
      </c>
      <c r="S124" s="3">
        <v>43502</v>
      </c>
      <c r="T124">
        <v>2043.1637931034486</v>
      </c>
      <c r="U124">
        <v>2370.0700000000002</v>
      </c>
      <c r="V124" s="6">
        <v>0</v>
      </c>
      <c r="W124" s="6">
        <v>0</v>
      </c>
      <c r="X124" s="6" t="s">
        <v>206</v>
      </c>
      <c r="Y124" s="6">
        <v>0</v>
      </c>
      <c r="Z124" s="6" t="s">
        <v>207</v>
      </c>
      <c r="AA124" t="s">
        <v>220</v>
      </c>
      <c r="AB124" s="6">
        <v>0</v>
      </c>
      <c r="AC124" s="3">
        <v>43630</v>
      </c>
      <c r="AD124" s="3">
        <v>43630</v>
      </c>
      <c r="AE124" s="7" t="s">
        <v>499</v>
      </c>
      <c r="AF124" s="7" t="s">
        <v>215</v>
      </c>
      <c r="AG124" s="6" t="s">
        <v>208</v>
      </c>
      <c r="AH124" s="6" t="s">
        <v>209</v>
      </c>
      <c r="AI124" s="6">
        <v>1</v>
      </c>
      <c r="AJ124" s="6" t="s">
        <v>117</v>
      </c>
      <c r="AK124" s="6">
        <v>1</v>
      </c>
      <c r="AL124" s="6" t="s">
        <v>210</v>
      </c>
      <c r="AM124" s="7" t="s">
        <v>215</v>
      </c>
      <c r="AN124" s="7" t="s">
        <v>215</v>
      </c>
      <c r="AO124" s="7" t="s">
        <v>215</v>
      </c>
      <c r="AP124" s="7" t="s">
        <v>215</v>
      </c>
      <c r="AQ124" s="6" t="s">
        <v>216</v>
      </c>
      <c r="AR124" s="3">
        <v>43664</v>
      </c>
      <c r="AS124" s="3">
        <v>43646</v>
      </c>
      <c r="AT124" s="6" t="s">
        <v>211</v>
      </c>
    </row>
    <row r="125" spans="1:46" x14ac:dyDescent="0.3">
      <c r="A125" s="6">
        <v>2019</v>
      </c>
      <c r="B125" s="3">
        <v>43556</v>
      </c>
      <c r="C125" s="3">
        <v>43646</v>
      </c>
      <c r="D125" s="6" t="s">
        <v>109</v>
      </c>
      <c r="E125" t="s">
        <v>113</v>
      </c>
      <c r="F125">
        <v>293</v>
      </c>
      <c r="G125" s="6" t="s">
        <v>150</v>
      </c>
      <c r="H125" s="7" t="s">
        <v>577</v>
      </c>
      <c r="I125" t="s">
        <v>220</v>
      </c>
      <c r="J125" s="6">
        <v>293</v>
      </c>
      <c r="K125" t="s">
        <v>167</v>
      </c>
      <c r="L125" t="s">
        <v>167</v>
      </c>
      <c r="M125" t="s">
        <v>167</v>
      </c>
      <c r="N125" t="s">
        <v>163</v>
      </c>
      <c r="O125" t="s">
        <v>360</v>
      </c>
      <c r="P125" s="6" t="s">
        <v>216</v>
      </c>
      <c r="Q125" s="6" t="s">
        <v>216</v>
      </c>
      <c r="R125" t="s">
        <v>417</v>
      </c>
      <c r="S125" s="3">
        <v>43502</v>
      </c>
      <c r="T125">
        <v>6391.6465517241386</v>
      </c>
      <c r="U125">
        <v>7414.31</v>
      </c>
      <c r="V125" s="6">
        <v>0</v>
      </c>
      <c r="W125" s="6">
        <v>0</v>
      </c>
      <c r="X125" s="6" t="s">
        <v>206</v>
      </c>
      <c r="Y125" s="6">
        <v>0</v>
      </c>
      <c r="Z125" s="6" t="s">
        <v>207</v>
      </c>
      <c r="AA125" t="s">
        <v>220</v>
      </c>
      <c r="AB125" s="6">
        <v>0</v>
      </c>
      <c r="AC125" s="3">
        <v>43630</v>
      </c>
      <c r="AD125" s="3">
        <v>43630</v>
      </c>
      <c r="AE125" s="7" t="s">
        <v>499</v>
      </c>
      <c r="AF125" s="7" t="s">
        <v>215</v>
      </c>
      <c r="AG125" s="6" t="s">
        <v>208</v>
      </c>
      <c r="AH125" s="6" t="s">
        <v>209</v>
      </c>
      <c r="AI125" s="6">
        <v>1</v>
      </c>
      <c r="AJ125" s="6" t="s">
        <v>117</v>
      </c>
      <c r="AK125" s="6">
        <v>1</v>
      </c>
      <c r="AL125" s="6" t="s">
        <v>210</v>
      </c>
      <c r="AM125" s="7" t="s">
        <v>215</v>
      </c>
      <c r="AN125" s="7" t="s">
        <v>215</v>
      </c>
      <c r="AO125" s="7" t="s">
        <v>215</v>
      </c>
      <c r="AP125" s="7" t="s">
        <v>215</v>
      </c>
      <c r="AQ125" s="6" t="s">
        <v>216</v>
      </c>
      <c r="AR125" s="3">
        <v>43664</v>
      </c>
      <c r="AS125" s="3">
        <v>43646</v>
      </c>
      <c r="AT125" s="6" t="s">
        <v>211</v>
      </c>
    </row>
    <row r="126" spans="1:46" x14ac:dyDescent="0.3">
      <c r="A126" s="6">
        <v>2019</v>
      </c>
      <c r="B126" s="3">
        <v>43556</v>
      </c>
      <c r="C126" s="3">
        <v>43646</v>
      </c>
      <c r="D126" s="6" t="s">
        <v>109</v>
      </c>
      <c r="E126" t="s">
        <v>113</v>
      </c>
      <c r="F126">
        <v>294</v>
      </c>
      <c r="G126" s="6" t="s">
        <v>150</v>
      </c>
      <c r="H126" s="7" t="s">
        <v>577</v>
      </c>
      <c r="I126" t="s">
        <v>220</v>
      </c>
      <c r="J126" s="6">
        <v>294</v>
      </c>
      <c r="K126" t="s">
        <v>167</v>
      </c>
      <c r="L126" t="s">
        <v>167</v>
      </c>
      <c r="M126" t="s">
        <v>167</v>
      </c>
      <c r="N126" t="s">
        <v>163</v>
      </c>
      <c r="O126" t="s">
        <v>360</v>
      </c>
      <c r="P126" s="6" t="s">
        <v>216</v>
      </c>
      <c r="Q126" s="6" t="s">
        <v>216</v>
      </c>
      <c r="R126" t="s">
        <v>417</v>
      </c>
      <c r="S126" s="3">
        <v>43502</v>
      </c>
      <c r="T126">
        <v>3313.275862068966</v>
      </c>
      <c r="U126">
        <v>3843.4</v>
      </c>
      <c r="V126" s="6">
        <v>0</v>
      </c>
      <c r="W126" s="6">
        <v>0</v>
      </c>
      <c r="X126" s="6" t="s">
        <v>206</v>
      </c>
      <c r="Y126" s="6">
        <v>0</v>
      </c>
      <c r="Z126" s="6" t="s">
        <v>207</v>
      </c>
      <c r="AA126" t="s">
        <v>220</v>
      </c>
      <c r="AB126" s="6">
        <v>0</v>
      </c>
      <c r="AC126" s="3">
        <v>43630</v>
      </c>
      <c r="AD126" s="3">
        <v>43630</v>
      </c>
      <c r="AE126" s="7" t="s">
        <v>499</v>
      </c>
      <c r="AF126" s="7" t="s">
        <v>215</v>
      </c>
      <c r="AG126" s="6" t="s">
        <v>208</v>
      </c>
      <c r="AH126" s="6" t="s">
        <v>209</v>
      </c>
      <c r="AI126" s="6">
        <v>1</v>
      </c>
      <c r="AJ126" s="6" t="s">
        <v>117</v>
      </c>
      <c r="AK126" s="6">
        <v>1</v>
      </c>
      <c r="AL126" s="6" t="s">
        <v>210</v>
      </c>
      <c r="AM126" s="7" t="s">
        <v>215</v>
      </c>
      <c r="AN126" s="7" t="s">
        <v>215</v>
      </c>
      <c r="AO126" s="7" t="s">
        <v>215</v>
      </c>
      <c r="AP126" s="7" t="s">
        <v>215</v>
      </c>
      <c r="AQ126" s="6" t="s">
        <v>216</v>
      </c>
      <c r="AR126" s="3">
        <v>43664</v>
      </c>
      <c r="AS126" s="3">
        <v>43646</v>
      </c>
      <c r="AT126" s="6" t="s">
        <v>211</v>
      </c>
    </row>
    <row r="127" spans="1:46" x14ac:dyDescent="0.3">
      <c r="A127" s="6">
        <v>2019</v>
      </c>
      <c r="B127" s="3">
        <v>43556</v>
      </c>
      <c r="C127" s="3">
        <v>43646</v>
      </c>
      <c r="D127" s="6" t="s">
        <v>109</v>
      </c>
      <c r="E127" t="s">
        <v>113</v>
      </c>
      <c r="F127">
        <v>295</v>
      </c>
      <c r="G127" s="6" t="s">
        <v>150</v>
      </c>
      <c r="H127" s="7" t="s">
        <v>577</v>
      </c>
      <c r="I127" t="s">
        <v>229</v>
      </c>
      <c r="J127" s="6">
        <v>295</v>
      </c>
      <c r="K127" t="s">
        <v>174</v>
      </c>
      <c r="L127" t="s">
        <v>175</v>
      </c>
      <c r="M127" t="s">
        <v>176</v>
      </c>
      <c r="N127" t="s">
        <v>155</v>
      </c>
      <c r="O127" t="s">
        <v>366</v>
      </c>
      <c r="P127" s="6" t="s">
        <v>216</v>
      </c>
      <c r="Q127" s="6" t="s">
        <v>216</v>
      </c>
      <c r="R127" t="s">
        <v>426</v>
      </c>
      <c r="S127" s="3">
        <v>43482</v>
      </c>
      <c r="T127">
        <v>12832.000000000002</v>
      </c>
      <c r="U127">
        <v>14885.12</v>
      </c>
      <c r="V127" s="6">
        <v>0</v>
      </c>
      <c r="W127" s="6">
        <v>0</v>
      </c>
      <c r="X127" s="6" t="s">
        <v>206</v>
      </c>
      <c r="Y127" s="6">
        <v>0</v>
      </c>
      <c r="Z127" s="6" t="s">
        <v>207</v>
      </c>
      <c r="AA127" t="s">
        <v>229</v>
      </c>
      <c r="AB127" s="6">
        <v>0</v>
      </c>
      <c r="AC127" s="3">
        <v>43630</v>
      </c>
      <c r="AD127" s="3">
        <v>43630</v>
      </c>
      <c r="AE127" s="7" t="s">
        <v>508</v>
      </c>
      <c r="AF127" s="7" t="s">
        <v>215</v>
      </c>
      <c r="AG127" s="6" t="s">
        <v>208</v>
      </c>
      <c r="AH127" s="6" t="s">
        <v>209</v>
      </c>
      <c r="AI127" s="6">
        <v>1</v>
      </c>
      <c r="AJ127" s="6" t="s">
        <v>117</v>
      </c>
      <c r="AK127" s="6">
        <v>1</v>
      </c>
      <c r="AL127" s="6" t="s">
        <v>210</v>
      </c>
      <c r="AM127" s="7" t="s">
        <v>215</v>
      </c>
      <c r="AN127" s="7" t="s">
        <v>215</v>
      </c>
      <c r="AO127" s="7" t="s">
        <v>215</v>
      </c>
      <c r="AP127" s="7" t="s">
        <v>215</v>
      </c>
      <c r="AQ127" s="6" t="s">
        <v>216</v>
      </c>
      <c r="AR127" s="3">
        <v>43664</v>
      </c>
      <c r="AS127" s="3">
        <v>43646</v>
      </c>
      <c r="AT127" s="6" t="s">
        <v>211</v>
      </c>
    </row>
    <row r="128" spans="1:46" x14ac:dyDescent="0.3">
      <c r="A128" s="6">
        <v>2019</v>
      </c>
      <c r="B128" s="3">
        <v>43556</v>
      </c>
      <c r="C128" s="3">
        <v>43646</v>
      </c>
      <c r="D128" s="6" t="s">
        <v>109</v>
      </c>
      <c r="E128" t="s">
        <v>113</v>
      </c>
      <c r="F128">
        <v>296</v>
      </c>
      <c r="G128" s="6" t="s">
        <v>150</v>
      </c>
      <c r="H128" s="7" t="s">
        <v>577</v>
      </c>
      <c r="I128" t="s">
        <v>233</v>
      </c>
      <c r="J128" s="6">
        <v>296</v>
      </c>
      <c r="K128" t="s">
        <v>167</v>
      </c>
      <c r="L128" t="s">
        <v>167</v>
      </c>
      <c r="M128" t="s">
        <v>167</v>
      </c>
      <c r="N128" t="s">
        <v>277</v>
      </c>
      <c r="O128" t="s">
        <v>377</v>
      </c>
      <c r="P128" s="6" t="s">
        <v>216</v>
      </c>
      <c r="Q128" s="6" t="s">
        <v>216</v>
      </c>
      <c r="R128" t="s">
        <v>462</v>
      </c>
      <c r="S128" s="3">
        <v>43628</v>
      </c>
      <c r="T128">
        <v>22500</v>
      </c>
      <c r="U128">
        <v>26100</v>
      </c>
      <c r="V128" s="6">
        <v>0</v>
      </c>
      <c r="W128" s="6">
        <v>0</v>
      </c>
      <c r="X128" s="6" t="s">
        <v>206</v>
      </c>
      <c r="Y128" s="6">
        <v>0</v>
      </c>
      <c r="Z128" s="6" t="s">
        <v>207</v>
      </c>
      <c r="AA128" t="s">
        <v>233</v>
      </c>
      <c r="AB128" s="6">
        <v>0</v>
      </c>
      <c r="AC128" s="3">
        <v>43633</v>
      </c>
      <c r="AD128" s="3">
        <v>43633</v>
      </c>
      <c r="AE128" s="7" t="s">
        <v>544</v>
      </c>
      <c r="AF128" s="7" t="s">
        <v>215</v>
      </c>
      <c r="AG128" s="6" t="s">
        <v>208</v>
      </c>
      <c r="AH128" s="6" t="s">
        <v>209</v>
      </c>
      <c r="AI128" s="6">
        <v>1</v>
      </c>
      <c r="AJ128" s="6" t="s">
        <v>117</v>
      </c>
      <c r="AK128" s="6">
        <v>1</v>
      </c>
      <c r="AL128" s="6" t="s">
        <v>210</v>
      </c>
      <c r="AM128" s="7" t="s">
        <v>215</v>
      </c>
      <c r="AN128" s="7" t="s">
        <v>215</v>
      </c>
      <c r="AO128" s="7" t="s">
        <v>215</v>
      </c>
      <c r="AP128" s="7" t="s">
        <v>215</v>
      </c>
      <c r="AQ128" s="6" t="s">
        <v>216</v>
      </c>
      <c r="AR128" s="3">
        <v>43664</v>
      </c>
      <c r="AS128" s="3">
        <v>43646</v>
      </c>
      <c r="AT128" s="6" t="s">
        <v>211</v>
      </c>
    </row>
    <row r="129" spans="1:46" x14ac:dyDescent="0.3">
      <c r="A129" s="6">
        <v>2019</v>
      </c>
      <c r="B129" s="3">
        <v>43556</v>
      </c>
      <c r="C129" s="3">
        <v>43646</v>
      </c>
      <c r="D129" s="6" t="s">
        <v>109</v>
      </c>
      <c r="E129" t="s">
        <v>115</v>
      </c>
      <c r="F129">
        <v>297</v>
      </c>
      <c r="G129" s="6" t="s">
        <v>150</v>
      </c>
      <c r="H129" s="7" t="s">
        <v>577</v>
      </c>
      <c r="I129" t="s">
        <v>232</v>
      </c>
      <c r="J129" s="6">
        <v>297</v>
      </c>
      <c r="K129" t="s">
        <v>167</v>
      </c>
      <c r="L129" t="s">
        <v>167</v>
      </c>
      <c r="M129" t="s">
        <v>167</v>
      </c>
      <c r="N129" t="s">
        <v>152</v>
      </c>
      <c r="O129" t="s">
        <v>203</v>
      </c>
      <c r="P129" s="6" t="s">
        <v>216</v>
      </c>
      <c r="Q129" s="6" t="s">
        <v>216</v>
      </c>
      <c r="R129" t="s">
        <v>212</v>
      </c>
      <c r="S129" s="3">
        <v>43556</v>
      </c>
      <c r="T129">
        <v>8064.6551724137935</v>
      </c>
      <c r="U129">
        <v>9355</v>
      </c>
      <c r="V129" s="6">
        <v>0</v>
      </c>
      <c r="W129" s="6">
        <v>0</v>
      </c>
      <c r="X129" s="6" t="s">
        <v>206</v>
      </c>
      <c r="Y129" s="6">
        <v>0</v>
      </c>
      <c r="Z129" s="6" t="s">
        <v>207</v>
      </c>
      <c r="AA129" t="s">
        <v>232</v>
      </c>
      <c r="AB129" s="6">
        <v>0</v>
      </c>
      <c r="AC129" s="3">
        <v>43633</v>
      </c>
      <c r="AD129" s="3">
        <v>43633</v>
      </c>
      <c r="AE129" s="7" t="s">
        <v>495</v>
      </c>
      <c r="AF129" s="7" t="s">
        <v>215</v>
      </c>
      <c r="AG129" s="6" t="s">
        <v>208</v>
      </c>
      <c r="AH129" s="6" t="s">
        <v>209</v>
      </c>
      <c r="AI129" s="6">
        <v>1</v>
      </c>
      <c r="AJ129" s="6" t="s">
        <v>117</v>
      </c>
      <c r="AK129" s="6">
        <v>1</v>
      </c>
      <c r="AL129" s="6" t="s">
        <v>210</v>
      </c>
      <c r="AM129" s="7" t="s">
        <v>215</v>
      </c>
      <c r="AN129" s="7" t="s">
        <v>215</v>
      </c>
      <c r="AO129" s="7" t="s">
        <v>215</v>
      </c>
      <c r="AP129" s="7" t="s">
        <v>215</v>
      </c>
      <c r="AQ129" s="6" t="s">
        <v>216</v>
      </c>
      <c r="AR129" s="3">
        <v>43664</v>
      </c>
      <c r="AS129" s="3">
        <v>43646</v>
      </c>
      <c r="AT129" s="6" t="s">
        <v>211</v>
      </c>
    </row>
    <row r="130" spans="1:46" x14ac:dyDescent="0.3">
      <c r="A130" s="6">
        <v>2019</v>
      </c>
      <c r="B130" s="3">
        <v>43556</v>
      </c>
      <c r="C130" s="3">
        <v>43646</v>
      </c>
      <c r="D130" s="6" t="s">
        <v>109</v>
      </c>
      <c r="E130" t="s">
        <v>113</v>
      </c>
      <c r="F130">
        <v>298</v>
      </c>
      <c r="G130" s="6" t="s">
        <v>150</v>
      </c>
      <c r="H130" s="7" t="s">
        <v>577</v>
      </c>
      <c r="I130" t="s">
        <v>233</v>
      </c>
      <c r="J130" s="6">
        <v>298</v>
      </c>
      <c r="K130" t="s">
        <v>177</v>
      </c>
      <c r="L130" t="s">
        <v>178</v>
      </c>
      <c r="M130" t="s">
        <v>179</v>
      </c>
      <c r="N130" t="s">
        <v>157</v>
      </c>
      <c r="O130" t="s">
        <v>367</v>
      </c>
      <c r="P130" s="6" t="s">
        <v>216</v>
      </c>
      <c r="Q130" s="6" t="s">
        <v>216</v>
      </c>
      <c r="R130" t="s">
        <v>429</v>
      </c>
      <c r="S130" s="3">
        <v>43489</v>
      </c>
      <c r="T130">
        <v>68237.922413793116</v>
      </c>
      <c r="U130">
        <v>79155.990000000005</v>
      </c>
      <c r="V130" s="6">
        <v>0</v>
      </c>
      <c r="W130" s="6">
        <v>0</v>
      </c>
      <c r="X130" s="6" t="s">
        <v>206</v>
      </c>
      <c r="Y130" s="6">
        <v>0</v>
      </c>
      <c r="Z130" s="6" t="s">
        <v>207</v>
      </c>
      <c r="AA130" t="s">
        <v>233</v>
      </c>
      <c r="AB130" s="6">
        <v>0</v>
      </c>
      <c r="AC130" s="3">
        <v>43634</v>
      </c>
      <c r="AD130" s="3">
        <v>43634</v>
      </c>
      <c r="AE130" s="7" t="s">
        <v>511</v>
      </c>
      <c r="AF130" s="7" t="s">
        <v>215</v>
      </c>
      <c r="AG130" s="6" t="s">
        <v>208</v>
      </c>
      <c r="AH130" s="6" t="s">
        <v>209</v>
      </c>
      <c r="AI130" s="6">
        <v>1</v>
      </c>
      <c r="AJ130" s="6" t="s">
        <v>117</v>
      </c>
      <c r="AK130" s="6">
        <v>1</v>
      </c>
      <c r="AL130" s="6" t="s">
        <v>210</v>
      </c>
      <c r="AM130" s="7" t="s">
        <v>215</v>
      </c>
      <c r="AN130" s="7" t="s">
        <v>215</v>
      </c>
      <c r="AO130" s="7" t="s">
        <v>215</v>
      </c>
      <c r="AP130" s="7" t="s">
        <v>215</v>
      </c>
      <c r="AQ130" s="6" t="s">
        <v>216</v>
      </c>
      <c r="AR130" s="3">
        <v>43664</v>
      </c>
      <c r="AS130" s="3">
        <v>43646</v>
      </c>
      <c r="AT130" s="6" t="s">
        <v>211</v>
      </c>
    </row>
    <row r="131" spans="1:46" x14ac:dyDescent="0.3">
      <c r="A131" s="6">
        <v>2019</v>
      </c>
      <c r="B131" s="3">
        <v>43556</v>
      </c>
      <c r="C131" s="3">
        <v>43646</v>
      </c>
      <c r="D131" s="6" t="s">
        <v>109</v>
      </c>
      <c r="E131" t="s">
        <v>115</v>
      </c>
      <c r="F131">
        <v>300</v>
      </c>
      <c r="G131" s="6" t="s">
        <v>150</v>
      </c>
      <c r="H131" s="7" t="s">
        <v>577</v>
      </c>
      <c r="I131" t="s">
        <v>225</v>
      </c>
      <c r="J131" s="6">
        <v>300</v>
      </c>
      <c r="K131" t="s">
        <v>167</v>
      </c>
      <c r="L131" t="s">
        <v>167</v>
      </c>
      <c r="M131" t="s">
        <v>167</v>
      </c>
      <c r="N131" t="s">
        <v>276</v>
      </c>
      <c r="O131" t="s">
        <v>376</v>
      </c>
      <c r="P131" s="6" t="s">
        <v>216</v>
      </c>
      <c r="Q131" s="6" t="s">
        <v>216</v>
      </c>
      <c r="R131" t="s">
        <v>445</v>
      </c>
      <c r="S131" s="3">
        <v>43515</v>
      </c>
      <c r="T131">
        <v>81270</v>
      </c>
      <c r="U131">
        <v>94273.2</v>
      </c>
      <c r="V131" s="6">
        <v>0</v>
      </c>
      <c r="W131" s="6">
        <v>0</v>
      </c>
      <c r="X131" s="6" t="s">
        <v>206</v>
      </c>
      <c r="Y131" s="6">
        <v>0</v>
      </c>
      <c r="Z131" s="6" t="s">
        <v>207</v>
      </c>
      <c r="AA131" t="s">
        <v>225</v>
      </c>
      <c r="AB131" s="6">
        <v>0</v>
      </c>
      <c r="AC131" s="3">
        <v>43634</v>
      </c>
      <c r="AD131" s="3">
        <v>43634</v>
      </c>
      <c r="AE131" s="7" t="s">
        <v>527</v>
      </c>
      <c r="AF131" s="7" t="s">
        <v>215</v>
      </c>
      <c r="AG131" s="6" t="s">
        <v>208</v>
      </c>
      <c r="AH131" s="6" t="s">
        <v>209</v>
      </c>
      <c r="AI131" s="6">
        <v>1</v>
      </c>
      <c r="AJ131" s="6" t="s">
        <v>117</v>
      </c>
      <c r="AK131" s="6">
        <v>1</v>
      </c>
      <c r="AL131" s="6" t="s">
        <v>210</v>
      </c>
      <c r="AM131" s="7" t="s">
        <v>215</v>
      </c>
      <c r="AN131" s="7" t="s">
        <v>215</v>
      </c>
      <c r="AO131" s="7" t="s">
        <v>215</v>
      </c>
      <c r="AP131" s="7" t="s">
        <v>215</v>
      </c>
      <c r="AQ131" s="6" t="s">
        <v>216</v>
      </c>
      <c r="AR131" s="3">
        <v>43664</v>
      </c>
      <c r="AS131" s="3">
        <v>43646</v>
      </c>
      <c r="AT131" s="6" t="s">
        <v>211</v>
      </c>
    </row>
    <row r="132" spans="1:46" x14ac:dyDescent="0.3">
      <c r="A132" s="6">
        <v>2019</v>
      </c>
      <c r="B132" s="3">
        <v>43556</v>
      </c>
      <c r="C132" s="3">
        <v>43646</v>
      </c>
      <c r="D132" s="6" t="s">
        <v>109</v>
      </c>
      <c r="E132" t="s">
        <v>115</v>
      </c>
      <c r="F132">
        <v>301</v>
      </c>
      <c r="G132" s="6" t="s">
        <v>150</v>
      </c>
      <c r="H132" s="7" t="s">
        <v>577</v>
      </c>
      <c r="I132" t="s">
        <v>236</v>
      </c>
      <c r="J132" s="6">
        <v>301</v>
      </c>
      <c r="K132" t="s">
        <v>167</v>
      </c>
      <c r="L132" t="s">
        <v>167</v>
      </c>
      <c r="M132" t="s">
        <v>167</v>
      </c>
      <c r="N132" t="s">
        <v>156</v>
      </c>
      <c r="O132" t="s">
        <v>205</v>
      </c>
      <c r="P132" s="6" t="s">
        <v>216</v>
      </c>
      <c r="Q132" s="6" t="s">
        <v>216</v>
      </c>
      <c r="R132" t="s">
        <v>212</v>
      </c>
      <c r="S132" s="3">
        <v>43556</v>
      </c>
      <c r="T132">
        <v>27188.775862068967</v>
      </c>
      <c r="U132">
        <v>31538.98</v>
      </c>
      <c r="V132" s="6">
        <v>0</v>
      </c>
      <c r="W132" s="6">
        <v>0</v>
      </c>
      <c r="X132" s="6" t="s">
        <v>206</v>
      </c>
      <c r="Y132" s="6">
        <v>0</v>
      </c>
      <c r="Z132" s="6" t="s">
        <v>207</v>
      </c>
      <c r="AA132" t="s">
        <v>236</v>
      </c>
      <c r="AB132" s="6">
        <v>0</v>
      </c>
      <c r="AC132" s="3">
        <v>43634</v>
      </c>
      <c r="AD132" s="3">
        <v>43634</v>
      </c>
      <c r="AE132" s="7" t="s">
        <v>495</v>
      </c>
      <c r="AF132" s="7" t="s">
        <v>215</v>
      </c>
      <c r="AG132" s="6" t="s">
        <v>208</v>
      </c>
      <c r="AH132" s="6" t="s">
        <v>209</v>
      </c>
      <c r="AI132" s="6">
        <v>1</v>
      </c>
      <c r="AJ132" s="6" t="s">
        <v>117</v>
      </c>
      <c r="AK132" s="6">
        <v>1</v>
      </c>
      <c r="AL132" s="6" t="s">
        <v>210</v>
      </c>
      <c r="AM132" s="7" t="s">
        <v>215</v>
      </c>
      <c r="AN132" s="7" t="s">
        <v>215</v>
      </c>
      <c r="AO132" s="7" t="s">
        <v>215</v>
      </c>
      <c r="AP132" s="7" t="s">
        <v>215</v>
      </c>
      <c r="AQ132" s="6" t="s">
        <v>216</v>
      </c>
      <c r="AR132" s="3">
        <v>43664</v>
      </c>
      <c r="AS132" s="3">
        <v>43646</v>
      </c>
      <c r="AT132" s="6" t="s">
        <v>211</v>
      </c>
    </row>
    <row r="133" spans="1:46" x14ac:dyDescent="0.3">
      <c r="A133" s="6">
        <v>2019</v>
      </c>
      <c r="B133" s="3">
        <v>43556</v>
      </c>
      <c r="C133" s="3">
        <v>43646</v>
      </c>
      <c r="D133" s="6" t="s">
        <v>109</v>
      </c>
      <c r="E133" t="s">
        <v>115</v>
      </c>
      <c r="F133">
        <v>302</v>
      </c>
      <c r="G133" s="6" t="s">
        <v>150</v>
      </c>
      <c r="H133" s="7" t="s">
        <v>577</v>
      </c>
      <c r="I133" t="s">
        <v>237</v>
      </c>
      <c r="J133" s="6">
        <v>302</v>
      </c>
      <c r="K133" t="s">
        <v>167</v>
      </c>
      <c r="L133" t="s">
        <v>167</v>
      </c>
      <c r="M133" t="s">
        <v>167</v>
      </c>
      <c r="N133" t="s">
        <v>156</v>
      </c>
      <c r="O133" t="s">
        <v>205</v>
      </c>
      <c r="P133" s="6" t="s">
        <v>216</v>
      </c>
      <c r="Q133" s="6" t="s">
        <v>216</v>
      </c>
      <c r="R133" t="s">
        <v>212</v>
      </c>
      <c r="S133" s="3">
        <v>43556</v>
      </c>
      <c r="T133">
        <v>51244.318965517246</v>
      </c>
      <c r="U133">
        <v>59443.41</v>
      </c>
      <c r="V133" s="6">
        <v>0</v>
      </c>
      <c r="W133" s="6">
        <v>0</v>
      </c>
      <c r="X133" s="6" t="s">
        <v>206</v>
      </c>
      <c r="Y133" s="6">
        <v>0</v>
      </c>
      <c r="Z133" s="6" t="s">
        <v>207</v>
      </c>
      <c r="AA133" t="s">
        <v>237</v>
      </c>
      <c r="AB133" s="6">
        <v>0</v>
      </c>
      <c r="AC133" s="3">
        <v>43634</v>
      </c>
      <c r="AD133" s="3">
        <v>43634</v>
      </c>
      <c r="AE133" s="7" t="s">
        <v>495</v>
      </c>
      <c r="AF133" s="7" t="s">
        <v>215</v>
      </c>
      <c r="AG133" s="6" t="s">
        <v>208</v>
      </c>
      <c r="AH133" s="6" t="s">
        <v>209</v>
      </c>
      <c r="AI133" s="6">
        <v>1</v>
      </c>
      <c r="AJ133" s="6" t="s">
        <v>117</v>
      </c>
      <c r="AK133" s="6">
        <v>1</v>
      </c>
      <c r="AL133" s="6" t="s">
        <v>210</v>
      </c>
      <c r="AM133" s="7" t="s">
        <v>215</v>
      </c>
      <c r="AN133" s="7" t="s">
        <v>215</v>
      </c>
      <c r="AO133" s="7" t="s">
        <v>215</v>
      </c>
      <c r="AP133" s="7" t="s">
        <v>215</v>
      </c>
      <c r="AQ133" s="6" t="s">
        <v>216</v>
      </c>
      <c r="AR133" s="3">
        <v>43664</v>
      </c>
      <c r="AS133" s="3">
        <v>43646</v>
      </c>
      <c r="AT133" s="6" t="s">
        <v>211</v>
      </c>
    </row>
    <row r="134" spans="1:46" x14ac:dyDescent="0.3">
      <c r="A134" s="6">
        <v>2019</v>
      </c>
      <c r="B134" s="3">
        <v>43556</v>
      </c>
      <c r="C134" s="3">
        <v>43646</v>
      </c>
      <c r="D134" s="6" t="s">
        <v>109</v>
      </c>
      <c r="E134" t="s">
        <v>115</v>
      </c>
      <c r="F134">
        <v>303</v>
      </c>
      <c r="G134" s="6" t="s">
        <v>150</v>
      </c>
      <c r="H134" s="7" t="s">
        <v>577</v>
      </c>
      <c r="I134" t="s">
        <v>222</v>
      </c>
      <c r="J134" s="6">
        <v>303</v>
      </c>
      <c r="K134" t="s">
        <v>167</v>
      </c>
      <c r="L134" t="s">
        <v>167</v>
      </c>
      <c r="M134" t="s">
        <v>167</v>
      </c>
      <c r="N134" t="s">
        <v>272</v>
      </c>
      <c r="O134" t="s">
        <v>373</v>
      </c>
      <c r="P134" s="6" t="s">
        <v>216</v>
      </c>
      <c r="Q134" s="6" t="s">
        <v>216</v>
      </c>
      <c r="R134" t="s">
        <v>441</v>
      </c>
      <c r="S134" s="3">
        <v>43556</v>
      </c>
      <c r="T134">
        <v>26525.000000000004</v>
      </c>
      <c r="U134">
        <v>30769</v>
      </c>
      <c r="V134" s="6">
        <v>0</v>
      </c>
      <c r="W134" s="6">
        <v>0</v>
      </c>
      <c r="X134" s="6" t="s">
        <v>206</v>
      </c>
      <c r="Y134" s="6">
        <v>0</v>
      </c>
      <c r="Z134" s="6" t="s">
        <v>207</v>
      </c>
      <c r="AA134" t="s">
        <v>222</v>
      </c>
      <c r="AB134" s="6">
        <v>0</v>
      </c>
      <c r="AC134" s="3">
        <v>43636</v>
      </c>
      <c r="AD134" s="3">
        <v>43636</v>
      </c>
      <c r="AE134" s="7" t="s">
        <v>523</v>
      </c>
      <c r="AF134" s="7" t="s">
        <v>215</v>
      </c>
      <c r="AG134" s="6" t="s">
        <v>208</v>
      </c>
      <c r="AH134" s="6" t="s">
        <v>209</v>
      </c>
      <c r="AI134" s="6">
        <v>1</v>
      </c>
      <c r="AJ134" s="6" t="s">
        <v>117</v>
      </c>
      <c r="AK134" s="6">
        <v>1</v>
      </c>
      <c r="AL134" s="6" t="s">
        <v>210</v>
      </c>
      <c r="AM134" s="7" t="s">
        <v>215</v>
      </c>
      <c r="AN134" s="7" t="s">
        <v>215</v>
      </c>
      <c r="AO134" s="7" t="s">
        <v>215</v>
      </c>
      <c r="AP134" s="7" t="s">
        <v>215</v>
      </c>
      <c r="AQ134" s="6" t="s">
        <v>216</v>
      </c>
      <c r="AR134" s="3">
        <v>43664</v>
      </c>
      <c r="AS134" s="3">
        <v>43646</v>
      </c>
      <c r="AT134" s="6" t="s">
        <v>211</v>
      </c>
    </row>
    <row r="135" spans="1:46" x14ac:dyDescent="0.3">
      <c r="A135" s="6">
        <v>2019</v>
      </c>
      <c r="B135" s="3">
        <v>43556</v>
      </c>
      <c r="C135" s="3">
        <v>43646</v>
      </c>
      <c r="D135" s="6" t="s">
        <v>109</v>
      </c>
      <c r="E135" t="s">
        <v>115</v>
      </c>
      <c r="F135">
        <v>304</v>
      </c>
      <c r="G135" s="6" t="s">
        <v>150</v>
      </c>
      <c r="H135" s="7" t="s">
        <v>577</v>
      </c>
      <c r="I135" t="s">
        <v>225</v>
      </c>
      <c r="J135" s="6">
        <v>304</v>
      </c>
      <c r="K135" t="s">
        <v>189</v>
      </c>
      <c r="L135" t="s">
        <v>190</v>
      </c>
      <c r="M135" t="s">
        <v>191</v>
      </c>
      <c r="N135" t="s">
        <v>165</v>
      </c>
      <c r="O135" t="s">
        <v>382</v>
      </c>
      <c r="P135" s="6" t="s">
        <v>216</v>
      </c>
      <c r="Q135" s="6" t="s">
        <v>216</v>
      </c>
      <c r="R135" t="s">
        <v>459</v>
      </c>
      <c r="S135" s="3">
        <v>43525</v>
      </c>
      <c r="T135">
        <v>1632</v>
      </c>
      <c r="U135">
        <v>1893.12</v>
      </c>
      <c r="V135" s="6">
        <v>0</v>
      </c>
      <c r="W135" s="6">
        <v>0</v>
      </c>
      <c r="X135" s="6" t="s">
        <v>206</v>
      </c>
      <c r="Y135" s="6">
        <v>0</v>
      </c>
      <c r="Z135" s="6" t="s">
        <v>207</v>
      </c>
      <c r="AA135" t="s">
        <v>225</v>
      </c>
      <c r="AB135" s="6">
        <v>0</v>
      </c>
      <c r="AC135" s="3">
        <v>43636</v>
      </c>
      <c r="AD135" s="3">
        <v>43636</v>
      </c>
      <c r="AE135" s="7" t="s">
        <v>541</v>
      </c>
      <c r="AF135" s="7" t="s">
        <v>215</v>
      </c>
      <c r="AG135" s="6" t="s">
        <v>208</v>
      </c>
      <c r="AH135" s="6" t="s">
        <v>209</v>
      </c>
      <c r="AI135" s="6">
        <v>1</v>
      </c>
      <c r="AJ135" s="6" t="s">
        <v>117</v>
      </c>
      <c r="AK135" s="6">
        <v>1</v>
      </c>
      <c r="AL135" s="6" t="s">
        <v>210</v>
      </c>
      <c r="AM135" s="7" t="s">
        <v>215</v>
      </c>
      <c r="AN135" s="7" t="s">
        <v>215</v>
      </c>
      <c r="AO135" s="7" t="s">
        <v>215</v>
      </c>
      <c r="AP135" s="7" t="s">
        <v>215</v>
      </c>
      <c r="AQ135" s="6" t="s">
        <v>216</v>
      </c>
      <c r="AR135" s="3">
        <v>43664</v>
      </c>
      <c r="AS135" s="3">
        <v>43646</v>
      </c>
      <c r="AT135" s="6" t="s">
        <v>211</v>
      </c>
    </row>
    <row r="136" spans="1:46" x14ac:dyDescent="0.3">
      <c r="A136" s="6">
        <v>2019</v>
      </c>
      <c r="B136" s="3">
        <v>43556</v>
      </c>
      <c r="C136" s="3">
        <v>43646</v>
      </c>
      <c r="D136" s="6" t="s">
        <v>109</v>
      </c>
      <c r="E136" t="s">
        <v>115</v>
      </c>
      <c r="F136">
        <v>305</v>
      </c>
      <c r="G136" s="6" t="s">
        <v>150</v>
      </c>
      <c r="H136" s="7" t="s">
        <v>577</v>
      </c>
      <c r="I136" t="s">
        <v>227</v>
      </c>
      <c r="J136" s="6">
        <v>305</v>
      </c>
      <c r="K136" t="s">
        <v>167</v>
      </c>
      <c r="L136" t="s">
        <v>167</v>
      </c>
      <c r="M136" t="s">
        <v>167</v>
      </c>
      <c r="N136" t="s">
        <v>285</v>
      </c>
      <c r="O136" t="s">
        <v>201</v>
      </c>
      <c r="P136" s="6" t="s">
        <v>216</v>
      </c>
      <c r="Q136" s="6" t="s">
        <v>216</v>
      </c>
      <c r="R136" t="s">
        <v>463</v>
      </c>
      <c r="S136" s="3">
        <v>43630</v>
      </c>
      <c r="T136">
        <v>37470</v>
      </c>
      <c r="U136">
        <v>43465.2</v>
      </c>
      <c r="V136" s="6">
        <v>0</v>
      </c>
      <c r="W136" s="6">
        <v>0</v>
      </c>
      <c r="X136" s="6" t="s">
        <v>206</v>
      </c>
      <c r="Y136" s="6">
        <v>0</v>
      </c>
      <c r="Z136" s="6" t="s">
        <v>207</v>
      </c>
      <c r="AA136" t="s">
        <v>227</v>
      </c>
      <c r="AB136" s="6">
        <v>0</v>
      </c>
      <c r="AC136" s="3">
        <v>43636</v>
      </c>
      <c r="AD136" s="3">
        <v>43636</v>
      </c>
      <c r="AE136" s="7" t="s">
        <v>545</v>
      </c>
      <c r="AF136" s="7" t="s">
        <v>215</v>
      </c>
      <c r="AG136" s="6" t="s">
        <v>208</v>
      </c>
      <c r="AH136" s="6" t="s">
        <v>209</v>
      </c>
      <c r="AI136" s="6">
        <v>1</v>
      </c>
      <c r="AJ136" s="6" t="s">
        <v>117</v>
      </c>
      <c r="AK136" s="6">
        <v>1</v>
      </c>
      <c r="AL136" s="6" t="s">
        <v>210</v>
      </c>
      <c r="AM136" s="7" t="s">
        <v>215</v>
      </c>
      <c r="AN136" s="7" t="s">
        <v>215</v>
      </c>
      <c r="AO136" s="7" t="s">
        <v>215</v>
      </c>
      <c r="AP136" s="7" t="s">
        <v>215</v>
      </c>
      <c r="AQ136" s="6" t="s">
        <v>216</v>
      </c>
      <c r="AR136" s="3">
        <v>43664</v>
      </c>
      <c r="AS136" s="3">
        <v>43646</v>
      </c>
      <c r="AT136" s="6" t="s">
        <v>211</v>
      </c>
    </row>
    <row r="137" spans="1:46" x14ac:dyDescent="0.3">
      <c r="A137" s="6">
        <v>2019</v>
      </c>
      <c r="B137" s="3">
        <v>43556</v>
      </c>
      <c r="C137" s="3">
        <v>43646</v>
      </c>
      <c r="D137" s="6" t="s">
        <v>109</v>
      </c>
      <c r="E137" t="s">
        <v>113</v>
      </c>
      <c r="F137">
        <v>309</v>
      </c>
      <c r="G137" s="6" t="s">
        <v>150</v>
      </c>
      <c r="H137" s="7" t="s">
        <v>577</v>
      </c>
      <c r="I137" t="s">
        <v>234</v>
      </c>
      <c r="J137" s="6">
        <v>309</v>
      </c>
      <c r="K137" t="s">
        <v>177</v>
      </c>
      <c r="L137" t="s">
        <v>178</v>
      </c>
      <c r="M137" t="s">
        <v>179</v>
      </c>
      <c r="N137" t="s">
        <v>157</v>
      </c>
      <c r="O137" t="s">
        <v>367</v>
      </c>
      <c r="P137" s="6" t="s">
        <v>216</v>
      </c>
      <c r="Q137" s="6" t="s">
        <v>216</v>
      </c>
      <c r="R137" t="s">
        <v>430</v>
      </c>
      <c r="S137" s="3">
        <v>43486</v>
      </c>
      <c r="T137">
        <v>19594.456896551725</v>
      </c>
      <c r="U137">
        <v>22729.57</v>
      </c>
      <c r="V137" s="6">
        <v>0</v>
      </c>
      <c r="W137" s="6">
        <v>0</v>
      </c>
      <c r="X137" s="6" t="s">
        <v>206</v>
      </c>
      <c r="Y137" s="6">
        <v>0</v>
      </c>
      <c r="Z137" s="6" t="s">
        <v>207</v>
      </c>
      <c r="AA137" t="s">
        <v>234</v>
      </c>
      <c r="AB137" s="6">
        <v>0</v>
      </c>
      <c r="AC137" s="3">
        <v>43636</v>
      </c>
      <c r="AD137" s="3">
        <v>43636</v>
      </c>
      <c r="AE137" s="7" t="s">
        <v>512</v>
      </c>
      <c r="AF137" s="7" t="s">
        <v>215</v>
      </c>
      <c r="AG137" s="6" t="s">
        <v>208</v>
      </c>
      <c r="AH137" s="6" t="s">
        <v>209</v>
      </c>
      <c r="AI137" s="6">
        <v>1</v>
      </c>
      <c r="AJ137" s="6" t="s">
        <v>117</v>
      </c>
      <c r="AK137" s="6">
        <v>1</v>
      </c>
      <c r="AL137" s="6" t="s">
        <v>210</v>
      </c>
      <c r="AM137" s="7" t="s">
        <v>215</v>
      </c>
      <c r="AN137" s="7" t="s">
        <v>215</v>
      </c>
      <c r="AO137" s="7" t="s">
        <v>215</v>
      </c>
      <c r="AP137" s="7" t="s">
        <v>215</v>
      </c>
      <c r="AQ137" s="6" t="s">
        <v>216</v>
      </c>
      <c r="AR137" s="3">
        <v>43664</v>
      </c>
      <c r="AS137" s="3">
        <v>43646</v>
      </c>
      <c r="AT137" s="6" t="s">
        <v>211</v>
      </c>
    </row>
    <row r="138" spans="1:46" x14ac:dyDescent="0.3">
      <c r="A138" s="6">
        <v>2019</v>
      </c>
      <c r="B138" s="3">
        <v>43556</v>
      </c>
      <c r="C138" s="3">
        <v>43646</v>
      </c>
      <c r="D138" s="6" t="s">
        <v>109</v>
      </c>
      <c r="E138" t="s">
        <v>113</v>
      </c>
      <c r="F138">
        <v>310</v>
      </c>
      <c r="G138" s="6" t="s">
        <v>150</v>
      </c>
      <c r="H138" s="7" t="s">
        <v>577</v>
      </c>
      <c r="I138" t="s">
        <v>234</v>
      </c>
      <c r="J138" s="6">
        <v>310</v>
      </c>
      <c r="K138" t="s">
        <v>177</v>
      </c>
      <c r="L138" t="s">
        <v>178</v>
      </c>
      <c r="M138" t="s">
        <v>179</v>
      </c>
      <c r="N138" t="s">
        <v>157</v>
      </c>
      <c r="O138" t="s">
        <v>367</v>
      </c>
      <c r="P138" s="6" t="s">
        <v>216</v>
      </c>
      <c r="Q138" s="6" t="s">
        <v>216</v>
      </c>
      <c r="R138" t="s">
        <v>430</v>
      </c>
      <c r="S138" s="3">
        <v>43486</v>
      </c>
      <c r="T138">
        <v>19938.422413793105</v>
      </c>
      <c r="U138">
        <v>23128.57</v>
      </c>
      <c r="V138" s="6">
        <v>0</v>
      </c>
      <c r="W138" s="6">
        <v>0</v>
      </c>
      <c r="X138" s="6" t="s">
        <v>206</v>
      </c>
      <c r="Y138" s="6">
        <v>0</v>
      </c>
      <c r="Z138" s="6" t="s">
        <v>207</v>
      </c>
      <c r="AA138" t="s">
        <v>234</v>
      </c>
      <c r="AB138" s="6">
        <v>0</v>
      </c>
      <c r="AC138" s="3">
        <v>43636</v>
      </c>
      <c r="AD138" s="3">
        <v>43636</v>
      </c>
      <c r="AE138" s="7" t="s">
        <v>512</v>
      </c>
      <c r="AF138" s="7" t="s">
        <v>215</v>
      </c>
      <c r="AG138" s="6" t="s">
        <v>208</v>
      </c>
      <c r="AH138" s="6" t="s">
        <v>209</v>
      </c>
      <c r="AI138" s="6">
        <v>1</v>
      </c>
      <c r="AJ138" s="6" t="s">
        <v>117</v>
      </c>
      <c r="AK138" s="6">
        <v>1</v>
      </c>
      <c r="AL138" s="6" t="s">
        <v>210</v>
      </c>
      <c r="AM138" s="7" t="s">
        <v>215</v>
      </c>
      <c r="AN138" s="7" t="s">
        <v>215</v>
      </c>
      <c r="AO138" s="7" t="s">
        <v>215</v>
      </c>
      <c r="AP138" s="7" t="s">
        <v>215</v>
      </c>
      <c r="AQ138" s="6" t="s">
        <v>216</v>
      </c>
      <c r="AR138" s="3">
        <v>43664</v>
      </c>
      <c r="AS138" s="3">
        <v>43646</v>
      </c>
      <c r="AT138" s="6" t="s">
        <v>211</v>
      </c>
    </row>
    <row r="139" spans="1:46" x14ac:dyDescent="0.3">
      <c r="A139" s="6">
        <v>2019</v>
      </c>
      <c r="B139" s="3">
        <v>43556</v>
      </c>
      <c r="C139" s="3">
        <v>43646</v>
      </c>
      <c r="D139" s="6" t="s">
        <v>109</v>
      </c>
      <c r="E139" t="s">
        <v>113</v>
      </c>
      <c r="F139">
        <v>311</v>
      </c>
      <c r="G139" s="6" t="s">
        <v>150</v>
      </c>
      <c r="H139" s="7" t="s">
        <v>577</v>
      </c>
      <c r="I139" t="s">
        <v>242</v>
      </c>
      <c r="J139" s="6">
        <v>311</v>
      </c>
      <c r="K139" t="s">
        <v>177</v>
      </c>
      <c r="L139" t="s">
        <v>178</v>
      </c>
      <c r="M139" t="s">
        <v>179</v>
      </c>
      <c r="N139" t="s">
        <v>157</v>
      </c>
      <c r="O139" t="s">
        <v>367</v>
      </c>
      <c r="P139" s="6" t="s">
        <v>216</v>
      </c>
      <c r="Q139" s="6" t="s">
        <v>216</v>
      </c>
      <c r="R139" t="s">
        <v>439</v>
      </c>
      <c r="S139" s="3">
        <v>43577</v>
      </c>
      <c r="T139">
        <v>32000.000000000004</v>
      </c>
      <c r="U139">
        <v>37120</v>
      </c>
      <c r="V139" s="6">
        <v>0</v>
      </c>
      <c r="W139" s="6">
        <v>0</v>
      </c>
      <c r="X139" s="6" t="s">
        <v>206</v>
      </c>
      <c r="Y139" s="6">
        <v>0</v>
      </c>
      <c r="Z139" s="6" t="s">
        <v>207</v>
      </c>
      <c r="AA139" t="s">
        <v>242</v>
      </c>
      <c r="AB139" s="6">
        <v>0</v>
      </c>
      <c r="AC139" s="3">
        <v>43636</v>
      </c>
      <c r="AD139" s="3">
        <v>43636</v>
      </c>
      <c r="AE139" s="7" t="s">
        <v>521</v>
      </c>
      <c r="AF139" s="7" t="s">
        <v>215</v>
      </c>
      <c r="AG139" s="6" t="s">
        <v>208</v>
      </c>
      <c r="AH139" s="6" t="s">
        <v>209</v>
      </c>
      <c r="AI139" s="6">
        <v>1</v>
      </c>
      <c r="AJ139" s="6" t="s">
        <v>117</v>
      </c>
      <c r="AK139" s="6">
        <v>1</v>
      </c>
      <c r="AL139" s="6" t="s">
        <v>210</v>
      </c>
      <c r="AM139" s="7" t="s">
        <v>215</v>
      </c>
      <c r="AN139" s="7" t="s">
        <v>215</v>
      </c>
      <c r="AO139" s="7" t="s">
        <v>215</v>
      </c>
      <c r="AP139" s="7" t="s">
        <v>215</v>
      </c>
      <c r="AQ139" s="6" t="s">
        <v>216</v>
      </c>
      <c r="AR139" s="3">
        <v>43664</v>
      </c>
      <c r="AS139" s="3">
        <v>43646</v>
      </c>
      <c r="AT139" s="6" t="s">
        <v>211</v>
      </c>
    </row>
    <row r="140" spans="1:46" x14ac:dyDescent="0.3">
      <c r="A140" s="6">
        <v>2019</v>
      </c>
      <c r="B140" s="3">
        <v>43556</v>
      </c>
      <c r="C140" s="3">
        <v>43646</v>
      </c>
      <c r="D140" s="6" t="s">
        <v>109</v>
      </c>
      <c r="E140" t="s">
        <v>113</v>
      </c>
      <c r="F140">
        <v>312</v>
      </c>
      <c r="G140" s="6" t="s">
        <v>150</v>
      </c>
      <c r="H140" s="7" t="s">
        <v>577</v>
      </c>
      <c r="I140" t="s">
        <v>233</v>
      </c>
      <c r="J140" s="6">
        <v>312</v>
      </c>
      <c r="K140" t="s">
        <v>177</v>
      </c>
      <c r="L140" t="s">
        <v>178</v>
      </c>
      <c r="M140" t="s">
        <v>179</v>
      </c>
      <c r="N140" t="s">
        <v>157</v>
      </c>
      <c r="O140" t="s">
        <v>367</v>
      </c>
      <c r="P140" s="6" t="s">
        <v>216</v>
      </c>
      <c r="Q140" s="6" t="s">
        <v>216</v>
      </c>
      <c r="R140" t="s">
        <v>429</v>
      </c>
      <c r="S140" s="3">
        <v>43489</v>
      </c>
      <c r="T140">
        <v>15206.663793103449</v>
      </c>
      <c r="U140">
        <v>17639.73</v>
      </c>
      <c r="V140" s="6">
        <v>0</v>
      </c>
      <c r="W140" s="6">
        <v>0</v>
      </c>
      <c r="X140" s="6" t="s">
        <v>206</v>
      </c>
      <c r="Y140" s="6">
        <v>0</v>
      </c>
      <c r="Z140" s="6" t="s">
        <v>207</v>
      </c>
      <c r="AA140" t="s">
        <v>233</v>
      </c>
      <c r="AB140" s="6">
        <v>0</v>
      </c>
      <c r="AC140" s="3">
        <v>43636</v>
      </c>
      <c r="AD140" s="3">
        <v>43636</v>
      </c>
      <c r="AE140" s="7" t="s">
        <v>511</v>
      </c>
      <c r="AF140" s="7" t="s">
        <v>215</v>
      </c>
      <c r="AG140" s="6" t="s">
        <v>208</v>
      </c>
      <c r="AH140" s="6" t="s">
        <v>209</v>
      </c>
      <c r="AI140" s="6">
        <v>1</v>
      </c>
      <c r="AJ140" s="6" t="s">
        <v>117</v>
      </c>
      <c r="AK140" s="6">
        <v>1</v>
      </c>
      <c r="AL140" s="6" t="s">
        <v>210</v>
      </c>
      <c r="AM140" s="7" t="s">
        <v>215</v>
      </c>
      <c r="AN140" s="7" t="s">
        <v>215</v>
      </c>
      <c r="AO140" s="7" t="s">
        <v>215</v>
      </c>
      <c r="AP140" s="7" t="s">
        <v>215</v>
      </c>
      <c r="AQ140" s="6" t="s">
        <v>216</v>
      </c>
      <c r="AR140" s="3">
        <v>43664</v>
      </c>
      <c r="AS140" s="3">
        <v>43646</v>
      </c>
      <c r="AT140" s="6" t="s">
        <v>211</v>
      </c>
    </row>
    <row r="141" spans="1:46" x14ac:dyDescent="0.3">
      <c r="A141" s="6">
        <v>2019</v>
      </c>
      <c r="B141" s="3">
        <v>43556</v>
      </c>
      <c r="C141" s="3">
        <v>43646</v>
      </c>
      <c r="D141" s="6" t="s">
        <v>109</v>
      </c>
      <c r="E141" t="s">
        <v>113</v>
      </c>
      <c r="F141">
        <v>313</v>
      </c>
      <c r="G141" s="6" t="s">
        <v>150</v>
      </c>
      <c r="H141" s="7" t="s">
        <v>577</v>
      </c>
      <c r="I141" t="s">
        <v>228</v>
      </c>
      <c r="J141" s="6">
        <v>313</v>
      </c>
      <c r="K141" t="s">
        <v>342</v>
      </c>
      <c r="L141" t="s">
        <v>343</v>
      </c>
      <c r="M141" t="s">
        <v>344</v>
      </c>
      <c r="N141" t="s">
        <v>286</v>
      </c>
      <c r="O141" t="s">
        <v>387</v>
      </c>
      <c r="P141" s="6" t="s">
        <v>216</v>
      </c>
      <c r="Q141" s="6" t="s">
        <v>216</v>
      </c>
      <c r="R141" t="s">
        <v>464</v>
      </c>
      <c r="S141" s="3">
        <v>43619</v>
      </c>
      <c r="T141">
        <v>5396.0344827586205</v>
      </c>
      <c r="U141">
        <v>6259.4</v>
      </c>
      <c r="V141" s="6">
        <v>0</v>
      </c>
      <c r="W141" s="6">
        <v>0</v>
      </c>
      <c r="X141" s="6" t="s">
        <v>206</v>
      </c>
      <c r="Y141" s="6">
        <v>0</v>
      </c>
      <c r="Z141" s="6" t="s">
        <v>207</v>
      </c>
      <c r="AA141" t="s">
        <v>228</v>
      </c>
      <c r="AB141" s="6">
        <v>0</v>
      </c>
      <c r="AC141" s="3">
        <v>43636</v>
      </c>
      <c r="AD141" s="3">
        <v>43636</v>
      </c>
      <c r="AE141" s="7" t="s">
        <v>546</v>
      </c>
      <c r="AF141" s="7" t="s">
        <v>215</v>
      </c>
      <c r="AG141" s="6" t="s">
        <v>208</v>
      </c>
      <c r="AH141" s="6" t="s">
        <v>209</v>
      </c>
      <c r="AI141" s="6">
        <v>1</v>
      </c>
      <c r="AJ141" s="6" t="s">
        <v>117</v>
      </c>
      <c r="AK141" s="6">
        <v>1</v>
      </c>
      <c r="AL141" s="6" t="s">
        <v>210</v>
      </c>
      <c r="AM141" s="7" t="s">
        <v>215</v>
      </c>
      <c r="AN141" s="7" t="s">
        <v>215</v>
      </c>
      <c r="AO141" s="7" t="s">
        <v>215</v>
      </c>
      <c r="AP141" s="7" t="s">
        <v>215</v>
      </c>
      <c r="AQ141" s="6" t="s">
        <v>216</v>
      </c>
      <c r="AR141" s="3">
        <v>43664</v>
      </c>
      <c r="AS141" s="3">
        <v>43646</v>
      </c>
      <c r="AT141" s="6" t="s">
        <v>211</v>
      </c>
    </row>
    <row r="142" spans="1:46" x14ac:dyDescent="0.3">
      <c r="A142" s="6">
        <v>2019</v>
      </c>
      <c r="B142" s="3">
        <v>43556</v>
      </c>
      <c r="C142" s="3">
        <v>43646</v>
      </c>
      <c r="D142" s="6" t="s">
        <v>109</v>
      </c>
      <c r="E142" t="s">
        <v>113</v>
      </c>
      <c r="F142">
        <v>314</v>
      </c>
      <c r="G142" s="6" t="s">
        <v>150</v>
      </c>
      <c r="H142" s="7" t="s">
        <v>577</v>
      </c>
      <c r="I142" t="s">
        <v>228</v>
      </c>
      <c r="J142" s="6">
        <v>314</v>
      </c>
      <c r="K142" t="s">
        <v>342</v>
      </c>
      <c r="L142" t="s">
        <v>343</v>
      </c>
      <c r="M142" t="s">
        <v>344</v>
      </c>
      <c r="N142" t="s">
        <v>286</v>
      </c>
      <c r="O142" t="s">
        <v>387</v>
      </c>
      <c r="P142" s="6" t="s">
        <v>216</v>
      </c>
      <c r="Q142" s="6" t="s">
        <v>216</v>
      </c>
      <c r="R142" t="s">
        <v>464</v>
      </c>
      <c r="S142" s="3">
        <v>43619</v>
      </c>
      <c r="T142">
        <v>1096.5517241379312</v>
      </c>
      <c r="U142">
        <v>1272</v>
      </c>
      <c r="V142" s="6">
        <v>0</v>
      </c>
      <c r="W142" s="6">
        <v>0</v>
      </c>
      <c r="X142" s="6" t="s">
        <v>206</v>
      </c>
      <c r="Y142" s="6">
        <v>0</v>
      </c>
      <c r="Z142" s="6" t="s">
        <v>207</v>
      </c>
      <c r="AA142" t="s">
        <v>228</v>
      </c>
      <c r="AB142" s="6">
        <v>0</v>
      </c>
      <c r="AC142" s="3">
        <v>43636</v>
      </c>
      <c r="AD142" s="3">
        <v>43636</v>
      </c>
      <c r="AE142" s="7" t="s">
        <v>546</v>
      </c>
      <c r="AF142" s="7" t="s">
        <v>215</v>
      </c>
      <c r="AG142" s="6" t="s">
        <v>208</v>
      </c>
      <c r="AH142" s="6" t="s">
        <v>209</v>
      </c>
      <c r="AI142" s="6">
        <v>1</v>
      </c>
      <c r="AJ142" s="6" t="s">
        <v>117</v>
      </c>
      <c r="AK142" s="6">
        <v>1</v>
      </c>
      <c r="AL142" s="6" t="s">
        <v>210</v>
      </c>
      <c r="AM142" s="7" t="s">
        <v>215</v>
      </c>
      <c r="AN142" s="7" t="s">
        <v>215</v>
      </c>
      <c r="AO142" s="7" t="s">
        <v>215</v>
      </c>
      <c r="AP142" s="7" t="s">
        <v>215</v>
      </c>
      <c r="AQ142" s="6" t="s">
        <v>216</v>
      </c>
      <c r="AR142" s="3">
        <v>43664</v>
      </c>
      <c r="AS142" s="3">
        <v>43646</v>
      </c>
      <c r="AT142" s="6" t="s">
        <v>211</v>
      </c>
    </row>
    <row r="143" spans="1:46" x14ac:dyDescent="0.3">
      <c r="A143" s="6">
        <v>2019</v>
      </c>
      <c r="B143" s="3">
        <v>43556</v>
      </c>
      <c r="C143" s="3">
        <v>43646</v>
      </c>
      <c r="D143" s="6" t="s">
        <v>109</v>
      </c>
      <c r="E143" t="s">
        <v>115</v>
      </c>
      <c r="F143">
        <v>316</v>
      </c>
      <c r="G143" s="6" t="s">
        <v>150</v>
      </c>
      <c r="H143" s="7" t="s">
        <v>577</v>
      </c>
      <c r="I143" t="s">
        <v>226</v>
      </c>
      <c r="J143" s="6">
        <v>316</v>
      </c>
      <c r="K143" t="s">
        <v>323</v>
      </c>
      <c r="L143" t="s">
        <v>324</v>
      </c>
      <c r="M143" t="s">
        <v>172</v>
      </c>
      <c r="N143" t="s">
        <v>268</v>
      </c>
      <c r="O143" t="s">
        <v>369</v>
      </c>
      <c r="P143" s="6" t="s">
        <v>216</v>
      </c>
      <c r="Q143" s="6" t="s">
        <v>216</v>
      </c>
      <c r="R143" t="s">
        <v>432</v>
      </c>
      <c r="S143" s="3">
        <v>43521</v>
      </c>
      <c r="T143">
        <v>16650</v>
      </c>
      <c r="U143">
        <v>19314</v>
      </c>
      <c r="V143" s="6">
        <v>0</v>
      </c>
      <c r="W143" s="6">
        <v>0</v>
      </c>
      <c r="X143" s="6" t="s">
        <v>206</v>
      </c>
      <c r="Y143" s="6">
        <v>0</v>
      </c>
      <c r="Z143" s="6" t="s">
        <v>207</v>
      </c>
      <c r="AA143" t="s">
        <v>226</v>
      </c>
      <c r="AB143" s="6">
        <v>0</v>
      </c>
      <c r="AC143" s="3">
        <v>43636</v>
      </c>
      <c r="AD143" s="3">
        <v>43636</v>
      </c>
      <c r="AE143" s="7" t="s">
        <v>514</v>
      </c>
      <c r="AF143" s="7" t="s">
        <v>215</v>
      </c>
      <c r="AG143" s="6" t="s">
        <v>208</v>
      </c>
      <c r="AH143" s="6" t="s">
        <v>209</v>
      </c>
      <c r="AI143" s="6">
        <v>1</v>
      </c>
      <c r="AJ143" s="6" t="s">
        <v>117</v>
      </c>
      <c r="AK143" s="6">
        <v>1</v>
      </c>
      <c r="AL143" s="6" t="s">
        <v>210</v>
      </c>
      <c r="AM143" s="7" t="s">
        <v>215</v>
      </c>
      <c r="AN143" s="7" t="s">
        <v>215</v>
      </c>
      <c r="AO143" s="7" t="s">
        <v>215</v>
      </c>
      <c r="AP143" s="7" t="s">
        <v>215</v>
      </c>
      <c r="AQ143" s="6" t="s">
        <v>216</v>
      </c>
      <c r="AR143" s="3">
        <v>43664</v>
      </c>
      <c r="AS143" s="3">
        <v>43646</v>
      </c>
      <c r="AT143" s="6" t="s">
        <v>211</v>
      </c>
    </row>
    <row r="144" spans="1:46" x14ac:dyDescent="0.3">
      <c r="A144" s="6">
        <v>2019</v>
      </c>
      <c r="B144" s="3">
        <v>43556</v>
      </c>
      <c r="C144" s="3">
        <v>43646</v>
      </c>
      <c r="D144" s="6" t="s">
        <v>109</v>
      </c>
      <c r="E144" t="s">
        <v>115</v>
      </c>
      <c r="F144">
        <v>317</v>
      </c>
      <c r="G144" s="6" t="s">
        <v>150</v>
      </c>
      <c r="H144" s="7" t="s">
        <v>577</v>
      </c>
      <c r="I144" t="s">
        <v>226</v>
      </c>
      <c r="J144" s="6">
        <v>317</v>
      </c>
      <c r="K144" t="s">
        <v>323</v>
      </c>
      <c r="L144" t="s">
        <v>324</v>
      </c>
      <c r="M144" t="s">
        <v>172</v>
      </c>
      <c r="N144" t="s">
        <v>268</v>
      </c>
      <c r="O144" t="s">
        <v>369</v>
      </c>
      <c r="P144" s="6" t="s">
        <v>216</v>
      </c>
      <c r="Q144" s="6" t="s">
        <v>216</v>
      </c>
      <c r="R144" t="s">
        <v>432</v>
      </c>
      <c r="S144" s="3">
        <v>43521</v>
      </c>
      <c r="T144">
        <v>26500.000000000004</v>
      </c>
      <c r="U144">
        <v>30740</v>
      </c>
      <c r="V144" s="6">
        <v>0</v>
      </c>
      <c r="W144" s="6">
        <v>0</v>
      </c>
      <c r="X144" s="6" t="s">
        <v>206</v>
      </c>
      <c r="Y144" s="6">
        <v>0</v>
      </c>
      <c r="Z144" s="6" t="s">
        <v>207</v>
      </c>
      <c r="AA144" t="s">
        <v>226</v>
      </c>
      <c r="AB144" s="6">
        <v>0</v>
      </c>
      <c r="AC144" s="3">
        <v>43636</v>
      </c>
      <c r="AD144" s="3">
        <v>43636</v>
      </c>
      <c r="AE144" s="7" t="s">
        <v>514</v>
      </c>
      <c r="AF144" s="7" t="s">
        <v>215</v>
      </c>
      <c r="AG144" s="6" t="s">
        <v>208</v>
      </c>
      <c r="AH144" s="6" t="s">
        <v>209</v>
      </c>
      <c r="AI144" s="6">
        <v>1</v>
      </c>
      <c r="AJ144" s="6" t="s">
        <v>117</v>
      </c>
      <c r="AK144" s="6">
        <v>1</v>
      </c>
      <c r="AL144" s="6" t="s">
        <v>210</v>
      </c>
      <c r="AM144" s="7" t="s">
        <v>215</v>
      </c>
      <c r="AN144" s="7" t="s">
        <v>215</v>
      </c>
      <c r="AO144" s="7" t="s">
        <v>215</v>
      </c>
      <c r="AP144" s="7" t="s">
        <v>215</v>
      </c>
      <c r="AQ144" s="6" t="s">
        <v>216</v>
      </c>
      <c r="AR144" s="3">
        <v>43664</v>
      </c>
      <c r="AS144" s="3">
        <v>43646</v>
      </c>
      <c r="AT144" s="6" t="s">
        <v>211</v>
      </c>
    </row>
    <row r="145" spans="1:46" x14ac:dyDescent="0.3">
      <c r="A145" s="6">
        <v>2019</v>
      </c>
      <c r="B145" s="3">
        <v>43556</v>
      </c>
      <c r="C145" s="3">
        <v>43646</v>
      </c>
      <c r="D145" s="6" t="s">
        <v>109</v>
      </c>
      <c r="E145" t="s">
        <v>113</v>
      </c>
      <c r="F145">
        <v>319</v>
      </c>
      <c r="G145" s="6" t="s">
        <v>150</v>
      </c>
      <c r="H145" s="7" t="s">
        <v>577</v>
      </c>
      <c r="I145" t="s">
        <v>220</v>
      </c>
      <c r="J145" s="6">
        <v>319</v>
      </c>
      <c r="K145" t="s">
        <v>167</v>
      </c>
      <c r="L145" t="s">
        <v>167</v>
      </c>
      <c r="M145" t="s">
        <v>167</v>
      </c>
      <c r="N145" t="s">
        <v>163</v>
      </c>
      <c r="O145" t="s">
        <v>360</v>
      </c>
      <c r="P145" s="6" t="s">
        <v>216</v>
      </c>
      <c r="Q145" s="6" t="s">
        <v>216</v>
      </c>
      <c r="R145" t="s">
        <v>417</v>
      </c>
      <c r="S145" s="3">
        <v>43502</v>
      </c>
      <c r="T145">
        <v>2073</v>
      </c>
      <c r="U145">
        <v>2404.6799999999998</v>
      </c>
      <c r="V145" s="6">
        <v>0</v>
      </c>
      <c r="W145" s="6">
        <v>0</v>
      </c>
      <c r="X145" s="6" t="s">
        <v>206</v>
      </c>
      <c r="Y145" s="6">
        <v>0</v>
      </c>
      <c r="Z145" s="6" t="s">
        <v>207</v>
      </c>
      <c r="AA145" t="s">
        <v>220</v>
      </c>
      <c r="AB145" s="6">
        <v>0</v>
      </c>
      <c r="AC145" s="3">
        <v>43636</v>
      </c>
      <c r="AD145" s="3">
        <v>43636</v>
      </c>
      <c r="AE145" s="7" t="s">
        <v>499</v>
      </c>
      <c r="AF145" s="7" t="s">
        <v>215</v>
      </c>
      <c r="AG145" s="6" t="s">
        <v>208</v>
      </c>
      <c r="AH145" s="6" t="s">
        <v>209</v>
      </c>
      <c r="AI145" s="6">
        <v>1</v>
      </c>
      <c r="AJ145" s="6" t="s">
        <v>117</v>
      </c>
      <c r="AK145" s="6">
        <v>1</v>
      </c>
      <c r="AL145" s="6" t="s">
        <v>210</v>
      </c>
      <c r="AM145" s="7" t="s">
        <v>215</v>
      </c>
      <c r="AN145" s="7" t="s">
        <v>215</v>
      </c>
      <c r="AO145" s="7" t="s">
        <v>215</v>
      </c>
      <c r="AP145" s="7" t="s">
        <v>215</v>
      </c>
      <c r="AQ145" s="6" t="s">
        <v>216</v>
      </c>
      <c r="AR145" s="3">
        <v>43664</v>
      </c>
      <c r="AS145" s="3">
        <v>43646</v>
      </c>
      <c r="AT145" s="6" t="s">
        <v>211</v>
      </c>
    </row>
    <row r="146" spans="1:46" x14ac:dyDescent="0.3">
      <c r="A146" s="6">
        <v>2019</v>
      </c>
      <c r="B146" s="3">
        <v>43556</v>
      </c>
      <c r="C146" s="3">
        <v>43646</v>
      </c>
      <c r="D146" s="6" t="s">
        <v>109</v>
      </c>
      <c r="E146" t="s">
        <v>115</v>
      </c>
      <c r="F146">
        <v>321</v>
      </c>
      <c r="G146" s="6" t="s">
        <v>150</v>
      </c>
      <c r="H146" s="7" t="s">
        <v>577</v>
      </c>
      <c r="I146" t="s">
        <v>260</v>
      </c>
      <c r="J146" s="6">
        <v>321</v>
      </c>
      <c r="K146" t="s">
        <v>167</v>
      </c>
      <c r="L146" t="s">
        <v>167</v>
      </c>
      <c r="M146" t="s">
        <v>167</v>
      </c>
      <c r="N146" t="s">
        <v>287</v>
      </c>
      <c r="O146" t="s">
        <v>388</v>
      </c>
      <c r="P146" s="6" t="s">
        <v>216</v>
      </c>
      <c r="Q146" s="6" t="s">
        <v>216</v>
      </c>
      <c r="R146" t="s">
        <v>465</v>
      </c>
      <c r="S146" s="3">
        <v>43587</v>
      </c>
      <c r="T146">
        <v>126436.77586206897</v>
      </c>
      <c r="U146">
        <v>146666.66</v>
      </c>
      <c r="V146" s="6">
        <v>0</v>
      </c>
      <c r="W146" s="6">
        <v>0</v>
      </c>
      <c r="X146" s="6" t="s">
        <v>206</v>
      </c>
      <c r="Y146" s="6">
        <v>0</v>
      </c>
      <c r="Z146" s="6" t="s">
        <v>207</v>
      </c>
      <c r="AA146" t="s">
        <v>260</v>
      </c>
      <c r="AB146" s="6">
        <v>0</v>
      </c>
      <c r="AC146" s="3">
        <v>43640</v>
      </c>
      <c r="AD146" s="3">
        <v>43640</v>
      </c>
      <c r="AE146" s="7" t="s">
        <v>547</v>
      </c>
      <c r="AF146" s="7" t="s">
        <v>215</v>
      </c>
      <c r="AG146" s="6" t="s">
        <v>208</v>
      </c>
      <c r="AH146" s="6" t="s">
        <v>209</v>
      </c>
      <c r="AI146" s="6">
        <v>1</v>
      </c>
      <c r="AJ146" s="6" t="s">
        <v>117</v>
      </c>
      <c r="AK146" s="6">
        <v>1</v>
      </c>
      <c r="AL146" s="6" t="s">
        <v>210</v>
      </c>
      <c r="AM146" s="7" t="s">
        <v>215</v>
      </c>
      <c r="AN146" s="7" t="s">
        <v>215</v>
      </c>
      <c r="AO146" s="7" t="s">
        <v>215</v>
      </c>
      <c r="AP146" s="7" t="s">
        <v>215</v>
      </c>
      <c r="AQ146" s="6" t="s">
        <v>216</v>
      </c>
      <c r="AR146" s="3">
        <v>43664</v>
      </c>
      <c r="AS146" s="3">
        <v>43646</v>
      </c>
      <c r="AT146" s="6" t="s">
        <v>211</v>
      </c>
    </row>
    <row r="147" spans="1:46" x14ac:dyDescent="0.3">
      <c r="A147" s="6">
        <v>2019</v>
      </c>
      <c r="B147" s="3">
        <v>43556</v>
      </c>
      <c r="C147" s="3">
        <v>43646</v>
      </c>
      <c r="D147" s="6" t="s">
        <v>109</v>
      </c>
      <c r="E147" t="s">
        <v>115</v>
      </c>
      <c r="F147">
        <v>323</v>
      </c>
      <c r="G147" s="6" t="s">
        <v>150</v>
      </c>
      <c r="H147" s="7" t="s">
        <v>577</v>
      </c>
      <c r="I147" t="s">
        <v>260</v>
      </c>
      <c r="J147" s="6">
        <v>323</v>
      </c>
      <c r="K147" t="s">
        <v>167</v>
      </c>
      <c r="L147" t="s">
        <v>167</v>
      </c>
      <c r="M147" t="s">
        <v>167</v>
      </c>
      <c r="N147" t="s">
        <v>288</v>
      </c>
      <c r="O147" t="s">
        <v>389</v>
      </c>
      <c r="P147" s="6" t="s">
        <v>216</v>
      </c>
      <c r="Q147" s="6" t="s">
        <v>216</v>
      </c>
      <c r="R147" t="s">
        <v>466</v>
      </c>
      <c r="S147" s="3">
        <v>43587</v>
      </c>
      <c r="T147">
        <v>10344.827586206897</v>
      </c>
      <c r="U147">
        <v>12000</v>
      </c>
      <c r="V147" s="6">
        <v>0</v>
      </c>
      <c r="W147" s="6">
        <v>0</v>
      </c>
      <c r="X147" s="6" t="s">
        <v>206</v>
      </c>
      <c r="Y147" s="6">
        <v>0</v>
      </c>
      <c r="Z147" s="6" t="s">
        <v>207</v>
      </c>
      <c r="AA147" t="s">
        <v>260</v>
      </c>
      <c r="AB147" s="6">
        <v>0</v>
      </c>
      <c r="AC147" s="3">
        <v>43640</v>
      </c>
      <c r="AD147" s="3">
        <v>43640</v>
      </c>
      <c r="AE147" s="7" t="s">
        <v>548</v>
      </c>
      <c r="AF147" s="7" t="s">
        <v>215</v>
      </c>
      <c r="AG147" s="6" t="s">
        <v>208</v>
      </c>
      <c r="AH147" s="6" t="s">
        <v>209</v>
      </c>
      <c r="AI147" s="6">
        <v>1</v>
      </c>
      <c r="AJ147" s="6" t="s">
        <v>117</v>
      </c>
      <c r="AK147" s="6">
        <v>1</v>
      </c>
      <c r="AL147" s="6" t="s">
        <v>210</v>
      </c>
      <c r="AM147" s="7" t="s">
        <v>215</v>
      </c>
      <c r="AN147" s="7" t="s">
        <v>215</v>
      </c>
      <c r="AO147" s="7" t="s">
        <v>215</v>
      </c>
      <c r="AP147" s="7" t="s">
        <v>215</v>
      </c>
      <c r="AQ147" s="6" t="s">
        <v>216</v>
      </c>
      <c r="AR147" s="3">
        <v>43664</v>
      </c>
      <c r="AS147" s="3">
        <v>43646</v>
      </c>
      <c r="AT147" s="6" t="s">
        <v>211</v>
      </c>
    </row>
    <row r="148" spans="1:46" x14ac:dyDescent="0.3">
      <c r="A148" s="6">
        <v>2019</v>
      </c>
      <c r="B148" s="3">
        <v>43556</v>
      </c>
      <c r="C148" s="3">
        <v>43646</v>
      </c>
      <c r="D148" s="6" t="s">
        <v>109</v>
      </c>
      <c r="E148" t="s">
        <v>115</v>
      </c>
      <c r="F148">
        <v>324</v>
      </c>
      <c r="G148" s="6" t="s">
        <v>150</v>
      </c>
      <c r="H148" s="7" t="s">
        <v>577</v>
      </c>
      <c r="I148" t="s">
        <v>260</v>
      </c>
      <c r="J148" s="6">
        <v>324</v>
      </c>
      <c r="K148" t="s">
        <v>167</v>
      </c>
      <c r="L148" t="s">
        <v>167</v>
      </c>
      <c r="M148" t="s">
        <v>167</v>
      </c>
      <c r="N148" t="s">
        <v>289</v>
      </c>
      <c r="O148" t="s">
        <v>390</v>
      </c>
      <c r="P148" s="6" t="s">
        <v>216</v>
      </c>
      <c r="Q148" s="6" t="s">
        <v>216</v>
      </c>
      <c r="R148" t="s">
        <v>467</v>
      </c>
      <c r="S148" s="3">
        <v>43587</v>
      </c>
      <c r="T148">
        <v>37000</v>
      </c>
      <c r="U148">
        <v>42920</v>
      </c>
      <c r="V148" s="6">
        <v>0</v>
      </c>
      <c r="W148" s="6">
        <v>0</v>
      </c>
      <c r="X148" s="6" t="s">
        <v>206</v>
      </c>
      <c r="Y148" s="6">
        <v>0</v>
      </c>
      <c r="Z148" s="6" t="s">
        <v>207</v>
      </c>
      <c r="AA148" t="s">
        <v>260</v>
      </c>
      <c r="AB148" s="6">
        <v>0</v>
      </c>
      <c r="AC148" s="3">
        <v>43640</v>
      </c>
      <c r="AD148" s="3">
        <v>43640</v>
      </c>
      <c r="AE148" s="7" t="s">
        <v>549</v>
      </c>
      <c r="AF148" s="7" t="s">
        <v>215</v>
      </c>
      <c r="AG148" s="6" t="s">
        <v>208</v>
      </c>
      <c r="AH148" s="6" t="s">
        <v>209</v>
      </c>
      <c r="AI148" s="6">
        <v>1</v>
      </c>
      <c r="AJ148" s="6" t="s">
        <v>117</v>
      </c>
      <c r="AK148" s="6">
        <v>1</v>
      </c>
      <c r="AL148" s="6" t="s">
        <v>210</v>
      </c>
      <c r="AM148" s="7" t="s">
        <v>215</v>
      </c>
      <c r="AN148" s="7" t="s">
        <v>215</v>
      </c>
      <c r="AO148" s="7" t="s">
        <v>215</v>
      </c>
      <c r="AP148" s="7" t="s">
        <v>215</v>
      </c>
      <c r="AQ148" s="6" t="s">
        <v>216</v>
      </c>
      <c r="AR148" s="3">
        <v>43664</v>
      </c>
      <c r="AS148" s="3">
        <v>43646</v>
      </c>
      <c r="AT148" s="6" t="s">
        <v>211</v>
      </c>
    </row>
    <row r="149" spans="1:46" x14ac:dyDescent="0.3">
      <c r="A149" s="6">
        <v>2019</v>
      </c>
      <c r="B149" s="3">
        <v>43556</v>
      </c>
      <c r="C149" s="3">
        <v>43646</v>
      </c>
      <c r="D149" s="6" t="s">
        <v>109</v>
      </c>
      <c r="E149" t="s">
        <v>115</v>
      </c>
      <c r="F149">
        <v>325</v>
      </c>
      <c r="G149" s="6" t="s">
        <v>150</v>
      </c>
      <c r="H149" s="7" t="s">
        <v>577</v>
      </c>
      <c r="I149" t="s">
        <v>260</v>
      </c>
      <c r="J149" s="6">
        <v>325</v>
      </c>
      <c r="K149" t="s">
        <v>167</v>
      </c>
      <c r="L149" t="s">
        <v>167</v>
      </c>
      <c r="M149" t="s">
        <v>167</v>
      </c>
      <c r="N149" t="s">
        <v>289</v>
      </c>
      <c r="O149" t="s">
        <v>390</v>
      </c>
      <c r="P149" s="6" t="s">
        <v>216</v>
      </c>
      <c r="Q149" s="6" t="s">
        <v>216</v>
      </c>
      <c r="R149" t="s">
        <v>467</v>
      </c>
      <c r="S149" s="3">
        <v>43587</v>
      </c>
      <c r="T149">
        <v>37000</v>
      </c>
      <c r="U149">
        <v>42920</v>
      </c>
      <c r="V149" s="6">
        <v>0</v>
      </c>
      <c r="W149" s="6">
        <v>0</v>
      </c>
      <c r="X149" s="6" t="s">
        <v>206</v>
      </c>
      <c r="Y149" s="6">
        <v>0</v>
      </c>
      <c r="Z149" s="6" t="s">
        <v>207</v>
      </c>
      <c r="AA149" t="s">
        <v>260</v>
      </c>
      <c r="AB149" s="6">
        <v>0</v>
      </c>
      <c r="AC149" s="3">
        <v>43640</v>
      </c>
      <c r="AD149" s="3">
        <v>43640</v>
      </c>
      <c r="AE149" s="7" t="s">
        <v>549</v>
      </c>
      <c r="AF149" s="7" t="s">
        <v>215</v>
      </c>
      <c r="AG149" s="6" t="s">
        <v>208</v>
      </c>
      <c r="AH149" s="6" t="s">
        <v>209</v>
      </c>
      <c r="AI149" s="6">
        <v>1</v>
      </c>
      <c r="AJ149" s="6" t="s">
        <v>117</v>
      </c>
      <c r="AK149" s="6">
        <v>1</v>
      </c>
      <c r="AL149" s="6" t="s">
        <v>210</v>
      </c>
      <c r="AM149" s="7" t="s">
        <v>215</v>
      </c>
      <c r="AN149" s="7" t="s">
        <v>215</v>
      </c>
      <c r="AO149" s="7" t="s">
        <v>215</v>
      </c>
      <c r="AP149" s="7" t="s">
        <v>215</v>
      </c>
      <c r="AQ149" s="6" t="s">
        <v>216</v>
      </c>
      <c r="AR149" s="3">
        <v>43664</v>
      </c>
      <c r="AS149" s="3">
        <v>43646</v>
      </c>
      <c r="AT149" s="6" t="s">
        <v>211</v>
      </c>
    </row>
    <row r="150" spans="1:46" x14ac:dyDescent="0.3">
      <c r="A150" s="6">
        <v>2019</v>
      </c>
      <c r="B150" s="3">
        <v>43556</v>
      </c>
      <c r="C150" s="3">
        <v>43646</v>
      </c>
      <c r="D150" s="6" t="s">
        <v>109</v>
      </c>
      <c r="E150" t="s">
        <v>115</v>
      </c>
      <c r="F150">
        <v>326</v>
      </c>
      <c r="G150" s="6" t="s">
        <v>150</v>
      </c>
      <c r="H150" s="7" t="s">
        <v>577</v>
      </c>
      <c r="I150" t="s">
        <v>261</v>
      </c>
      <c r="J150" s="6">
        <v>326</v>
      </c>
      <c r="K150" t="s">
        <v>167</v>
      </c>
      <c r="L150" t="s">
        <v>167</v>
      </c>
      <c r="M150" t="s">
        <v>167</v>
      </c>
      <c r="N150" t="s">
        <v>290</v>
      </c>
      <c r="O150" t="s">
        <v>391</v>
      </c>
      <c r="P150" s="6" t="s">
        <v>216</v>
      </c>
      <c r="Q150" s="6" t="s">
        <v>216</v>
      </c>
      <c r="R150" t="s">
        <v>468</v>
      </c>
      <c r="S150" s="3">
        <v>43587</v>
      </c>
      <c r="T150">
        <v>80000</v>
      </c>
      <c r="U150">
        <v>92800</v>
      </c>
      <c r="V150" s="6">
        <v>0</v>
      </c>
      <c r="W150" s="6">
        <v>0</v>
      </c>
      <c r="X150" s="6" t="s">
        <v>206</v>
      </c>
      <c r="Y150" s="6">
        <v>0</v>
      </c>
      <c r="Z150" s="6" t="s">
        <v>207</v>
      </c>
      <c r="AA150" t="s">
        <v>261</v>
      </c>
      <c r="AB150" s="6">
        <v>0</v>
      </c>
      <c r="AC150" s="3">
        <v>43640</v>
      </c>
      <c r="AD150" s="3">
        <v>43640</v>
      </c>
      <c r="AE150" s="7" t="s">
        <v>550</v>
      </c>
      <c r="AF150" s="7" t="s">
        <v>215</v>
      </c>
      <c r="AG150" s="6" t="s">
        <v>208</v>
      </c>
      <c r="AH150" s="6" t="s">
        <v>209</v>
      </c>
      <c r="AI150" s="6">
        <v>1</v>
      </c>
      <c r="AJ150" s="6" t="s">
        <v>117</v>
      </c>
      <c r="AK150" s="6">
        <v>1</v>
      </c>
      <c r="AL150" s="6" t="s">
        <v>210</v>
      </c>
      <c r="AM150" s="7" t="s">
        <v>215</v>
      </c>
      <c r="AN150" s="7" t="s">
        <v>215</v>
      </c>
      <c r="AO150" s="7" t="s">
        <v>215</v>
      </c>
      <c r="AP150" s="7" t="s">
        <v>215</v>
      </c>
      <c r="AQ150" s="6" t="s">
        <v>216</v>
      </c>
      <c r="AR150" s="3">
        <v>43664</v>
      </c>
      <c r="AS150" s="3">
        <v>43646</v>
      </c>
      <c r="AT150" s="6" t="s">
        <v>211</v>
      </c>
    </row>
    <row r="151" spans="1:46" x14ac:dyDescent="0.3">
      <c r="A151" s="6">
        <v>2019</v>
      </c>
      <c r="B151" s="3">
        <v>43556</v>
      </c>
      <c r="C151" s="3">
        <v>43646</v>
      </c>
      <c r="D151" s="6" t="s">
        <v>109</v>
      </c>
      <c r="E151" t="s">
        <v>115</v>
      </c>
      <c r="F151">
        <v>327</v>
      </c>
      <c r="G151" s="6" t="s">
        <v>150</v>
      </c>
      <c r="H151" s="7" t="s">
        <v>577</v>
      </c>
      <c r="I151" t="s">
        <v>261</v>
      </c>
      <c r="J151" s="6">
        <v>327</v>
      </c>
      <c r="K151" t="s">
        <v>167</v>
      </c>
      <c r="L151" t="s">
        <v>167</v>
      </c>
      <c r="M151" t="s">
        <v>167</v>
      </c>
      <c r="N151" t="s">
        <v>291</v>
      </c>
      <c r="O151" t="s">
        <v>392</v>
      </c>
      <c r="P151" s="6" t="s">
        <v>216</v>
      </c>
      <c r="Q151" s="6" t="s">
        <v>216</v>
      </c>
      <c r="R151" t="s">
        <v>469</v>
      </c>
      <c r="S151" s="3">
        <v>43587</v>
      </c>
      <c r="T151">
        <v>146551.72413793104</v>
      </c>
      <c r="U151">
        <v>170000</v>
      </c>
      <c r="V151" s="6">
        <v>0</v>
      </c>
      <c r="W151" s="6">
        <v>0</v>
      </c>
      <c r="X151" s="6" t="s">
        <v>206</v>
      </c>
      <c r="Y151" s="6">
        <v>0</v>
      </c>
      <c r="Z151" s="6" t="s">
        <v>207</v>
      </c>
      <c r="AA151" t="s">
        <v>261</v>
      </c>
      <c r="AB151" s="6">
        <v>0</v>
      </c>
      <c r="AC151" s="3">
        <v>43640</v>
      </c>
      <c r="AD151" s="3">
        <v>43640</v>
      </c>
      <c r="AE151" s="7" t="s">
        <v>551</v>
      </c>
      <c r="AF151" s="7" t="s">
        <v>215</v>
      </c>
      <c r="AG151" s="6" t="s">
        <v>208</v>
      </c>
      <c r="AH151" s="6" t="s">
        <v>209</v>
      </c>
      <c r="AI151" s="6">
        <v>1</v>
      </c>
      <c r="AJ151" s="6" t="s">
        <v>117</v>
      </c>
      <c r="AK151" s="6">
        <v>1</v>
      </c>
      <c r="AL151" s="6" t="s">
        <v>210</v>
      </c>
      <c r="AM151" s="7" t="s">
        <v>215</v>
      </c>
      <c r="AN151" s="7" t="s">
        <v>215</v>
      </c>
      <c r="AO151" s="7" t="s">
        <v>215</v>
      </c>
      <c r="AP151" s="7" t="s">
        <v>215</v>
      </c>
      <c r="AQ151" s="6" t="s">
        <v>216</v>
      </c>
      <c r="AR151" s="3">
        <v>43664</v>
      </c>
      <c r="AS151" s="3">
        <v>43646</v>
      </c>
      <c r="AT151" s="6" t="s">
        <v>211</v>
      </c>
    </row>
    <row r="152" spans="1:46" x14ac:dyDescent="0.3">
      <c r="A152" s="6">
        <v>2019</v>
      </c>
      <c r="B152" s="3">
        <v>43556</v>
      </c>
      <c r="C152" s="3">
        <v>43646</v>
      </c>
      <c r="D152" s="6" t="s">
        <v>109</v>
      </c>
      <c r="E152" t="s">
        <v>115</v>
      </c>
      <c r="F152">
        <v>328</v>
      </c>
      <c r="G152" s="6" t="s">
        <v>150</v>
      </c>
      <c r="H152" s="7" t="s">
        <v>577</v>
      </c>
      <c r="I152" t="s">
        <v>261</v>
      </c>
      <c r="J152" s="6">
        <v>328</v>
      </c>
      <c r="K152" t="s">
        <v>167</v>
      </c>
      <c r="L152" t="s">
        <v>167</v>
      </c>
      <c r="M152" t="s">
        <v>167</v>
      </c>
      <c r="N152" t="s">
        <v>292</v>
      </c>
      <c r="O152" t="s">
        <v>393</v>
      </c>
      <c r="P152" s="6" t="s">
        <v>216</v>
      </c>
      <c r="Q152" s="6" t="s">
        <v>216</v>
      </c>
      <c r="R152" t="s">
        <v>470</v>
      </c>
      <c r="S152" s="3">
        <v>43587</v>
      </c>
      <c r="T152">
        <v>30000.000000000004</v>
      </c>
      <c r="U152">
        <v>34800</v>
      </c>
      <c r="V152" s="6">
        <v>0</v>
      </c>
      <c r="W152" s="6">
        <v>0</v>
      </c>
      <c r="X152" s="6" t="s">
        <v>206</v>
      </c>
      <c r="Y152" s="6">
        <v>0</v>
      </c>
      <c r="Z152" s="6" t="s">
        <v>207</v>
      </c>
      <c r="AA152" t="s">
        <v>261</v>
      </c>
      <c r="AB152" s="6">
        <v>0</v>
      </c>
      <c r="AC152" s="3">
        <v>43640</v>
      </c>
      <c r="AD152" s="3">
        <v>43640</v>
      </c>
      <c r="AE152" s="7" t="s">
        <v>552</v>
      </c>
      <c r="AF152" s="7" t="s">
        <v>215</v>
      </c>
      <c r="AG152" s="6" t="s">
        <v>208</v>
      </c>
      <c r="AH152" s="6" t="s">
        <v>209</v>
      </c>
      <c r="AI152" s="6">
        <v>1</v>
      </c>
      <c r="AJ152" s="6" t="s">
        <v>117</v>
      </c>
      <c r="AK152" s="6">
        <v>1</v>
      </c>
      <c r="AL152" s="6" t="s">
        <v>210</v>
      </c>
      <c r="AM152" s="7" t="s">
        <v>215</v>
      </c>
      <c r="AN152" s="7" t="s">
        <v>215</v>
      </c>
      <c r="AO152" s="7" t="s">
        <v>215</v>
      </c>
      <c r="AP152" s="7" t="s">
        <v>215</v>
      </c>
      <c r="AQ152" s="6" t="s">
        <v>216</v>
      </c>
      <c r="AR152" s="3">
        <v>43664</v>
      </c>
      <c r="AS152" s="3">
        <v>43646</v>
      </c>
      <c r="AT152" s="6" t="s">
        <v>211</v>
      </c>
    </row>
    <row r="153" spans="1:46" x14ac:dyDescent="0.3">
      <c r="A153" s="6">
        <v>2019</v>
      </c>
      <c r="B153" s="3">
        <v>43556</v>
      </c>
      <c r="C153" s="3">
        <v>43646</v>
      </c>
      <c r="D153" s="6" t="s">
        <v>109</v>
      </c>
      <c r="E153" t="s">
        <v>115</v>
      </c>
      <c r="F153">
        <v>329</v>
      </c>
      <c r="G153" s="6" t="s">
        <v>150</v>
      </c>
      <c r="H153" s="7" t="s">
        <v>577</v>
      </c>
      <c r="I153" t="s">
        <v>261</v>
      </c>
      <c r="J153" s="6">
        <v>329</v>
      </c>
      <c r="K153" t="s">
        <v>167</v>
      </c>
      <c r="L153" t="s">
        <v>167</v>
      </c>
      <c r="M153" t="s">
        <v>167</v>
      </c>
      <c r="N153" t="s">
        <v>293</v>
      </c>
      <c r="O153" t="s">
        <v>197</v>
      </c>
      <c r="P153" s="6" t="s">
        <v>216</v>
      </c>
      <c r="Q153" s="6" t="s">
        <v>216</v>
      </c>
      <c r="R153" t="s">
        <v>471</v>
      </c>
      <c r="S153" s="3">
        <v>43587</v>
      </c>
      <c r="T153">
        <v>77586.206896551725</v>
      </c>
      <c r="U153">
        <v>90000</v>
      </c>
      <c r="V153" s="6">
        <v>0</v>
      </c>
      <c r="W153" s="6">
        <v>0</v>
      </c>
      <c r="X153" s="6" t="s">
        <v>206</v>
      </c>
      <c r="Y153" s="6">
        <v>0</v>
      </c>
      <c r="Z153" s="6" t="s">
        <v>207</v>
      </c>
      <c r="AA153" t="s">
        <v>261</v>
      </c>
      <c r="AB153" s="6">
        <v>0</v>
      </c>
      <c r="AC153" s="3">
        <v>43640</v>
      </c>
      <c r="AD153" s="3">
        <v>43640</v>
      </c>
      <c r="AE153" s="7" t="s">
        <v>553</v>
      </c>
      <c r="AF153" s="7" t="s">
        <v>215</v>
      </c>
      <c r="AG153" s="6" t="s">
        <v>208</v>
      </c>
      <c r="AH153" s="6" t="s">
        <v>209</v>
      </c>
      <c r="AI153" s="6">
        <v>1</v>
      </c>
      <c r="AJ153" s="6" t="s">
        <v>117</v>
      </c>
      <c r="AK153" s="6">
        <v>1</v>
      </c>
      <c r="AL153" s="6" t="s">
        <v>210</v>
      </c>
      <c r="AM153" s="7" t="s">
        <v>215</v>
      </c>
      <c r="AN153" s="7" t="s">
        <v>215</v>
      </c>
      <c r="AO153" s="7" t="s">
        <v>215</v>
      </c>
      <c r="AP153" s="7" t="s">
        <v>215</v>
      </c>
      <c r="AQ153" s="6" t="s">
        <v>216</v>
      </c>
      <c r="AR153" s="3">
        <v>43664</v>
      </c>
      <c r="AS153" s="3">
        <v>43646</v>
      </c>
      <c r="AT153" s="6" t="s">
        <v>211</v>
      </c>
    </row>
    <row r="154" spans="1:46" x14ac:dyDescent="0.3">
      <c r="A154" s="6">
        <v>2019</v>
      </c>
      <c r="B154" s="3">
        <v>43556</v>
      </c>
      <c r="C154" s="3">
        <v>43646</v>
      </c>
      <c r="D154" s="6" t="s">
        <v>109</v>
      </c>
      <c r="E154" t="s">
        <v>115</v>
      </c>
      <c r="F154">
        <v>330</v>
      </c>
      <c r="G154" s="6" t="s">
        <v>150</v>
      </c>
      <c r="H154" s="7" t="s">
        <v>577</v>
      </c>
      <c r="I154" t="s">
        <v>261</v>
      </c>
      <c r="J154" s="6">
        <v>330</v>
      </c>
      <c r="K154" t="s">
        <v>345</v>
      </c>
      <c r="L154" t="s">
        <v>185</v>
      </c>
      <c r="M154" t="s">
        <v>334</v>
      </c>
      <c r="N154" t="s">
        <v>294</v>
      </c>
      <c r="O154" t="s">
        <v>394</v>
      </c>
      <c r="P154" s="6" t="s">
        <v>216</v>
      </c>
      <c r="Q154" s="6" t="s">
        <v>216</v>
      </c>
      <c r="R154" t="s">
        <v>472</v>
      </c>
      <c r="S154" s="3">
        <v>43587</v>
      </c>
      <c r="T154">
        <v>12931.043103448277</v>
      </c>
      <c r="U154">
        <v>15000.01</v>
      </c>
      <c r="V154" s="6">
        <v>0</v>
      </c>
      <c r="W154" s="6">
        <v>0</v>
      </c>
      <c r="X154" s="6" t="s">
        <v>206</v>
      </c>
      <c r="Y154" s="6">
        <v>0</v>
      </c>
      <c r="Z154" s="6" t="s">
        <v>207</v>
      </c>
      <c r="AA154" t="s">
        <v>261</v>
      </c>
      <c r="AB154" s="6">
        <v>0</v>
      </c>
      <c r="AC154" s="3">
        <v>43640</v>
      </c>
      <c r="AD154" s="3">
        <v>43640</v>
      </c>
      <c r="AE154" s="7" t="s">
        <v>554</v>
      </c>
      <c r="AF154" s="7" t="s">
        <v>215</v>
      </c>
      <c r="AG154" s="6" t="s">
        <v>208</v>
      </c>
      <c r="AH154" s="6" t="s">
        <v>209</v>
      </c>
      <c r="AI154" s="6">
        <v>1</v>
      </c>
      <c r="AJ154" s="6" t="s">
        <v>117</v>
      </c>
      <c r="AK154" s="6">
        <v>1</v>
      </c>
      <c r="AL154" s="6" t="s">
        <v>210</v>
      </c>
      <c r="AM154" s="7" t="s">
        <v>215</v>
      </c>
      <c r="AN154" s="7" t="s">
        <v>215</v>
      </c>
      <c r="AO154" s="7" t="s">
        <v>215</v>
      </c>
      <c r="AP154" s="7" t="s">
        <v>215</v>
      </c>
      <c r="AQ154" s="6" t="s">
        <v>216</v>
      </c>
      <c r="AR154" s="3">
        <v>43664</v>
      </c>
      <c r="AS154" s="3">
        <v>43646</v>
      </c>
      <c r="AT154" s="6" t="s">
        <v>211</v>
      </c>
    </row>
    <row r="155" spans="1:46" x14ac:dyDescent="0.3">
      <c r="A155" s="6">
        <v>2019</v>
      </c>
      <c r="B155" s="3">
        <v>43556</v>
      </c>
      <c r="C155" s="3">
        <v>43646</v>
      </c>
      <c r="D155" s="6" t="s">
        <v>109</v>
      </c>
      <c r="E155" t="s">
        <v>115</v>
      </c>
      <c r="F155">
        <v>331</v>
      </c>
      <c r="G155" s="6" t="s">
        <v>150</v>
      </c>
      <c r="H155" s="7" t="s">
        <v>577</v>
      </c>
      <c r="I155" t="s">
        <v>261</v>
      </c>
      <c r="J155" s="6">
        <v>331</v>
      </c>
      <c r="K155" t="s">
        <v>167</v>
      </c>
      <c r="L155" t="s">
        <v>167</v>
      </c>
      <c r="M155" t="s">
        <v>167</v>
      </c>
      <c r="N155" t="s">
        <v>295</v>
      </c>
      <c r="O155" t="s">
        <v>395</v>
      </c>
      <c r="P155" s="6" t="s">
        <v>216</v>
      </c>
      <c r="Q155" s="6" t="s">
        <v>216</v>
      </c>
      <c r="R155" t="s">
        <v>473</v>
      </c>
      <c r="S155" s="3">
        <v>43587</v>
      </c>
      <c r="T155">
        <v>23275.862068965518</v>
      </c>
      <c r="U155">
        <v>27000</v>
      </c>
      <c r="V155" s="6">
        <v>0</v>
      </c>
      <c r="W155" s="6">
        <v>0</v>
      </c>
      <c r="X155" s="6" t="s">
        <v>206</v>
      </c>
      <c r="Y155" s="6">
        <v>0</v>
      </c>
      <c r="Z155" s="6" t="s">
        <v>207</v>
      </c>
      <c r="AA155" t="s">
        <v>261</v>
      </c>
      <c r="AB155" s="6">
        <v>0</v>
      </c>
      <c r="AC155" s="3">
        <v>43640</v>
      </c>
      <c r="AD155" s="3">
        <v>43640</v>
      </c>
      <c r="AE155" s="7" t="s">
        <v>555</v>
      </c>
      <c r="AF155" s="7" t="s">
        <v>215</v>
      </c>
      <c r="AG155" s="6" t="s">
        <v>208</v>
      </c>
      <c r="AH155" s="6" t="s">
        <v>209</v>
      </c>
      <c r="AI155" s="6">
        <v>1</v>
      </c>
      <c r="AJ155" s="6" t="s">
        <v>117</v>
      </c>
      <c r="AK155" s="6">
        <v>1</v>
      </c>
      <c r="AL155" s="6" t="s">
        <v>210</v>
      </c>
      <c r="AM155" s="7" t="s">
        <v>215</v>
      </c>
      <c r="AN155" s="7" t="s">
        <v>215</v>
      </c>
      <c r="AO155" s="7" t="s">
        <v>215</v>
      </c>
      <c r="AP155" s="7" t="s">
        <v>215</v>
      </c>
      <c r="AQ155" s="6" t="s">
        <v>216</v>
      </c>
      <c r="AR155" s="3">
        <v>43664</v>
      </c>
      <c r="AS155" s="3">
        <v>43646</v>
      </c>
      <c r="AT155" s="6" t="s">
        <v>211</v>
      </c>
    </row>
    <row r="156" spans="1:46" x14ac:dyDescent="0.3">
      <c r="A156" s="6">
        <v>2019</v>
      </c>
      <c r="B156" s="3">
        <v>43556</v>
      </c>
      <c r="C156" s="3">
        <v>43646</v>
      </c>
      <c r="D156" s="6" t="s">
        <v>109</v>
      </c>
      <c r="E156" t="s">
        <v>115</v>
      </c>
      <c r="F156">
        <v>332</v>
      </c>
      <c r="G156" s="6" t="s">
        <v>150</v>
      </c>
      <c r="H156" s="7" t="s">
        <v>577</v>
      </c>
      <c r="I156" t="s">
        <v>261</v>
      </c>
      <c r="J156" s="6">
        <v>332</v>
      </c>
      <c r="K156" t="s">
        <v>167</v>
      </c>
      <c r="L156" t="s">
        <v>167</v>
      </c>
      <c r="M156" t="s">
        <v>167</v>
      </c>
      <c r="N156" t="s">
        <v>296</v>
      </c>
      <c r="O156" t="s">
        <v>198</v>
      </c>
      <c r="P156" s="6" t="s">
        <v>216</v>
      </c>
      <c r="Q156" s="6" t="s">
        <v>216</v>
      </c>
      <c r="R156" t="s">
        <v>474</v>
      </c>
      <c r="S156" s="3">
        <v>43587</v>
      </c>
      <c r="T156">
        <v>30000.000000000004</v>
      </c>
      <c r="U156">
        <v>34800</v>
      </c>
      <c r="V156" s="6">
        <v>0</v>
      </c>
      <c r="W156" s="6">
        <v>0</v>
      </c>
      <c r="X156" s="6" t="s">
        <v>206</v>
      </c>
      <c r="Y156" s="6">
        <v>0</v>
      </c>
      <c r="Z156" s="6" t="s">
        <v>207</v>
      </c>
      <c r="AA156" t="s">
        <v>261</v>
      </c>
      <c r="AB156" s="6">
        <v>0</v>
      </c>
      <c r="AC156" s="3">
        <v>43640</v>
      </c>
      <c r="AD156" s="3">
        <v>43640</v>
      </c>
      <c r="AE156" s="7" t="s">
        <v>556</v>
      </c>
      <c r="AF156" s="7" t="s">
        <v>215</v>
      </c>
      <c r="AG156" s="6" t="s">
        <v>208</v>
      </c>
      <c r="AH156" s="6" t="s">
        <v>209</v>
      </c>
      <c r="AI156" s="6">
        <v>1</v>
      </c>
      <c r="AJ156" s="6" t="s">
        <v>117</v>
      </c>
      <c r="AK156" s="6">
        <v>1</v>
      </c>
      <c r="AL156" s="6" t="s">
        <v>210</v>
      </c>
      <c r="AM156" s="7" t="s">
        <v>215</v>
      </c>
      <c r="AN156" s="7" t="s">
        <v>215</v>
      </c>
      <c r="AO156" s="7" t="s">
        <v>215</v>
      </c>
      <c r="AP156" s="7" t="s">
        <v>215</v>
      </c>
      <c r="AQ156" s="6" t="s">
        <v>216</v>
      </c>
      <c r="AR156" s="3">
        <v>43664</v>
      </c>
      <c r="AS156" s="3">
        <v>43646</v>
      </c>
      <c r="AT156" s="6" t="s">
        <v>211</v>
      </c>
    </row>
    <row r="157" spans="1:46" x14ac:dyDescent="0.3">
      <c r="A157" s="6">
        <v>2019</v>
      </c>
      <c r="B157" s="3">
        <v>43556</v>
      </c>
      <c r="C157" s="3">
        <v>43646</v>
      </c>
      <c r="D157" s="6" t="s">
        <v>109</v>
      </c>
      <c r="E157" t="s">
        <v>115</v>
      </c>
      <c r="F157">
        <v>333</v>
      </c>
      <c r="G157" s="6" t="s">
        <v>150</v>
      </c>
      <c r="H157" s="7" t="s">
        <v>577</v>
      </c>
      <c r="I157" t="s">
        <v>261</v>
      </c>
      <c r="J157" s="6">
        <v>333</v>
      </c>
      <c r="K157" t="s">
        <v>167</v>
      </c>
      <c r="L157" t="s">
        <v>167</v>
      </c>
      <c r="M157" t="s">
        <v>167</v>
      </c>
      <c r="N157" t="s">
        <v>297</v>
      </c>
      <c r="O157" t="s">
        <v>396</v>
      </c>
      <c r="P157" s="6" t="s">
        <v>216</v>
      </c>
      <c r="Q157" s="6" t="s">
        <v>216</v>
      </c>
      <c r="R157" t="s">
        <v>475</v>
      </c>
      <c r="S157" s="3">
        <v>43587</v>
      </c>
      <c r="T157">
        <v>17241.37931034483</v>
      </c>
      <c r="U157">
        <v>20000</v>
      </c>
      <c r="V157" s="6">
        <v>0</v>
      </c>
      <c r="W157" s="6">
        <v>0</v>
      </c>
      <c r="X157" s="6" t="s">
        <v>206</v>
      </c>
      <c r="Y157" s="6">
        <v>0</v>
      </c>
      <c r="Z157" s="6" t="s">
        <v>207</v>
      </c>
      <c r="AA157" t="s">
        <v>261</v>
      </c>
      <c r="AB157" s="6">
        <v>0</v>
      </c>
      <c r="AC157" s="3">
        <v>43640</v>
      </c>
      <c r="AD157" s="3">
        <v>43640</v>
      </c>
      <c r="AE157" s="7" t="s">
        <v>557</v>
      </c>
      <c r="AF157" s="7" t="s">
        <v>215</v>
      </c>
      <c r="AG157" s="6" t="s">
        <v>208</v>
      </c>
      <c r="AH157" s="6" t="s">
        <v>209</v>
      </c>
      <c r="AI157" s="6">
        <v>1</v>
      </c>
      <c r="AJ157" s="6" t="s">
        <v>117</v>
      </c>
      <c r="AK157" s="6">
        <v>1</v>
      </c>
      <c r="AL157" s="6" t="s">
        <v>210</v>
      </c>
      <c r="AM157" s="7" t="s">
        <v>215</v>
      </c>
      <c r="AN157" s="7" t="s">
        <v>215</v>
      </c>
      <c r="AO157" s="7" t="s">
        <v>215</v>
      </c>
      <c r="AP157" s="7" t="s">
        <v>215</v>
      </c>
      <c r="AQ157" s="6" t="s">
        <v>216</v>
      </c>
      <c r="AR157" s="3">
        <v>43664</v>
      </c>
      <c r="AS157" s="3">
        <v>43646</v>
      </c>
      <c r="AT157" s="6" t="s">
        <v>211</v>
      </c>
    </row>
    <row r="158" spans="1:46" x14ac:dyDescent="0.3">
      <c r="A158" s="6">
        <v>2019</v>
      </c>
      <c r="B158" s="3">
        <v>43556</v>
      </c>
      <c r="C158" s="3">
        <v>43646</v>
      </c>
      <c r="D158" s="6" t="s">
        <v>109</v>
      </c>
      <c r="E158" t="s">
        <v>115</v>
      </c>
      <c r="F158">
        <v>334</v>
      </c>
      <c r="G158" s="6" t="s">
        <v>150</v>
      </c>
      <c r="H158" s="7" t="s">
        <v>577</v>
      </c>
      <c r="I158" t="s">
        <v>260</v>
      </c>
      <c r="J158" s="6">
        <v>334</v>
      </c>
      <c r="K158" t="s">
        <v>167</v>
      </c>
      <c r="L158" t="s">
        <v>167</v>
      </c>
      <c r="M158" t="s">
        <v>167</v>
      </c>
      <c r="N158" t="s">
        <v>298</v>
      </c>
      <c r="O158" t="s">
        <v>397</v>
      </c>
      <c r="P158" s="6" t="s">
        <v>216</v>
      </c>
      <c r="Q158" s="6" t="s">
        <v>216</v>
      </c>
      <c r="R158" t="s">
        <v>476</v>
      </c>
      <c r="S158" s="3">
        <v>43630</v>
      </c>
      <c r="T158">
        <v>7500.0000000000009</v>
      </c>
      <c r="U158">
        <v>8700</v>
      </c>
      <c r="V158" s="6">
        <v>0</v>
      </c>
      <c r="W158" s="6">
        <v>0</v>
      </c>
      <c r="X158" s="6" t="s">
        <v>206</v>
      </c>
      <c r="Y158" s="6">
        <v>0</v>
      </c>
      <c r="Z158" s="6" t="s">
        <v>207</v>
      </c>
      <c r="AA158" t="s">
        <v>260</v>
      </c>
      <c r="AB158" s="6">
        <v>0</v>
      </c>
      <c r="AC158" s="3">
        <v>43641</v>
      </c>
      <c r="AD158" s="3">
        <v>43641</v>
      </c>
      <c r="AE158" s="7" t="s">
        <v>558</v>
      </c>
      <c r="AF158" s="7" t="s">
        <v>215</v>
      </c>
      <c r="AG158" s="6" t="s">
        <v>208</v>
      </c>
      <c r="AH158" s="6" t="s">
        <v>209</v>
      </c>
      <c r="AI158" s="6">
        <v>1</v>
      </c>
      <c r="AJ158" s="6" t="s">
        <v>117</v>
      </c>
      <c r="AK158" s="6">
        <v>1</v>
      </c>
      <c r="AL158" s="6" t="s">
        <v>210</v>
      </c>
      <c r="AM158" s="7" t="s">
        <v>215</v>
      </c>
      <c r="AN158" s="7" t="s">
        <v>215</v>
      </c>
      <c r="AO158" s="7" t="s">
        <v>215</v>
      </c>
      <c r="AP158" s="7" t="s">
        <v>215</v>
      </c>
      <c r="AQ158" s="6" t="s">
        <v>216</v>
      </c>
      <c r="AR158" s="3">
        <v>43664</v>
      </c>
      <c r="AS158" s="3">
        <v>43646</v>
      </c>
      <c r="AT158" s="6" t="s">
        <v>211</v>
      </c>
    </row>
    <row r="159" spans="1:46" x14ac:dyDescent="0.3">
      <c r="A159" s="6">
        <v>2019</v>
      </c>
      <c r="B159" s="3">
        <v>43556</v>
      </c>
      <c r="C159" s="3">
        <v>43646</v>
      </c>
      <c r="D159" s="6" t="s">
        <v>109</v>
      </c>
      <c r="E159" t="s">
        <v>115</v>
      </c>
      <c r="F159">
        <v>335</v>
      </c>
      <c r="G159" s="6" t="s">
        <v>150</v>
      </c>
      <c r="H159" s="7" t="s">
        <v>577</v>
      </c>
      <c r="I159" t="s">
        <v>243</v>
      </c>
      <c r="J159" s="6">
        <v>335</v>
      </c>
      <c r="K159" t="s">
        <v>167</v>
      </c>
      <c r="L159" t="s">
        <v>167</v>
      </c>
      <c r="M159" t="s">
        <v>167</v>
      </c>
      <c r="N159" t="s">
        <v>273</v>
      </c>
      <c r="O159" t="s">
        <v>374</v>
      </c>
      <c r="P159" s="6" t="s">
        <v>216</v>
      </c>
      <c r="Q159" s="6" t="s">
        <v>216</v>
      </c>
      <c r="R159" t="s">
        <v>442</v>
      </c>
      <c r="S159" s="3">
        <v>43556</v>
      </c>
      <c r="T159">
        <v>24713.017241379312</v>
      </c>
      <c r="U159">
        <v>28667.1</v>
      </c>
      <c r="V159" s="6">
        <v>0</v>
      </c>
      <c r="W159" s="6">
        <v>0</v>
      </c>
      <c r="X159" s="6" t="s">
        <v>206</v>
      </c>
      <c r="Y159" s="6">
        <v>0</v>
      </c>
      <c r="Z159" s="6" t="s">
        <v>207</v>
      </c>
      <c r="AA159" t="s">
        <v>243</v>
      </c>
      <c r="AB159" s="6">
        <v>0</v>
      </c>
      <c r="AC159" s="3">
        <v>43641</v>
      </c>
      <c r="AD159" s="3">
        <v>43641</v>
      </c>
      <c r="AE159" s="7" t="s">
        <v>524</v>
      </c>
      <c r="AF159" s="7" t="s">
        <v>215</v>
      </c>
      <c r="AG159" s="6" t="s">
        <v>208</v>
      </c>
      <c r="AH159" s="6" t="s">
        <v>209</v>
      </c>
      <c r="AI159" s="6">
        <v>1</v>
      </c>
      <c r="AJ159" s="6" t="s">
        <v>117</v>
      </c>
      <c r="AK159" s="6">
        <v>1</v>
      </c>
      <c r="AL159" s="6" t="s">
        <v>210</v>
      </c>
      <c r="AM159" s="7" t="s">
        <v>215</v>
      </c>
      <c r="AN159" s="7" t="s">
        <v>215</v>
      </c>
      <c r="AO159" s="7" t="s">
        <v>215</v>
      </c>
      <c r="AP159" s="7" t="s">
        <v>215</v>
      </c>
      <c r="AQ159" s="6" t="s">
        <v>216</v>
      </c>
      <c r="AR159" s="3">
        <v>43664</v>
      </c>
      <c r="AS159" s="3">
        <v>43646</v>
      </c>
      <c r="AT159" s="6" t="s">
        <v>211</v>
      </c>
    </row>
    <row r="160" spans="1:46" x14ac:dyDescent="0.3">
      <c r="A160" s="6">
        <v>2019</v>
      </c>
      <c r="B160" s="3">
        <v>43556</v>
      </c>
      <c r="C160" s="3">
        <v>43646</v>
      </c>
      <c r="D160" s="6" t="s">
        <v>109</v>
      </c>
      <c r="E160" t="s">
        <v>113</v>
      </c>
      <c r="F160">
        <v>336</v>
      </c>
      <c r="G160" s="6" t="s">
        <v>150</v>
      </c>
      <c r="H160" s="7" t="s">
        <v>577</v>
      </c>
      <c r="I160" t="s">
        <v>258</v>
      </c>
      <c r="J160" s="6">
        <v>336</v>
      </c>
      <c r="K160" t="s">
        <v>346</v>
      </c>
      <c r="L160" t="s">
        <v>347</v>
      </c>
      <c r="M160" t="s">
        <v>348</v>
      </c>
      <c r="N160" t="s">
        <v>299</v>
      </c>
      <c r="O160" t="s">
        <v>398</v>
      </c>
      <c r="P160" s="6" t="s">
        <v>216</v>
      </c>
      <c r="Q160" s="6" t="s">
        <v>216</v>
      </c>
      <c r="R160" t="s">
        <v>477</v>
      </c>
      <c r="S160" s="3">
        <v>43634</v>
      </c>
      <c r="T160">
        <v>43164</v>
      </c>
      <c r="U160">
        <v>50070.239999999998</v>
      </c>
      <c r="V160" s="6">
        <v>0</v>
      </c>
      <c r="W160" s="6">
        <v>0</v>
      </c>
      <c r="X160" s="6" t="s">
        <v>206</v>
      </c>
      <c r="Y160" s="6">
        <v>0</v>
      </c>
      <c r="Z160" s="6" t="s">
        <v>207</v>
      </c>
      <c r="AA160" t="s">
        <v>258</v>
      </c>
      <c r="AB160" s="6">
        <v>0</v>
      </c>
      <c r="AC160" s="3">
        <v>43641</v>
      </c>
      <c r="AD160" s="3">
        <v>43641</v>
      </c>
      <c r="AE160" s="7" t="s">
        <v>559</v>
      </c>
      <c r="AF160" s="7" t="s">
        <v>215</v>
      </c>
      <c r="AG160" s="6" t="s">
        <v>208</v>
      </c>
      <c r="AH160" s="6" t="s">
        <v>209</v>
      </c>
      <c r="AI160" s="6">
        <v>1</v>
      </c>
      <c r="AJ160" s="6" t="s">
        <v>117</v>
      </c>
      <c r="AK160" s="6">
        <v>1</v>
      </c>
      <c r="AL160" s="6" t="s">
        <v>210</v>
      </c>
      <c r="AM160" s="7" t="s">
        <v>215</v>
      </c>
      <c r="AN160" s="7" t="s">
        <v>215</v>
      </c>
      <c r="AO160" s="7" t="s">
        <v>215</v>
      </c>
      <c r="AP160" s="7" t="s">
        <v>215</v>
      </c>
      <c r="AQ160" s="6" t="s">
        <v>216</v>
      </c>
      <c r="AR160" s="3">
        <v>43664</v>
      </c>
      <c r="AS160" s="3">
        <v>43646</v>
      </c>
      <c r="AT160" s="6" t="s">
        <v>211</v>
      </c>
    </row>
    <row r="161" spans="1:46" x14ac:dyDescent="0.3">
      <c r="A161" s="6">
        <v>2019</v>
      </c>
      <c r="B161" s="3">
        <v>43556</v>
      </c>
      <c r="C161" s="3">
        <v>43646</v>
      </c>
      <c r="D161" s="6" t="s">
        <v>109</v>
      </c>
      <c r="E161" t="s">
        <v>115</v>
      </c>
      <c r="F161">
        <v>337</v>
      </c>
      <c r="G161" s="6" t="s">
        <v>150</v>
      </c>
      <c r="H161" s="7" t="s">
        <v>577</v>
      </c>
      <c r="I161" t="s">
        <v>262</v>
      </c>
      <c r="J161" s="6">
        <v>337</v>
      </c>
      <c r="K161" t="s">
        <v>167</v>
      </c>
      <c r="L161" t="s">
        <v>167</v>
      </c>
      <c r="M161" t="s">
        <v>167</v>
      </c>
      <c r="N161" t="s">
        <v>300</v>
      </c>
      <c r="O161" t="s">
        <v>399</v>
      </c>
      <c r="P161" s="6" t="s">
        <v>216</v>
      </c>
      <c r="Q161" s="6" t="s">
        <v>216</v>
      </c>
      <c r="R161" t="s">
        <v>478</v>
      </c>
      <c r="S161" s="3">
        <v>43587</v>
      </c>
      <c r="T161">
        <v>34482.758620689659</v>
      </c>
      <c r="U161">
        <v>40000</v>
      </c>
      <c r="V161" s="6">
        <v>0</v>
      </c>
      <c r="W161" s="6">
        <v>0</v>
      </c>
      <c r="X161" s="6" t="s">
        <v>206</v>
      </c>
      <c r="Y161" s="6">
        <v>0</v>
      </c>
      <c r="Z161" s="6" t="s">
        <v>207</v>
      </c>
      <c r="AA161" t="s">
        <v>262</v>
      </c>
      <c r="AB161" s="6">
        <v>0</v>
      </c>
      <c r="AC161" s="3">
        <v>43641</v>
      </c>
      <c r="AD161" s="3">
        <v>43641</v>
      </c>
      <c r="AE161" s="7" t="s">
        <v>560</v>
      </c>
      <c r="AF161" s="7" t="s">
        <v>215</v>
      </c>
      <c r="AG161" s="6" t="s">
        <v>208</v>
      </c>
      <c r="AH161" s="6" t="s">
        <v>209</v>
      </c>
      <c r="AI161" s="6">
        <v>1</v>
      </c>
      <c r="AJ161" s="6" t="s">
        <v>117</v>
      </c>
      <c r="AK161" s="6">
        <v>1</v>
      </c>
      <c r="AL161" s="6" t="s">
        <v>210</v>
      </c>
      <c r="AM161" s="7" t="s">
        <v>215</v>
      </c>
      <c r="AN161" s="7" t="s">
        <v>215</v>
      </c>
      <c r="AO161" s="7" t="s">
        <v>215</v>
      </c>
      <c r="AP161" s="7" t="s">
        <v>215</v>
      </c>
      <c r="AQ161" s="6" t="s">
        <v>216</v>
      </c>
      <c r="AR161" s="3">
        <v>43664</v>
      </c>
      <c r="AS161" s="3">
        <v>43646</v>
      </c>
      <c r="AT161" s="6" t="s">
        <v>211</v>
      </c>
    </row>
    <row r="162" spans="1:46" x14ac:dyDescent="0.3">
      <c r="A162" s="6">
        <v>2019</v>
      </c>
      <c r="B162" s="3">
        <v>43556</v>
      </c>
      <c r="C162" s="3">
        <v>43646</v>
      </c>
      <c r="D162" s="6" t="s">
        <v>109</v>
      </c>
      <c r="E162" t="s">
        <v>113</v>
      </c>
      <c r="F162">
        <v>338</v>
      </c>
      <c r="G162" s="6" t="s">
        <v>150</v>
      </c>
      <c r="H162" s="7" t="s">
        <v>577</v>
      </c>
      <c r="I162" t="s">
        <v>263</v>
      </c>
      <c r="J162" s="6">
        <v>338</v>
      </c>
      <c r="K162" t="s">
        <v>180</v>
      </c>
      <c r="L162" t="s">
        <v>321</v>
      </c>
      <c r="M162" t="s">
        <v>322</v>
      </c>
      <c r="N162" t="s">
        <v>266</v>
      </c>
      <c r="O162" t="s">
        <v>361</v>
      </c>
      <c r="P162" s="6" t="s">
        <v>216</v>
      </c>
      <c r="Q162" s="6" t="s">
        <v>216</v>
      </c>
      <c r="R162" t="s">
        <v>479</v>
      </c>
      <c r="S162" s="3">
        <v>43633</v>
      </c>
      <c r="T162">
        <v>65000.000000000007</v>
      </c>
      <c r="U162">
        <v>75400</v>
      </c>
      <c r="V162" s="6">
        <v>0</v>
      </c>
      <c r="W162" s="6">
        <v>0</v>
      </c>
      <c r="X162" s="6" t="s">
        <v>206</v>
      </c>
      <c r="Y162" s="6">
        <v>0</v>
      </c>
      <c r="Z162" s="6" t="s">
        <v>207</v>
      </c>
      <c r="AA162" t="s">
        <v>263</v>
      </c>
      <c r="AB162" s="6">
        <v>0</v>
      </c>
      <c r="AC162" s="3">
        <v>43641</v>
      </c>
      <c r="AD162" s="3">
        <v>43641</v>
      </c>
      <c r="AE162" s="7" t="s">
        <v>561</v>
      </c>
      <c r="AF162" s="7" t="s">
        <v>215</v>
      </c>
      <c r="AG162" s="6" t="s">
        <v>208</v>
      </c>
      <c r="AH162" s="6" t="s">
        <v>209</v>
      </c>
      <c r="AI162" s="6">
        <v>1</v>
      </c>
      <c r="AJ162" s="6" t="s">
        <v>117</v>
      </c>
      <c r="AK162" s="6">
        <v>1</v>
      </c>
      <c r="AL162" s="6" t="s">
        <v>210</v>
      </c>
      <c r="AM162" s="7" t="s">
        <v>215</v>
      </c>
      <c r="AN162" s="7" t="s">
        <v>215</v>
      </c>
      <c r="AO162" s="7" t="s">
        <v>215</v>
      </c>
      <c r="AP162" s="7" t="s">
        <v>215</v>
      </c>
      <c r="AQ162" s="6" t="s">
        <v>216</v>
      </c>
      <c r="AR162" s="3">
        <v>43664</v>
      </c>
      <c r="AS162" s="3">
        <v>43646</v>
      </c>
      <c r="AT162" s="6" t="s">
        <v>211</v>
      </c>
    </row>
    <row r="163" spans="1:46" x14ac:dyDescent="0.3">
      <c r="A163" s="6">
        <v>2019</v>
      </c>
      <c r="B163" s="3">
        <v>43556</v>
      </c>
      <c r="C163" s="3">
        <v>43646</v>
      </c>
      <c r="D163" s="6" t="s">
        <v>109</v>
      </c>
      <c r="E163" t="s">
        <v>115</v>
      </c>
      <c r="F163">
        <v>339</v>
      </c>
      <c r="G163" s="6" t="s">
        <v>150</v>
      </c>
      <c r="H163" s="7" t="s">
        <v>577</v>
      </c>
      <c r="I163" t="s">
        <v>235</v>
      </c>
      <c r="J163" s="6">
        <v>339</v>
      </c>
      <c r="K163" t="s">
        <v>168</v>
      </c>
      <c r="L163" t="s">
        <v>169</v>
      </c>
      <c r="M163" t="s">
        <v>170</v>
      </c>
      <c r="N163" t="s">
        <v>153</v>
      </c>
      <c r="O163" t="s">
        <v>368</v>
      </c>
      <c r="P163" s="6" t="s">
        <v>216</v>
      </c>
      <c r="Q163" s="6" t="s">
        <v>216</v>
      </c>
      <c r="R163" t="s">
        <v>431</v>
      </c>
      <c r="S163" s="3">
        <v>43482</v>
      </c>
      <c r="T163">
        <v>21000</v>
      </c>
      <c r="U163">
        <v>24360</v>
      </c>
      <c r="V163" s="6">
        <v>0</v>
      </c>
      <c r="W163" s="6">
        <v>0</v>
      </c>
      <c r="X163" s="6" t="s">
        <v>206</v>
      </c>
      <c r="Y163" s="6">
        <v>0</v>
      </c>
      <c r="Z163" s="6" t="s">
        <v>207</v>
      </c>
      <c r="AA163" t="s">
        <v>235</v>
      </c>
      <c r="AB163" s="6">
        <v>0</v>
      </c>
      <c r="AC163" s="3">
        <v>43641</v>
      </c>
      <c r="AD163" s="3">
        <v>43641</v>
      </c>
      <c r="AE163" s="7" t="s">
        <v>513</v>
      </c>
      <c r="AF163" s="7" t="s">
        <v>215</v>
      </c>
      <c r="AG163" s="6" t="s">
        <v>208</v>
      </c>
      <c r="AH163" s="6" t="s">
        <v>209</v>
      </c>
      <c r="AI163" s="6">
        <v>1</v>
      </c>
      <c r="AJ163" s="6" t="s">
        <v>117</v>
      </c>
      <c r="AK163" s="6">
        <v>1</v>
      </c>
      <c r="AL163" s="6" t="s">
        <v>210</v>
      </c>
      <c r="AM163" s="7" t="s">
        <v>215</v>
      </c>
      <c r="AN163" s="7" t="s">
        <v>215</v>
      </c>
      <c r="AO163" s="7" t="s">
        <v>215</v>
      </c>
      <c r="AP163" s="7" t="s">
        <v>215</v>
      </c>
      <c r="AQ163" s="6" t="s">
        <v>216</v>
      </c>
      <c r="AR163" s="3">
        <v>43664</v>
      </c>
      <c r="AS163" s="3">
        <v>43646</v>
      </c>
      <c r="AT163" s="6" t="s">
        <v>211</v>
      </c>
    </row>
    <row r="164" spans="1:46" x14ac:dyDescent="0.3">
      <c r="A164" s="6">
        <v>2019</v>
      </c>
      <c r="B164" s="3">
        <v>43556</v>
      </c>
      <c r="C164" s="3">
        <v>43646</v>
      </c>
      <c r="D164" s="6" t="s">
        <v>109</v>
      </c>
      <c r="E164" t="s">
        <v>115</v>
      </c>
      <c r="F164">
        <v>340</v>
      </c>
      <c r="G164" s="6" t="s">
        <v>150</v>
      </c>
      <c r="H164" s="7" t="s">
        <v>577</v>
      </c>
      <c r="I164" t="s">
        <v>261</v>
      </c>
      <c r="J164" s="6">
        <v>340</v>
      </c>
      <c r="K164" t="s">
        <v>167</v>
      </c>
      <c r="L164" t="s">
        <v>167</v>
      </c>
      <c r="M164" t="s">
        <v>167</v>
      </c>
      <c r="N164" t="s">
        <v>301</v>
      </c>
      <c r="O164" t="s">
        <v>400</v>
      </c>
      <c r="P164" s="6" t="s">
        <v>216</v>
      </c>
      <c r="Q164" s="6" t="s">
        <v>216</v>
      </c>
      <c r="R164" t="s">
        <v>480</v>
      </c>
      <c r="S164" s="3">
        <v>43587</v>
      </c>
      <c r="T164">
        <v>17241.37931034483</v>
      </c>
      <c r="U164">
        <v>20000</v>
      </c>
      <c r="V164" s="6">
        <v>0</v>
      </c>
      <c r="W164" s="6">
        <v>0</v>
      </c>
      <c r="X164" s="6" t="s">
        <v>206</v>
      </c>
      <c r="Y164" s="6">
        <v>0</v>
      </c>
      <c r="Z164" s="6" t="s">
        <v>207</v>
      </c>
      <c r="AA164" t="s">
        <v>261</v>
      </c>
      <c r="AB164" s="6">
        <v>0</v>
      </c>
      <c r="AC164" s="3">
        <v>43641</v>
      </c>
      <c r="AD164" s="3">
        <v>43641</v>
      </c>
      <c r="AE164" s="7" t="s">
        <v>562</v>
      </c>
      <c r="AF164" s="7" t="s">
        <v>215</v>
      </c>
      <c r="AG164" s="6" t="s">
        <v>208</v>
      </c>
      <c r="AH164" s="6" t="s">
        <v>209</v>
      </c>
      <c r="AI164" s="6">
        <v>1</v>
      </c>
      <c r="AJ164" s="6" t="s">
        <v>117</v>
      </c>
      <c r="AK164" s="6">
        <v>1</v>
      </c>
      <c r="AL164" s="6" t="s">
        <v>210</v>
      </c>
      <c r="AM164" s="7" t="s">
        <v>215</v>
      </c>
      <c r="AN164" s="7" t="s">
        <v>215</v>
      </c>
      <c r="AO164" s="7" t="s">
        <v>215</v>
      </c>
      <c r="AP164" s="7" t="s">
        <v>215</v>
      </c>
      <c r="AQ164" s="6" t="s">
        <v>216</v>
      </c>
      <c r="AR164" s="3">
        <v>43664</v>
      </c>
      <c r="AS164" s="3">
        <v>43646</v>
      </c>
      <c r="AT164" s="6" t="s">
        <v>211</v>
      </c>
    </row>
    <row r="165" spans="1:46" x14ac:dyDescent="0.3">
      <c r="A165" s="6">
        <v>2019</v>
      </c>
      <c r="B165" s="3">
        <v>43556</v>
      </c>
      <c r="C165" s="3">
        <v>43646</v>
      </c>
      <c r="D165" s="6" t="s">
        <v>109</v>
      </c>
      <c r="E165" t="s">
        <v>115</v>
      </c>
      <c r="F165">
        <v>341</v>
      </c>
      <c r="G165" s="6" t="s">
        <v>150</v>
      </c>
      <c r="H165" s="7" t="s">
        <v>577</v>
      </c>
      <c r="I165" t="s">
        <v>261</v>
      </c>
      <c r="J165" s="6">
        <v>341</v>
      </c>
      <c r="K165" t="s">
        <v>167</v>
      </c>
      <c r="L165" t="s">
        <v>167</v>
      </c>
      <c r="M165" t="s">
        <v>167</v>
      </c>
      <c r="N165" t="s">
        <v>302</v>
      </c>
      <c r="O165" t="s">
        <v>196</v>
      </c>
      <c r="P165" s="6" t="s">
        <v>216</v>
      </c>
      <c r="Q165" s="6" t="s">
        <v>216</v>
      </c>
      <c r="R165" t="s">
        <v>481</v>
      </c>
      <c r="S165" s="3">
        <v>43587</v>
      </c>
      <c r="T165">
        <v>146551.72413793104</v>
      </c>
      <c r="U165">
        <v>170000</v>
      </c>
      <c r="V165" s="6">
        <v>0</v>
      </c>
      <c r="W165" s="6">
        <v>0</v>
      </c>
      <c r="X165" s="6" t="s">
        <v>206</v>
      </c>
      <c r="Y165" s="6">
        <v>0</v>
      </c>
      <c r="Z165" s="6" t="s">
        <v>207</v>
      </c>
      <c r="AA165" t="s">
        <v>261</v>
      </c>
      <c r="AB165" s="6">
        <v>0</v>
      </c>
      <c r="AC165" s="3">
        <v>43641</v>
      </c>
      <c r="AD165" s="3">
        <v>43641</v>
      </c>
      <c r="AE165" s="7" t="s">
        <v>563</v>
      </c>
      <c r="AF165" s="7" t="s">
        <v>215</v>
      </c>
      <c r="AG165" s="6" t="s">
        <v>208</v>
      </c>
      <c r="AH165" s="6" t="s">
        <v>209</v>
      </c>
      <c r="AI165" s="6">
        <v>1</v>
      </c>
      <c r="AJ165" s="6" t="s">
        <v>117</v>
      </c>
      <c r="AK165" s="6">
        <v>1</v>
      </c>
      <c r="AL165" s="6" t="s">
        <v>210</v>
      </c>
      <c r="AM165" s="7" t="s">
        <v>215</v>
      </c>
      <c r="AN165" s="7" t="s">
        <v>215</v>
      </c>
      <c r="AO165" s="7" t="s">
        <v>215</v>
      </c>
      <c r="AP165" s="7" t="s">
        <v>215</v>
      </c>
      <c r="AQ165" s="6" t="s">
        <v>216</v>
      </c>
      <c r="AR165" s="3">
        <v>43664</v>
      </c>
      <c r="AS165" s="3">
        <v>43646</v>
      </c>
      <c r="AT165" s="6" t="s">
        <v>211</v>
      </c>
    </row>
    <row r="166" spans="1:46" x14ac:dyDescent="0.3">
      <c r="A166" s="6">
        <v>2019</v>
      </c>
      <c r="B166" s="3">
        <v>43556</v>
      </c>
      <c r="C166" s="3">
        <v>43646</v>
      </c>
      <c r="D166" s="6" t="s">
        <v>109</v>
      </c>
      <c r="E166" t="s">
        <v>115</v>
      </c>
      <c r="F166">
        <v>342</v>
      </c>
      <c r="G166" s="6" t="s">
        <v>150</v>
      </c>
      <c r="H166" s="7" t="s">
        <v>577</v>
      </c>
      <c r="I166" t="s">
        <v>261</v>
      </c>
      <c r="J166" s="6">
        <v>342</v>
      </c>
      <c r="K166" t="s">
        <v>167</v>
      </c>
      <c r="L166" t="s">
        <v>167</v>
      </c>
      <c r="M166" t="s">
        <v>167</v>
      </c>
      <c r="N166" t="s">
        <v>303</v>
      </c>
      <c r="O166" t="s">
        <v>401</v>
      </c>
      <c r="P166" s="6" t="s">
        <v>216</v>
      </c>
      <c r="Q166" s="6" t="s">
        <v>216</v>
      </c>
      <c r="R166" t="s">
        <v>482</v>
      </c>
      <c r="S166" s="3">
        <v>43587</v>
      </c>
      <c r="T166">
        <v>15517.241379310346</v>
      </c>
      <c r="U166">
        <v>18000</v>
      </c>
      <c r="V166" s="6">
        <v>0</v>
      </c>
      <c r="W166" s="6">
        <v>0</v>
      </c>
      <c r="X166" s="6" t="s">
        <v>206</v>
      </c>
      <c r="Y166" s="6">
        <v>0</v>
      </c>
      <c r="Z166" s="6" t="s">
        <v>207</v>
      </c>
      <c r="AA166" t="s">
        <v>261</v>
      </c>
      <c r="AB166" s="6">
        <v>0</v>
      </c>
      <c r="AC166" s="3">
        <v>43641</v>
      </c>
      <c r="AD166" s="3">
        <v>43641</v>
      </c>
      <c r="AE166" s="7" t="s">
        <v>564</v>
      </c>
      <c r="AF166" s="7" t="s">
        <v>215</v>
      </c>
      <c r="AG166" s="6" t="s">
        <v>208</v>
      </c>
      <c r="AH166" s="6" t="s">
        <v>209</v>
      </c>
      <c r="AI166" s="6">
        <v>1</v>
      </c>
      <c r="AJ166" s="6" t="s">
        <v>117</v>
      </c>
      <c r="AK166" s="6">
        <v>1</v>
      </c>
      <c r="AL166" s="6" t="s">
        <v>210</v>
      </c>
      <c r="AM166" s="7" t="s">
        <v>215</v>
      </c>
      <c r="AN166" s="7" t="s">
        <v>215</v>
      </c>
      <c r="AO166" s="7" t="s">
        <v>215</v>
      </c>
      <c r="AP166" s="7" t="s">
        <v>215</v>
      </c>
      <c r="AQ166" s="6" t="s">
        <v>216</v>
      </c>
      <c r="AR166" s="3">
        <v>43664</v>
      </c>
      <c r="AS166" s="3">
        <v>43646</v>
      </c>
      <c r="AT166" s="6" t="s">
        <v>211</v>
      </c>
    </row>
    <row r="167" spans="1:46" x14ac:dyDescent="0.3">
      <c r="A167" s="6">
        <v>2019</v>
      </c>
      <c r="B167" s="3">
        <v>43556</v>
      </c>
      <c r="C167" s="3">
        <v>43646</v>
      </c>
      <c r="D167" s="6" t="s">
        <v>109</v>
      </c>
      <c r="E167" t="s">
        <v>115</v>
      </c>
      <c r="F167">
        <v>343</v>
      </c>
      <c r="G167" s="6" t="s">
        <v>150</v>
      </c>
      <c r="H167" s="7" t="s">
        <v>577</v>
      </c>
      <c r="I167" t="s">
        <v>261</v>
      </c>
      <c r="J167" s="6">
        <v>343</v>
      </c>
      <c r="K167" t="s">
        <v>167</v>
      </c>
      <c r="L167" t="s">
        <v>167</v>
      </c>
      <c r="M167" t="s">
        <v>167</v>
      </c>
      <c r="N167" t="s">
        <v>304</v>
      </c>
      <c r="O167" t="s">
        <v>402</v>
      </c>
      <c r="P167" s="6" t="s">
        <v>216</v>
      </c>
      <c r="Q167" s="6" t="s">
        <v>216</v>
      </c>
      <c r="R167" t="s">
        <v>483</v>
      </c>
      <c r="S167" s="3">
        <v>43587</v>
      </c>
      <c r="T167">
        <v>12931.043103448277</v>
      </c>
      <c r="U167">
        <v>15000.01</v>
      </c>
      <c r="V167" s="6">
        <v>0</v>
      </c>
      <c r="W167" s="6">
        <v>0</v>
      </c>
      <c r="X167" s="6" t="s">
        <v>206</v>
      </c>
      <c r="Y167" s="6">
        <v>0</v>
      </c>
      <c r="Z167" s="6" t="s">
        <v>207</v>
      </c>
      <c r="AA167" t="s">
        <v>261</v>
      </c>
      <c r="AB167" s="6">
        <v>0</v>
      </c>
      <c r="AC167" s="3">
        <v>43641</v>
      </c>
      <c r="AD167" s="3">
        <v>43641</v>
      </c>
      <c r="AE167" s="7" t="s">
        <v>565</v>
      </c>
      <c r="AF167" s="7" t="s">
        <v>215</v>
      </c>
      <c r="AG167" s="6" t="s">
        <v>208</v>
      </c>
      <c r="AH167" s="6" t="s">
        <v>209</v>
      </c>
      <c r="AI167" s="6">
        <v>1</v>
      </c>
      <c r="AJ167" s="6" t="s">
        <v>117</v>
      </c>
      <c r="AK167" s="6">
        <v>1</v>
      </c>
      <c r="AL167" s="6" t="s">
        <v>210</v>
      </c>
      <c r="AM167" s="7" t="s">
        <v>215</v>
      </c>
      <c r="AN167" s="7" t="s">
        <v>215</v>
      </c>
      <c r="AO167" s="7" t="s">
        <v>215</v>
      </c>
      <c r="AP167" s="7" t="s">
        <v>215</v>
      </c>
      <c r="AQ167" s="6" t="s">
        <v>216</v>
      </c>
      <c r="AR167" s="3">
        <v>43664</v>
      </c>
      <c r="AS167" s="3">
        <v>43646</v>
      </c>
      <c r="AT167" s="6" t="s">
        <v>211</v>
      </c>
    </row>
    <row r="168" spans="1:46" x14ac:dyDescent="0.3">
      <c r="A168" s="6">
        <v>2019</v>
      </c>
      <c r="B168" s="3">
        <v>43556</v>
      </c>
      <c r="C168" s="3">
        <v>43646</v>
      </c>
      <c r="D168" s="6" t="s">
        <v>109</v>
      </c>
      <c r="E168" t="s">
        <v>115</v>
      </c>
      <c r="F168">
        <v>344</v>
      </c>
      <c r="G168" s="6" t="s">
        <v>150</v>
      </c>
      <c r="H168" s="7" t="s">
        <v>577</v>
      </c>
      <c r="I168" t="s">
        <v>261</v>
      </c>
      <c r="J168" s="6">
        <v>344</v>
      </c>
      <c r="K168" t="s">
        <v>167</v>
      </c>
      <c r="L168" t="s">
        <v>167</v>
      </c>
      <c r="M168" t="s">
        <v>167</v>
      </c>
      <c r="N168" t="s">
        <v>305</v>
      </c>
      <c r="O168" t="s">
        <v>403</v>
      </c>
      <c r="P168" s="6" t="s">
        <v>216</v>
      </c>
      <c r="Q168" s="6" t="s">
        <v>216</v>
      </c>
      <c r="R168" t="s">
        <v>484</v>
      </c>
      <c r="S168" s="3">
        <v>43587</v>
      </c>
      <c r="T168">
        <v>37481.043103448283</v>
      </c>
      <c r="U168">
        <v>43478.01</v>
      </c>
      <c r="V168" s="6">
        <v>0</v>
      </c>
      <c r="W168" s="6">
        <v>0</v>
      </c>
      <c r="X168" s="6" t="s">
        <v>206</v>
      </c>
      <c r="Y168" s="6">
        <v>0</v>
      </c>
      <c r="Z168" s="6" t="s">
        <v>207</v>
      </c>
      <c r="AA168" t="s">
        <v>261</v>
      </c>
      <c r="AB168" s="6">
        <v>0</v>
      </c>
      <c r="AC168" s="3">
        <v>43641</v>
      </c>
      <c r="AD168" s="3">
        <v>43641</v>
      </c>
      <c r="AE168" s="7" t="s">
        <v>566</v>
      </c>
      <c r="AF168" s="7" t="s">
        <v>215</v>
      </c>
      <c r="AG168" s="6" t="s">
        <v>208</v>
      </c>
      <c r="AH168" s="6" t="s">
        <v>209</v>
      </c>
      <c r="AI168" s="6">
        <v>1</v>
      </c>
      <c r="AJ168" s="6" t="s">
        <v>117</v>
      </c>
      <c r="AK168" s="6">
        <v>1</v>
      </c>
      <c r="AL168" s="6" t="s">
        <v>210</v>
      </c>
      <c r="AM168" s="7" t="s">
        <v>215</v>
      </c>
      <c r="AN168" s="7" t="s">
        <v>215</v>
      </c>
      <c r="AO168" s="7" t="s">
        <v>215</v>
      </c>
      <c r="AP168" s="7" t="s">
        <v>215</v>
      </c>
      <c r="AQ168" s="6" t="s">
        <v>216</v>
      </c>
      <c r="AR168" s="3">
        <v>43664</v>
      </c>
      <c r="AS168" s="3">
        <v>43646</v>
      </c>
      <c r="AT168" s="6" t="s">
        <v>211</v>
      </c>
    </row>
    <row r="169" spans="1:46" x14ac:dyDescent="0.3">
      <c r="A169" s="6">
        <v>2019</v>
      </c>
      <c r="B169" s="3">
        <v>43556</v>
      </c>
      <c r="C169" s="3">
        <v>43646</v>
      </c>
      <c r="D169" s="6" t="s">
        <v>109</v>
      </c>
      <c r="E169" t="s">
        <v>115</v>
      </c>
      <c r="F169">
        <v>345</v>
      </c>
      <c r="G169" s="6" t="s">
        <v>150</v>
      </c>
      <c r="H169" s="7" t="s">
        <v>577</v>
      </c>
      <c r="I169" t="s">
        <v>261</v>
      </c>
      <c r="J169" s="6">
        <v>345</v>
      </c>
      <c r="K169" t="s">
        <v>167</v>
      </c>
      <c r="L169" t="s">
        <v>167</v>
      </c>
      <c r="M169" t="s">
        <v>167</v>
      </c>
      <c r="N169" t="s">
        <v>291</v>
      </c>
      <c r="O169" t="s">
        <v>392</v>
      </c>
      <c r="P169" s="6" t="s">
        <v>216</v>
      </c>
      <c r="Q169" s="6" t="s">
        <v>216</v>
      </c>
      <c r="R169" t="s">
        <v>469</v>
      </c>
      <c r="S169" s="3">
        <v>43587</v>
      </c>
      <c r="T169">
        <v>146551.72413793104</v>
      </c>
      <c r="U169">
        <v>170000</v>
      </c>
      <c r="V169" s="6">
        <v>0</v>
      </c>
      <c r="W169" s="6">
        <v>0</v>
      </c>
      <c r="X169" s="6" t="s">
        <v>206</v>
      </c>
      <c r="Y169" s="6">
        <v>0</v>
      </c>
      <c r="Z169" s="6" t="s">
        <v>207</v>
      </c>
      <c r="AA169" t="s">
        <v>261</v>
      </c>
      <c r="AB169" s="6">
        <v>0</v>
      </c>
      <c r="AC169" s="3">
        <v>43641</v>
      </c>
      <c r="AD169" s="3">
        <v>43641</v>
      </c>
      <c r="AE169" s="7" t="s">
        <v>551</v>
      </c>
      <c r="AF169" s="7" t="s">
        <v>215</v>
      </c>
      <c r="AG169" s="6" t="s">
        <v>208</v>
      </c>
      <c r="AH169" s="6" t="s">
        <v>209</v>
      </c>
      <c r="AI169" s="6">
        <v>1</v>
      </c>
      <c r="AJ169" s="6" t="s">
        <v>117</v>
      </c>
      <c r="AK169" s="6">
        <v>1</v>
      </c>
      <c r="AL169" s="6" t="s">
        <v>210</v>
      </c>
      <c r="AM169" s="7" t="s">
        <v>215</v>
      </c>
      <c r="AN169" s="7" t="s">
        <v>215</v>
      </c>
      <c r="AO169" s="7" t="s">
        <v>215</v>
      </c>
      <c r="AP169" s="7" t="s">
        <v>215</v>
      </c>
      <c r="AQ169" s="6" t="s">
        <v>216</v>
      </c>
      <c r="AR169" s="3">
        <v>43664</v>
      </c>
      <c r="AS169" s="3">
        <v>43646</v>
      </c>
      <c r="AT169" s="6" t="s">
        <v>211</v>
      </c>
    </row>
    <row r="170" spans="1:46" x14ac:dyDescent="0.3">
      <c r="A170" s="6">
        <v>2019</v>
      </c>
      <c r="B170" s="3">
        <v>43556</v>
      </c>
      <c r="C170" s="3">
        <v>43646</v>
      </c>
      <c r="D170" s="6" t="s">
        <v>109</v>
      </c>
      <c r="E170" t="s">
        <v>115</v>
      </c>
      <c r="F170">
        <v>346</v>
      </c>
      <c r="G170" s="6" t="s">
        <v>150</v>
      </c>
      <c r="H170" s="7" t="s">
        <v>577</v>
      </c>
      <c r="I170" t="s">
        <v>261</v>
      </c>
      <c r="J170" s="6">
        <v>346</v>
      </c>
      <c r="K170" t="s">
        <v>349</v>
      </c>
      <c r="L170" t="s">
        <v>346</v>
      </c>
      <c r="M170" t="s">
        <v>350</v>
      </c>
      <c r="N170" t="s">
        <v>306</v>
      </c>
      <c r="O170" t="s">
        <v>404</v>
      </c>
      <c r="P170" s="6" t="s">
        <v>216</v>
      </c>
      <c r="Q170" s="6" t="s">
        <v>216</v>
      </c>
      <c r="R170" t="s">
        <v>485</v>
      </c>
      <c r="S170" s="3">
        <v>43587</v>
      </c>
      <c r="T170">
        <v>14655.172413793105</v>
      </c>
      <c r="U170">
        <v>17000</v>
      </c>
      <c r="V170" s="6">
        <v>0</v>
      </c>
      <c r="W170" s="6">
        <v>0</v>
      </c>
      <c r="X170" s="6" t="s">
        <v>206</v>
      </c>
      <c r="Y170" s="6">
        <v>0</v>
      </c>
      <c r="Z170" s="6" t="s">
        <v>207</v>
      </c>
      <c r="AA170" t="s">
        <v>261</v>
      </c>
      <c r="AB170" s="6">
        <v>0</v>
      </c>
      <c r="AC170" s="3">
        <v>43641</v>
      </c>
      <c r="AD170" s="3">
        <v>43641</v>
      </c>
      <c r="AE170" s="7" t="s">
        <v>567</v>
      </c>
      <c r="AF170" s="7" t="s">
        <v>215</v>
      </c>
      <c r="AG170" s="6" t="s">
        <v>208</v>
      </c>
      <c r="AH170" s="6" t="s">
        <v>209</v>
      </c>
      <c r="AI170" s="6">
        <v>1</v>
      </c>
      <c r="AJ170" s="6" t="s">
        <v>117</v>
      </c>
      <c r="AK170" s="6">
        <v>1</v>
      </c>
      <c r="AL170" s="6" t="s">
        <v>210</v>
      </c>
      <c r="AM170" s="7" t="s">
        <v>215</v>
      </c>
      <c r="AN170" s="7" t="s">
        <v>215</v>
      </c>
      <c r="AO170" s="7" t="s">
        <v>215</v>
      </c>
      <c r="AP170" s="7" t="s">
        <v>215</v>
      </c>
      <c r="AQ170" s="6" t="s">
        <v>216</v>
      </c>
      <c r="AR170" s="3">
        <v>43664</v>
      </c>
      <c r="AS170" s="3">
        <v>43646</v>
      </c>
      <c r="AT170" s="6" t="s">
        <v>211</v>
      </c>
    </row>
    <row r="171" spans="1:46" x14ac:dyDescent="0.3">
      <c r="A171" s="6">
        <v>2019</v>
      </c>
      <c r="B171" s="3">
        <v>43556</v>
      </c>
      <c r="C171" s="3">
        <v>43646</v>
      </c>
      <c r="D171" s="6" t="s">
        <v>109</v>
      </c>
      <c r="E171" t="s">
        <v>115</v>
      </c>
      <c r="F171">
        <v>347</v>
      </c>
      <c r="G171" s="6" t="s">
        <v>150</v>
      </c>
      <c r="H171" s="7" t="s">
        <v>577</v>
      </c>
      <c r="I171" t="s">
        <v>261</v>
      </c>
      <c r="J171" s="6">
        <v>347</v>
      </c>
      <c r="K171" t="s">
        <v>167</v>
      </c>
      <c r="L171" t="s">
        <v>167</v>
      </c>
      <c r="M171" t="s">
        <v>167</v>
      </c>
      <c r="N171" t="s">
        <v>307</v>
      </c>
      <c r="O171" t="s">
        <v>405</v>
      </c>
      <c r="P171" s="6" t="s">
        <v>216</v>
      </c>
      <c r="Q171" s="6" t="s">
        <v>216</v>
      </c>
      <c r="R171" t="s">
        <v>486</v>
      </c>
      <c r="S171" s="3">
        <v>43587</v>
      </c>
      <c r="T171">
        <v>7327.5862068965525</v>
      </c>
      <c r="U171">
        <v>8500</v>
      </c>
      <c r="V171" s="6">
        <v>0</v>
      </c>
      <c r="W171" s="6">
        <v>0</v>
      </c>
      <c r="X171" s="6" t="s">
        <v>206</v>
      </c>
      <c r="Y171" s="6">
        <v>0</v>
      </c>
      <c r="Z171" s="6" t="s">
        <v>207</v>
      </c>
      <c r="AA171" t="s">
        <v>261</v>
      </c>
      <c r="AB171" s="6">
        <v>0</v>
      </c>
      <c r="AC171" s="3">
        <v>43641</v>
      </c>
      <c r="AD171" s="3">
        <v>43641</v>
      </c>
      <c r="AE171" s="7" t="s">
        <v>568</v>
      </c>
      <c r="AF171" s="7" t="s">
        <v>215</v>
      </c>
      <c r="AG171" s="6" t="s">
        <v>208</v>
      </c>
      <c r="AH171" s="6" t="s">
        <v>209</v>
      </c>
      <c r="AI171" s="6">
        <v>1</v>
      </c>
      <c r="AJ171" s="6" t="s">
        <v>117</v>
      </c>
      <c r="AK171" s="6">
        <v>1</v>
      </c>
      <c r="AL171" s="6" t="s">
        <v>210</v>
      </c>
      <c r="AM171" s="7" t="s">
        <v>215</v>
      </c>
      <c r="AN171" s="7" t="s">
        <v>215</v>
      </c>
      <c r="AO171" s="7" t="s">
        <v>215</v>
      </c>
      <c r="AP171" s="7" t="s">
        <v>215</v>
      </c>
      <c r="AQ171" s="6" t="s">
        <v>216</v>
      </c>
      <c r="AR171" s="3">
        <v>43664</v>
      </c>
      <c r="AS171" s="3">
        <v>43646</v>
      </c>
      <c r="AT171" s="6" t="s">
        <v>211</v>
      </c>
    </row>
    <row r="172" spans="1:46" x14ac:dyDescent="0.3">
      <c r="A172" s="6">
        <v>2019</v>
      </c>
      <c r="B172" s="3">
        <v>43556</v>
      </c>
      <c r="C172" s="3">
        <v>43646</v>
      </c>
      <c r="D172" s="6" t="s">
        <v>109</v>
      </c>
      <c r="E172" t="s">
        <v>115</v>
      </c>
      <c r="F172">
        <v>348</v>
      </c>
      <c r="G172" s="6" t="s">
        <v>150</v>
      </c>
      <c r="H172" s="7" t="s">
        <v>577</v>
      </c>
      <c r="I172" t="s">
        <v>261</v>
      </c>
      <c r="J172" s="6">
        <v>348</v>
      </c>
      <c r="K172" t="s">
        <v>167</v>
      </c>
      <c r="L172" t="s">
        <v>167</v>
      </c>
      <c r="M172" t="s">
        <v>167</v>
      </c>
      <c r="N172" t="s">
        <v>308</v>
      </c>
      <c r="O172" t="s">
        <v>406</v>
      </c>
      <c r="P172" s="6" t="s">
        <v>216</v>
      </c>
      <c r="Q172" s="6" t="s">
        <v>216</v>
      </c>
      <c r="R172" t="s">
        <v>487</v>
      </c>
      <c r="S172" s="3">
        <v>43587</v>
      </c>
      <c r="T172">
        <v>48275.862068965522</v>
      </c>
      <c r="U172">
        <v>56000</v>
      </c>
      <c r="V172" s="6">
        <v>0</v>
      </c>
      <c r="W172" s="6">
        <v>0</v>
      </c>
      <c r="X172" s="6" t="s">
        <v>206</v>
      </c>
      <c r="Y172" s="6">
        <v>0</v>
      </c>
      <c r="Z172" s="6" t="s">
        <v>207</v>
      </c>
      <c r="AA172" t="s">
        <v>261</v>
      </c>
      <c r="AB172" s="6">
        <v>0</v>
      </c>
      <c r="AC172" s="3">
        <v>43641</v>
      </c>
      <c r="AD172" s="3">
        <v>43641</v>
      </c>
      <c r="AE172" s="7" t="s">
        <v>569</v>
      </c>
      <c r="AF172" s="7" t="s">
        <v>215</v>
      </c>
      <c r="AG172" s="6" t="s">
        <v>208</v>
      </c>
      <c r="AH172" s="6" t="s">
        <v>209</v>
      </c>
      <c r="AI172" s="6">
        <v>1</v>
      </c>
      <c r="AJ172" s="6" t="s">
        <v>117</v>
      </c>
      <c r="AK172" s="6">
        <v>1</v>
      </c>
      <c r="AL172" s="6" t="s">
        <v>210</v>
      </c>
      <c r="AM172" s="7" t="s">
        <v>215</v>
      </c>
      <c r="AN172" s="7" t="s">
        <v>215</v>
      </c>
      <c r="AO172" s="7" t="s">
        <v>215</v>
      </c>
      <c r="AP172" s="7" t="s">
        <v>215</v>
      </c>
      <c r="AQ172" s="6" t="s">
        <v>216</v>
      </c>
      <c r="AR172" s="3">
        <v>43664</v>
      </c>
      <c r="AS172" s="3">
        <v>43646</v>
      </c>
      <c r="AT172" s="6" t="s">
        <v>211</v>
      </c>
    </row>
    <row r="173" spans="1:46" x14ac:dyDescent="0.3">
      <c r="A173" s="6">
        <v>2019</v>
      </c>
      <c r="B173" s="3">
        <v>43556</v>
      </c>
      <c r="C173" s="3">
        <v>43646</v>
      </c>
      <c r="D173" s="6" t="s">
        <v>109</v>
      </c>
      <c r="E173" t="s">
        <v>115</v>
      </c>
      <c r="F173">
        <v>349</v>
      </c>
      <c r="G173" s="6" t="s">
        <v>150</v>
      </c>
      <c r="H173" s="7" t="s">
        <v>577</v>
      </c>
      <c r="I173" t="s">
        <v>261</v>
      </c>
      <c r="J173" s="6">
        <v>349</v>
      </c>
      <c r="K173" t="s">
        <v>167</v>
      </c>
      <c r="L173" t="s">
        <v>167</v>
      </c>
      <c r="M173" t="s">
        <v>167</v>
      </c>
      <c r="N173" t="s">
        <v>309</v>
      </c>
      <c r="O173" t="s">
        <v>407</v>
      </c>
      <c r="P173" s="6" t="s">
        <v>216</v>
      </c>
      <c r="Q173" s="6" t="s">
        <v>216</v>
      </c>
      <c r="R173" t="s">
        <v>488</v>
      </c>
      <c r="S173" s="3">
        <v>43830</v>
      </c>
      <c r="T173">
        <v>43103.448275862072</v>
      </c>
      <c r="U173">
        <v>50000</v>
      </c>
      <c r="V173" s="6">
        <v>0</v>
      </c>
      <c r="W173" s="6">
        <v>0</v>
      </c>
      <c r="X173" s="6" t="s">
        <v>206</v>
      </c>
      <c r="Y173" s="6">
        <v>0</v>
      </c>
      <c r="Z173" s="6" t="s">
        <v>207</v>
      </c>
      <c r="AA173" t="s">
        <v>261</v>
      </c>
      <c r="AB173" s="6">
        <v>0</v>
      </c>
      <c r="AC173" s="3">
        <v>43641</v>
      </c>
      <c r="AD173" s="3">
        <v>43641</v>
      </c>
      <c r="AE173" s="7" t="s">
        <v>570</v>
      </c>
      <c r="AF173" s="7" t="s">
        <v>215</v>
      </c>
      <c r="AG173" s="6" t="s">
        <v>208</v>
      </c>
      <c r="AH173" s="6" t="s">
        <v>209</v>
      </c>
      <c r="AI173" s="6">
        <v>1</v>
      </c>
      <c r="AJ173" s="6" t="s">
        <v>117</v>
      </c>
      <c r="AK173" s="6">
        <v>1</v>
      </c>
      <c r="AL173" s="6" t="s">
        <v>210</v>
      </c>
      <c r="AM173" s="7" t="s">
        <v>215</v>
      </c>
      <c r="AN173" s="7" t="s">
        <v>215</v>
      </c>
      <c r="AO173" s="7" t="s">
        <v>215</v>
      </c>
      <c r="AP173" s="7" t="s">
        <v>215</v>
      </c>
      <c r="AQ173" s="6" t="s">
        <v>216</v>
      </c>
      <c r="AR173" s="3">
        <v>43664</v>
      </c>
      <c r="AS173" s="3">
        <v>43646</v>
      </c>
      <c r="AT173" s="6" t="s">
        <v>211</v>
      </c>
    </row>
    <row r="174" spans="1:46" x14ac:dyDescent="0.3">
      <c r="A174" s="6">
        <v>2019</v>
      </c>
      <c r="B174" s="3">
        <v>43556</v>
      </c>
      <c r="C174" s="3">
        <v>43646</v>
      </c>
      <c r="D174" s="6" t="s">
        <v>109</v>
      </c>
      <c r="E174" t="s">
        <v>115</v>
      </c>
      <c r="F174">
        <v>350</v>
      </c>
      <c r="G174" s="6" t="s">
        <v>150</v>
      </c>
      <c r="H174" s="7" t="s">
        <v>577</v>
      </c>
      <c r="I174" t="s">
        <v>261</v>
      </c>
      <c r="J174" s="6">
        <v>350</v>
      </c>
      <c r="K174" t="s">
        <v>167</v>
      </c>
      <c r="L174" t="s">
        <v>167</v>
      </c>
      <c r="M174" t="s">
        <v>167</v>
      </c>
      <c r="N174" t="s">
        <v>309</v>
      </c>
      <c r="O174" t="s">
        <v>407</v>
      </c>
      <c r="P174" s="6" t="s">
        <v>216</v>
      </c>
      <c r="Q174" s="6" t="s">
        <v>216</v>
      </c>
      <c r="R174" t="s">
        <v>488</v>
      </c>
      <c r="S174" s="3">
        <v>43830</v>
      </c>
      <c r="T174">
        <v>43103.456896551732</v>
      </c>
      <c r="U174">
        <v>50000.01</v>
      </c>
      <c r="V174" s="6">
        <v>0</v>
      </c>
      <c r="W174" s="6">
        <v>0</v>
      </c>
      <c r="X174" s="6" t="s">
        <v>206</v>
      </c>
      <c r="Y174" s="6">
        <v>0</v>
      </c>
      <c r="Z174" s="6" t="s">
        <v>207</v>
      </c>
      <c r="AA174" t="s">
        <v>261</v>
      </c>
      <c r="AB174" s="6">
        <v>0</v>
      </c>
      <c r="AC174" s="3">
        <v>43641</v>
      </c>
      <c r="AD174" s="3">
        <v>43641</v>
      </c>
      <c r="AE174" s="7" t="s">
        <v>570</v>
      </c>
      <c r="AF174" s="7" t="s">
        <v>215</v>
      </c>
      <c r="AG174" s="6" t="s">
        <v>208</v>
      </c>
      <c r="AH174" s="6" t="s">
        <v>209</v>
      </c>
      <c r="AI174" s="6">
        <v>1</v>
      </c>
      <c r="AJ174" s="6" t="s">
        <v>117</v>
      </c>
      <c r="AK174" s="6">
        <v>1</v>
      </c>
      <c r="AL174" s="6" t="s">
        <v>210</v>
      </c>
      <c r="AM174" s="7" t="s">
        <v>215</v>
      </c>
      <c r="AN174" s="7" t="s">
        <v>215</v>
      </c>
      <c r="AO174" s="7" t="s">
        <v>215</v>
      </c>
      <c r="AP174" s="7" t="s">
        <v>215</v>
      </c>
      <c r="AQ174" s="6" t="s">
        <v>216</v>
      </c>
      <c r="AR174" s="3">
        <v>43664</v>
      </c>
      <c r="AS174" s="3">
        <v>43646</v>
      </c>
      <c r="AT174" s="6" t="s">
        <v>211</v>
      </c>
    </row>
    <row r="175" spans="1:46" x14ac:dyDescent="0.3">
      <c r="A175" s="6">
        <v>2019</v>
      </c>
      <c r="B175" s="3">
        <v>43556</v>
      </c>
      <c r="C175" s="3">
        <v>43646</v>
      </c>
      <c r="D175" s="6" t="s">
        <v>109</v>
      </c>
      <c r="E175" t="s">
        <v>115</v>
      </c>
      <c r="F175">
        <v>351</v>
      </c>
      <c r="G175" s="6" t="s">
        <v>150</v>
      </c>
      <c r="H175" s="7" t="s">
        <v>577</v>
      </c>
      <c r="I175" t="s">
        <v>261</v>
      </c>
      <c r="J175" s="6">
        <v>351</v>
      </c>
      <c r="K175" t="s">
        <v>351</v>
      </c>
      <c r="L175" t="s">
        <v>352</v>
      </c>
      <c r="M175" t="s">
        <v>353</v>
      </c>
      <c r="N175" t="s">
        <v>310</v>
      </c>
      <c r="O175" t="s">
        <v>408</v>
      </c>
      <c r="P175" s="6" t="s">
        <v>216</v>
      </c>
      <c r="Q175" s="6" t="s">
        <v>216</v>
      </c>
      <c r="R175" t="s">
        <v>489</v>
      </c>
      <c r="S175" s="3">
        <v>43587</v>
      </c>
      <c r="T175">
        <v>7333.3275862068967</v>
      </c>
      <c r="U175">
        <v>8506.66</v>
      </c>
      <c r="V175" s="6">
        <v>0</v>
      </c>
      <c r="W175" s="6">
        <v>0</v>
      </c>
      <c r="X175" s="6" t="s">
        <v>206</v>
      </c>
      <c r="Y175" s="6">
        <v>0</v>
      </c>
      <c r="Z175" s="6" t="s">
        <v>207</v>
      </c>
      <c r="AA175" t="s">
        <v>261</v>
      </c>
      <c r="AB175" s="6">
        <v>0</v>
      </c>
      <c r="AC175" s="3">
        <v>43641</v>
      </c>
      <c r="AD175" s="3">
        <v>43641</v>
      </c>
      <c r="AE175" s="7" t="s">
        <v>571</v>
      </c>
      <c r="AF175" s="7" t="s">
        <v>215</v>
      </c>
      <c r="AG175" s="6" t="s">
        <v>208</v>
      </c>
      <c r="AH175" s="6" t="s">
        <v>209</v>
      </c>
      <c r="AI175" s="6">
        <v>1</v>
      </c>
      <c r="AJ175" s="6" t="s">
        <v>117</v>
      </c>
      <c r="AK175" s="6">
        <v>1</v>
      </c>
      <c r="AL175" s="6" t="s">
        <v>210</v>
      </c>
      <c r="AM175" s="7" t="s">
        <v>215</v>
      </c>
      <c r="AN175" s="7" t="s">
        <v>215</v>
      </c>
      <c r="AO175" s="7" t="s">
        <v>215</v>
      </c>
      <c r="AP175" s="7" t="s">
        <v>215</v>
      </c>
      <c r="AQ175" s="6" t="s">
        <v>216</v>
      </c>
      <c r="AR175" s="3">
        <v>43664</v>
      </c>
      <c r="AS175" s="3">
        <v>43646</v>
      </c>
      <c r="AT175" s="6" t="s">
        <v>211</v>
      </c>
    </row>
    <row r="176" spans="1:46" x14ac:dyDescent="0.3">
      <c r="A176" s="6">
        <v>2019</v>
      </c>
      <c r="B176" s="3">
        <v>43556</v>
      </c>
      <c r="C176" s="3">
        <v>43646</v>
      </c>
      <c r="D176" s="6" t="s">
        <v>109</v>
      </c>
      <c r="E176" t="s">
        <v>115</v>
      </c>
      <c r="F176">
        <v>352</v>
      </c>
      <c r="G176" s="6" t="s">
        <v>150</v>
      </c>
      <c r="H176" s="7" t="s">
        <v>577</v>
      </c>
      <c r="I176" t="s">
        <v>261</v>
      </c>
      <c r="J176" s="6">
        <v>352</v>
      </c>
      <c r="K176" t="s">
        <v>354</v>
      </c>
      <c r="L176" t="s">
        <v>355</v>
      </c>
      <c r="M176" t="s">
        <v>356</v>
      </c>
      <c r="N176" t="s">
        <v>311</v>
      </c>
      <c r="O176" t="s">
        <v>409</v>
      </c>
      <c r="P176" s="6" t="s">
        <v>216</v>
      </c>
      <c r="Q176" s="6" t="s">
        <v>216</v>
      </c>
      <c r="R176" t="s">
        <v>490</v>
      </c>
      <c r="S176" s="3">
        <v>43587</v>
      </c>
      <c r="T176">
        <v>17241.37931034483</v>
      </c>
      <c r="U176">
        <v>20000</v>
      </c>
      <c r="V176" s="6">
        <v>0</v>
      </c>
      <c r="W176" s="6">
        <v>0</v>
      </c>
      <c r="X176" s="6" t="s">
        <v>206</v>
      </c>
      <c r="Y176" s="6">
        <v>0</v>
      </c>
      <c r="Z176" s="6" t="s">
        <v>207</v>
      </c>
      <c r="AA176" t="s">
        <v>261</v>
      </c>
      <c r="AB176" s="6">
        <v>0</v>
      </c>
      <c r="AC176" s="3">
        <v>43641</v>
      </c>
      <c r="AD176" s="3">
        <v>43641</v>
      </c>
      <c r="AE176" s="7" t="s">
        <v>572</v>
      </c>
      <c r="AF176" s="7" t="s">
        <v>215</v>
      </c>
      <c r="AG176" s="6" t="s">
        <v>208</v>
      </c>
      <c r="AH176" s="6" t="s">
        <v>209</v>
      </c>
      <c r="AI176" s="6">
        <v>1</v>
      </c>
      <c r="AJ176" s="6" t="s">
        <v>117</v>
      </c>
      <c r="AK176" s="6">
        <v>1</v>
      </c>
      <c r="AL176" s="6" t="s">
        <v>210</v>
      </c>
      <c r="AM176" s="7" t="s">
        <v>215</v>
      </c>
      <c r="AN176" s="7" t="s">
        <v>215</v>
      </c>
      <c r="AO176" s="7" t="s">
        <v>215</v>
      </c>
      <c r="AP176" s="7" t="s">
        <v>215</v>
      </c>
      <c r="AQ176" s="6" t="s">
        <v>216</v>
      </c>
      <c r="AR176" s="3">
        <v>43664</v>
      </c>
      <c r="AS176" s="3">
        <v>43646</v>
      </c>
      <c r="AT176" s="6" t="s">
        <v>211</v>
      </c>
    </row>
    <row r="177" spans="1:46" x14ac:dyDescent="0.3">
      <c r="A177" s="6">
        <v>2019</v>
      </c>
      <c r="B177" s="3">
        <v>43556</v>
      </c>
      <c r="C177" s="3">
        <v>43646</v>
      </c>
      <c r="D177" s="6" t="s">
        <v>109</v>
      </c>
      <c r="E177" t="s">
        <v>115</v>
      </c>
      <c r="F177">
        <v>353</v>
      </c>
      <c r="G177" s="6" t="s">
        <v>150</v>
      </c>
      <c r="H177" s="7" t="s">
        <v>577</v>
      </c>
      <c r="I177" t="s">
        <v>261</v>
      </c>
      <c r="J177" s="6">
        <v>353</v>
      </c>
      <c r="K177" t="s">
        <v>167</v>
      </c>
      <c r="L177" t="s">
        <v>167</v>
      </c>
      <c r="M177" t="s">
        <v>167</v>
      </c>
      <c r="N177" t="s">
        <v>312</v>
      </c>
      <c r="O177" t="s">
        <v>410</v>
      </c>
      <c r="P177" s="6" t="s">
        <v>216</v>
      </c>
      <c r="Q177" s="6" t="s">
        <v>216</v>
      </c>
      <c r="R177" t="s">
        <v>491</v>
      </c>
      <c r="S177" s="3">
        <v>43556</v>
      </c>
      <c r="T177">
        <v>37200</v>
      </c>
      <c r="U177">
        <v>43152</v>
      </c>
      <c r="V177" s="6">
        <v>0</v>
      </c>
      <c r="W177" s="6">
        <v>0</v>
      </c>
      <c r="X177" s="6" t="s">
        <v>206</v>
      </c>
      <c r="Y177" s="6">
        <v>0</v>
      </c>
      <c r="Z177" s="6" t="s">
        <v>207</v>
      </c>
      <c r="AA177" t="s">
        <v>261</v>
      </c>
      <c r="AB177" s="6">
        <v>0</v>
      </c>
      <c r="AC177" s="3">
        <v>43641</v>
      </c>
      <c r="AD177" s="3">
        <v>43641</v>
      </c>
      <c r="AE177" s="7" t="s">
        <v>573</v>
      </c>
      <c r="AF177" s="7" t="s">
        <v>215</v>
      </c>
      <c r="AG177" s="6" t="s">
        <v>208</v>
      </c>
      <c r="AH177" s="6" t="s">
        <v>209</v>
      </c>
      <c r="AI177" s="6">
        <v>1</v>
      </c>
      <c r="AJ177" s="6" t="s">
        <v>117</v>
      </c>
      <c r="AK177" s="6">
        <v>1</v>
      </c>
      <c r="AL177" s="6" t="s">
        <v>210</v>
      </c>
      <c r="AM177" s="7" t="s">
        <v>215</v>
      </c>
      <c r="AN177" s="7" t="s">
        <v>215</v>
      </c>
      <c r="AO177" s="7" t="s">
        <v>215</v>
      </c>
      <c r="AP177" s="7" t="s">
        <v>215</v>
      </c>
      <c r="AQ177" s="6" t="s">
        <v>216</v>
      </c>
      <c r="AR177" s="3">
        <v>43664</v>
      </c>
      <c r="AS177" s="3">
        <v>43646</v>
      </c>
      <c r="AT177" s="6" t="s">
        <v>211</v>
      </c>
    </row>
    <row r="178" spans="1:46" x14ac:dyDescent="0.3">
      <c r="A178" s="6">
        <v>2019</v>
      </c>
      <c r="B178" s="3">
        <v>43556</v>
      </c>
      <c r="C178" s="3">
        <v>43646</v>
      </c>
      <c r="D178" s="6" t="s">
        <v>109</v>
      </c>
      <c r="E178" t="s">
        <v>115</v>
      </c>
      <c r="F178">
        <v>354</v>
      </c>
      <c r="G178" s="6" t="s">
        <v>150</v>
      </c>
      <c r="H178" s="7" t="s">
        <v>577</v>
      </c>
      <c r="I178" t="s">
        <v>261</v>
      </c>
      <c r="J178" s="6">
        <v>354</v>
      </c>
      <c r="K178" t="s">
        <v>167</v>
      </c>
      <c r="L178" t="s">
        <v>167</v>
      </c>
      <c r="M178" t="s">
        <v>167</v>
      </c>
      <c r="N178" t="s">
        <v>313</v>
      </c>
      <c r="O178" t="s">
        <v>411</v>
      </c>
      <c r="P178" s="6" t="s">
        <v>216</v>
      </c>
      <c r="Q178" s="6" t="s">
        <v>216</v>
      </c>
      <c r="R178" t="s">
        <v>492</v>
      </c>
      <c r="S178" s="3">
        <v>43587</v>
      </c>
      <c r="T178">
        <v>34482.758620689659</v>
      </c>
      <c r="U178">
        <v>40000</v>
      </c>
      <c r="V178" s="6">
        <v>0</v>
      </c>
      <c r="W178" s="6">
        <v>0</v>
      </c>
      <c r="X178" s="6" t="s">
        <v>206</v>
      </c>
      <c r="Y178" s="6">
        <v>0</v>
      </c>
      <c r="Z178" s="6" t="s">
        <v>207</v>
      </c>
      <c r="AA178" t="s">
        <v>261</v>
      </c>
      <c r="AB178" s="6">
        <v>0</v>
      </c>
      <c r="AC178" s="3">
        <v>43642</v>
      </c>
      <c r="AD178" s="3">
        <v>43642</v>
      </c>
      <c r="AE178" s="7" t="s">
        <v>574</v>
      </c>
      <c r="AF178" s="7" t="s">
        <v>215</v>
      </c>
      <c r="AG178" s="6" t="s">
        <v>208</v>
      </c>
      <c r="AH178" s="6" t="s">
        <v>209</v>
      </c>
      <c r="AI178" s="6">
        <v>1</v>
      </c>
      <c r="AJ178" s="6" t="s">
        <v>117</v>
      </c>
      <c r="AK178" s="6">
        <v>1</v>
      </c>
      <c r="AL178" s="6" t="s">
        <v>210</v>
      </c>
      <c r="AM178" s="7" t="s">
        <v>215</v>
      </c>
      <c r="AN178" s="7" t="s">
        <v>215</v>
      </c>
      <c r="AO178" s="7" t="s">
        <v>215</v>
      </c>
      <c r="AP178" s="7" t="s">
        <v>215</v>
      </c>
      <c r="AQ178" s="6" t="s">
        <v>216</v>
      </c>
      <c r="AR178" s="3">
        <v>43664</v>
      </c>
      <c r="AS178" s="3">
        <v>43646</v>
      </c>
      <c r="AT178" s="6" t="s">
        <v>211</v>
      </c>
    </row>
    <row r="179" spans="1:46" x14ac:dyDescent="0.3">
      <c r="A179" s="6">
        <v>2019</v>
      </c>
      <c r="B179" s="3">
        <v>43556</v>
      </c>
      <c r="C179" s="3">
        <v>43646</v>
      </c>
      <c r="D179" s="6" t="s">
        <v>109</v>
      </c>
      <c r="E179" t="s">
        <v>115</v>
      </c>
      <c r="F179">
        <v>355</v>
      </c>
      <c r="G179" s="6" t="s">
        <v>150</v>
      </c>
      <c r="H179" s="7" t="s">
        <v>577</v>
      </c>
      <c r="I179" t="s">
        <v>261</v>
      </c>
      <c r="J179" s="6">
        <v>355</v>
      </c>
      <c r="K179" t="s">
        <v>167</v>
      </c>
      <c r="L179" t="s">
        <v>167</v>
      </c>
      <c r="M179" t="s">
        <v>167</v>
      </c>
      <c r="N179" t="s">
        <v>314</v>
      </c>
      <c r="O179" t="s">
        <v>412</v>
      </c>
      <c r="P179" s="6" t="s">
        <v>216</v>
      </c>
      <c r="Q179" s="6" t="s">
        <v>216</v>
      </c>
      <c r="R179" t="s">
        <v>493</v>
      </c>
      <c r="S179" s="3">
        <v>43587</v>
      </c>
      <c r="T179">
        <v>65000.000000000007</v>
      </c>
      <c r="U179">
        <v>75400</v>
      </c>
      <c r="V179" s="6">
        <v>0</v>
      </c>
      <c r="W179" s="6">
        <v>0</v>
      </c>
      <c r="X179" s="6" t="s">
        <v>206</v>
      </c>
      <c r="Y179" s="6">
        <v>0</v>
      </c>
      <c r="Z179" s="6" t="s">
        <v>207</v>
      </c>
      <c r="AA179" t="s">
        <v>261</v>
      </c>
      <c r="AB179" s="6">
        <v>0</v>
      </c>
      <c r="AC179" s="3">
        <v>43642</v>
      </c>
      <c r="AD179" s="3">
        <v>43642</v>
      </c>
      <c r="AE179" s="7" t="s">
        <v>575</v>
      </c>
      <c r="AF179" s="7" t="s">
        <v>215</v>
      </c>
      <c r="AG179" s="6" t="s">
        <v>208</v>
      </c>
      <c r="AH179" s="6" t="s">
        <v>209</v>
      </c>
      <c r="AI179" s="6">
        <v>1</v>
      </c>
      <c r="AJ179" s="6" t="s">
        <v>117</v>
      </c>
      <c r="AK179" s="6">
        <v>1</v>
      </c>
      <c r="AL179" s="6" t="s">
        <v>210</v>
      </c>
      <c r="AM179" s="7" t="s">
        <v>215</v>
      </c>
      <c r="AN179" s="7" t="s">
        <v>215</v>
      </c>
      <c r="AO179" s="7" t="s">
        <v>215</v>
      </c>
      <c r="AP179" s="7" t="s">
        <v>215</v>
      </c>
      <c r="AQ179" s="6" t="s">
        <v>216</v>
      </c>
      <c r="AR179" s="3">
        <v>43664</v>
      </c>
      <c r="AS179" s="3">
        <v>43646</v>
      </c>
      <c r="AT179" s="6" t="s">
        <v>211</v>
      </c>
    </row>
    <row r="180" spans="1:46" x14ac:dyDescent="0.3">
      <c r="A180" s="6">
        <v>2019</v>
      </c>
      <c r="B180" s="3">
        <v>43556</v>
      </c>
      <c r="C180" s="3">
        <v>43646</v>
      </c>
      <c r="D180" s="6" t="s">
        <v>109</v>
      </c>
      <c r="E180" t="s">
        <v>115</v>
      </c>
      <c r="F180">
        <v>356</v>
      </c>
      <c r="G180" s="6" t="s">
        <v>150</v>
      </c>
      <c r="H180" s="7" t="s">
        <v>577</v>
      </c>
      <c r="I180" t="s">
        <v>261</v>
      </c>
      <c r="J180" s="6">
        <v>356</v>
      </c>
      <c r="K180" t="s">
        <v>167</v>
      </c>
      <c r="L180" t="s">
        <v>167</v>
      </c>
      <c r="M180" t="s">
        <v>167</v>
      </c>
      <c r="N180" t="s">
        <v>315</v>
      </c>
      <c r="O180" t="s">
        <v>413</v>
      </c>
      <c r="P180" s="6" t="s">
        <v>216</v>
      </c>
      <c r="Q180" s="6" t="s">
        <v>216</v>
      </c>
      <c r="R180" t="s">
        <v>494</v>
      </c>
      <c r="S180" s="3">
        <v>43587</v>
      </c>
      <c r="T180">
        <v>34482.758620689659</v>
      </c>
      <c r="U180">
        <v>40000</v>
      </c>
      <c r="V180" s="6">
        <v>0</v>
      </c>
      <c r="W180" s="6">
        <v>0</v>
      </c>
      <c r="X180" s="6" t="s">
        <v>206</v>
      </c>
      <c r="Y180" s="6">
        <v>0</v>
      </c>
      <c r="Z180" s="6" t="s">
        <v>207</v>
      </c>
      <c r="AA180" t="s">
        <v>261</v>
      </c>
      <c r="AB180" s="6">
        <v>0</v>
      </c>
      <c r="AC180" s="3">
        <v>43642</v>
      </c>
      <c r="AD180" s="3">
        <v>43642</v>
      </c>
      <c r="AE180" s="7" t="s">
        <v>576</v>
      </c>
      <c r="AF180" s="7" t="s">
        <v>215</v>
      </c>
      <c r="AG180" s="6" t="s">
        <v>208</v>
      </c>
      <c r="AH180" s="6" t="s">
        <v>209</v>
      </c>
      <c r="AI180" s="6">
        <v>1</v>
      </c>
      <c r="AJ180" s="6" t="s">
        <v>117</v>
      </c>
      <c r="AK180" s="6">
        <v>1</v>
      </c>
      <c r="AL180" s="6" t="s">
        <v>210</v>
      </c>
      <c r="AM180" s="7" t="s">
        <v>215</v>
      </c>
      <c r="AN180" s="7" t="s">
        <v>215</v>
      </c>
      <c r="AO180" s="7" t="s">
        <v>215</v>
      </c>
      <c r="AP180" s="7" t="s">
        <v>215</v>
      </c>
      <c r="AQ180" s="6" t="s">
        <v>216</v>
      </c>
      <c r="AR180" s="3">
        <v>43664</v>
      </c>
      <c r="AS180" s="3">
        <v>43646</v>
      </c>
      <c r="AT180" s="6" t="s">
        <v>211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E8:E109">
      <formula1>Hidden_24</formula1>
    </dataValidation>
    <dataValidation type="list" allowBlank="1" showErrorMessage="1" sqref="AJ8:AJ180">
      <formula1>Hidden_335</formula1>
    </dataValidation>
  </dataValidations>
  <hyperlinks>
    <hyperlink ref="AF8" r:id="rId1"/>
    <hyperlink ref="AE8" r:id="rId2"/>
    <hyperlink ref="AM8" r:id="rId3"/>
    <hyperlink ref="AN8" r:id="rId4"/>
    <hyperlink ref="AO8" r:id="rId5"/>
    <hyperlink ref="AP8" r:id="rId6"/>
    <hyperlink ref="AM9" r:id="rId7"/>
    <hyperlink ref="AM10" r:id="rId8"/>
    <hyperlink ref="AM11" r:id="rId9"/>
    <hyperlink ref="AM12" r:id="rId10"/>
    <hyperlink ref="AM13" r:id="rId11"/>
    <hyperlink ref="AM14" r:id="rId12"/>
    <hyperlink ref="AM15" r:id="rId13"/>
    <hyperlink ref="AM16" r:id="rId14"/>
    <hyperlink ref="AM17" r:id="rId15"/>
    <hyperlink ref="AM18" r:id="rId16"/>
    <hyperlink ref="AM19" r:id="rId17"/>
    <hyperlink ref="AM20" r:id="rId18"/>
    <hyperlink ref="AM21" r:id="rId19"/>
    <hyperlink ref="AM22" r:id="rId20"/>
    <hyperlink ref="AM23" r:id="rId21"/>
    <hyperlink ref="AM24" r:id="rId22"/>
    <hyperlink ref="AM25" r:id="rId23"/>
    <hyperlink ref="AM26" r:id="rId24"/>
    <hyperlink ref="AM27" r:id="rId25"/>
    <hyperlink ref="AM28" r:id="rId26"/>
    <hyperlink ref="AM29" r:id="rId27"/>
    <hyperlink ref="AM30" r:id="rId28"/>
    <hyperlink ref="AM31" r:id="rId29"/>
    <hyperlink ref="AM32" r:id="rId30"/>
    <hyperlink ref="AM33" r:id="rId31"/>
    <hyperlink ref="AM34" r:id="rId32"/>
    <hyperlink ref="AM35" r:id="rId33"/>
    <hyperlink ref="AM36" r:id="rId34"/>
    <hyperlink ref="AM37" r:id="rId35"/>
    <hyperlink ref="AM38" r:id="rId36"/>
    <hyperlink ref="AM39" r:id="rId37"/>
    <hyperlink ref="AM40" r:id="rId38"/>
    <hyperlink ref="AM41" r:id="rId39"/>
    <hyperlink ref="AM42" r:id="rId40"/>
    <hyperlink ref="AM43" r:id="rId41"/>
    <hyperlink ref="AM44" r:id="rId42"/>
    <hyperlink ref="AM45" r:id="rId43"/>
    <hyperlink ref="AM46" r:id="rId44"/>
    <hyperlink ref="AM47" r:id="rId45"/>
    <hyperlink ref="AM48" r:id="rId46"/>
    <hyperlink ref="AM49" r:id="rId47"/>
    <hyperlink ref="AM50" r:id="rId48"/>
    <hyperlink ref="AM51" r:id="rId49"/>
    <hyperlink ref="AM52" r:id="rId50"/>
    <hyperlink ref="AM53" r:id="rId51"/>
    <hyperlink ref="AM54" r:id="rId52"/>
    <hyperlink ref="AM55" r:id="rId53"/>
    <hyperlink ref="AM56" r:id="rId54"/>
    <hyperlink ref="AM57" r:id="rId55"/>
    <hyperlink ref="AM58" r:id="rId56"/>
    <hyperlink ref="AM59" r:id="rId57"/>
    <hyperlink ref="AM60" r:id="rId58"/>
    <hyperlink ref="AM61" r:id="rId59"/>
    <hyperlink ref="AM62" r:id="rId60"/>
    <hyperlink ref="AM63" r:id="rId61"/>
    <hyperlink ref="AM64" r:id="rId62"/>
    <hyperlink ref="AM65" r:id="rId63"/>
    <hyperlink ref="AM66" r:id="rId64"/>
    <hyperlink ref="AM67" r:id="rId65"/>
    <hyperlink ref="AM68" r:id="rId66"/>
    <hyperlink ref="AM69" r:id="rId67"/>
    <hyperlink ref="AM70" r:id="rId68"/>
    <hyperlink ref="AM71" r:id="rId69"/>
    <hyperlink ref="AM72" r:id="rId70"/>
    <hyperlink ref="AM73" r:id="rId71"/>
    <hyperlink ref="AM74" r:id="rId72"/>
    <hyperlink ref="AM75" r:id="rId73"/>
    <hyperlink ref="AM76" r:id="rId74"/>
    <hyperlink ref="AM77" r:id="rId75"/>
    <hyperlink ref="AM78" r:id="rId76"/>
    <hyperlink ref="AM79" r:id="rId77"/>
    <hyperlink ref="AM80" r:id="rId78"/>
    <hyperlink ref="AM81" r:id="rId79"/>
    <hyperlink ref="AM82" r:id="rId80"/>
    <hyperlink ref="AM83" r:id="rId81"/>
    <hyperlink ref="AM84" r:id="rId82"/>
    <hyperlink ref="AM85" r:id="rId83"/>
    <hyperlink ref="AM86" r:id="rId84"/>
    <hyperlink ref="AM87" r:id="rId85"/>
    <hyperlink ref="AM88" r:id="rId86"/>
    <hyperlink ref="AM89" r:id="rId87"/>
    <hyperlink ref="AM90" r:id="rId88"/>
    <hyperlink ref="AM91" r:id="rId89"/>
    <hyperlink ref="AM92" r:id="rId90"/>
    <hyperlink ref="AM93" r:id="rId91"/>
    <hyperlink ref="AM94" r:id="rId92"/>
    <hyperlink ref="AM95" r:id="rId93"/>
    <hyperlink ref="AM96" r:id="rId94"/>
    <hyperlink ref="AM97" r:id="rId95"/>
    <hyperlink ref="AM98" r:id="rId96"/>
    <hyperlink ref="AM99" r:id="rId97"/>
    <hyperlink ref="AM100" r:id="rId98"/>
    <hyperlink ref="AM101" r:id="rId99"/>
    <hyperlink ref="AM102" r:id="rId100"/>
    <hyperlink ref="AM103" r:id="rId101"/>
    <hyperlink ref="AM104" r:id="rId102"/>
    <hyperlink ref="AM105" r:id="rId103"/>
    <hyperlink ref="AM106" r:id="rId104"/>
    <hyperlink ref="AM107" r:id="rId105"/>
    <hyperlink ref="AM108" r:id="rId106"/>
    <hyperlink ref="AM109" r:id="rId107"/>
    <hyperlink ref="AM110" r:id="rId108"/>
    <hyperlink ref="AM111" r:id="rId109"/>
    <hyperlink ref="AM112" r:id="rId110"/>
    <hyperlink ref="AM113" r:id="rId111"/>
    <hyperlink ref="AM114" r:id="rId112"/>
    <hyperlink ref="AM115" r:id="rId113"/>
    <hyperlink ref="AM116" r:id="rId114"/>
    <hyperlink ref="AM117" r:id="rId115"/>
    <hyperlink ref="AM118" r:id="rId116"/>
    <hyperlink ref="AM119" r:id="rId117"/>
    <hyperlink ref="AM120" r:id="rId118"/>
    <hyperlink ref="AM121" r:id="rId119"/>
    <hyperlink ref="AM122" r:id="rId120"/>
    <hyperlink ref="AM123" r:id="rId121"/>
    <hyperlink ref="AM124" r:id="rId122"/>
    <hyperlink ref="AM125" r:id="rId123"/>
    <hyperlink ref="AM126" r:id="rId124"/>
    <hyperlink ref="AM127" r:id="rId125"/>
    <hyperlink ref="AM128" r:id="rId126"/>
    <hyperlink ref="AM129" r:id="rId127"/>
    <hyperlink ref="AM130" r:id="rId128"/>
    <hyperlink ref="AM131" r:id="rId129"/>
    <hyperlink ref="AM132" r:id="rId130"/>
    <hyperlink ref="AM133" r:id="rId131"/>
    <hyperlink ref="AM134" r:id="rId132"/>
    <hyperlink ref="AM135" r:id="rId133"/>
    <hyperlink ref="AM136" r:id="rId134"/>
    <hyperlink ref="AM137" r:id="rId135"/>
    <hyperlink ref="AM138" r:id="rId136"/>
    <hyperlink ref="AM139" r:id="rId137"/>
    <hyperlink ref="AM140" r:id="rId138"/>
    <hyperlink ref="AM141" r:id="rId139"/>
    <hyperlink ref="AM142" r:id="rId140"/>
    <hyperlink ref="AM143" r:id="rId141"/>
    <hyperlink ref="AM144" r:id="rId142"/>
    <hyperlink ref="AM145" r:id="rId143"/>
    <hyperlink ref="AM146" r:id="rId144"/>
    <hyperlink ref="AM147" r:id="rId145"/>
    <hyperlink ref="AM148" r:id="rId146"/>
    <hyperlink ref="AM149" r:id="rId147"/>
    <hyperlink ref="AM150" r:id="rId148"/>
    <hyperlink ref="AM151" r:id="rId149"/>
    <hyperlink ref="AM152" r:id="rId150"/>
    <hyperlink ref="AM153" r:id="rId151"/>
    <hyperlink ref="AM154" r:id="rId152"/>
    <hyperlink ref="AM155" r:id="rId153"/>
    <hyperlink ref="AM156" r:id="rId154"/>
    <hyperlink ref="AM157" r:id="rId155"/>
    <hyperlink ref="AM158" r:id="rId156"/>
    <hyperlink ref="AM159" r:id="rId157"/>
    <hyperlink ref="AM160" r:id="rId158"/>
    <hyperlink ref="AM161" r:id="rId159"/>
    <hyperlink ref="AM162" r:id="rId160"/>
    <hyperlink ref="AM163" r:id="rId161"/>
    <hyperlink ref="AM164" r:id="rId162"/>
    <hyperlink ref="AM165" r:id="rId163"/>
    <hyperlink ref="AM166" r:id="rId164"/>
    <hyperlink ref="AM167" r:id="rId165"/>
    <hyperlink ref="AM168" r:id="rId166"/>
    <hyperlink ref="AM169" r:id="rId167"/>
    <hyperlink ref="AM170" r:id="rId168"/>
    <hyperlink ref="AM171" r:id="rId169"/>
    <hyperlink ref="AM172" r:id="rId170"/>
    <hyperlink ref="AM173" r:id="rId171"/>
    <hyperlink ref="AM174" r:id="rId172"/>
    <hyperlink ref="AM175" r:id="rId173"/>
    <hyperlink ref="AM176" r:id="rId174"/>
    <hyperlink ref="AM177" r:id="rId175"/>
    <hyperlink ref="AM178" r:id="rId176"/>
    <hyperlink ref="AM179" r:id="rId177"/>
    <hyperlink ref="AM180" r:id="rId178"/>
    <hyperlink ref="AN9" r:id="rId179"/>
    <hyperlink ref="AN10" r:id="rId180"/>
    <hyperlink ref="AN11" r:id="rId181"/>
    <hyperlink ref="AN12" r:id="rId182"/>
    <hyperlink ref="AN13" r:id="rId183"/>
    <hyperlink ref="AN14" r:id="rId184"/>
    <hyperlink ref="AN15" r:id="rId185"/>
    <hyperlink ref="AN16" r:id="rId186"/>
    <hyperlink ref="AN17" r:id="rId187"/>
    <hyperlink ref="AN18" r:id="rId188"/>
    <hyperlink ref="AN19" r:id="rId189"/>
    <hyperlink ref="AN20" r:id="rId190"/>
    <hyperlink ref="AN21" r:id="rId191"/>
    <hyperlink ref="AN22" r:id="rId192"/>
    <hyperlink ref="AN23" r:id="rId193"/>
    <hyperlink ref="AN24" r:id="rId194"/>
    <hyperlink ref="AN25" r:id="rId195"/>
    <hyperlink ref="AN26" r:id="rId196"/>
    <hyperlink ref="AN27" r:id="rId197"/>
    <hyperlink ref="AN28" r:id="rId198"/>
    <hyperlink ref="AN29" r:id="rId199"/>
    <hyperlink ref="AN30" r:id="rId200"/>
    <hyperlink ref="AN31" r:id="rId201"/>
    <hyperlink ref="AN32" r:id="rId202"/>
    <hyperlink ref="AN33" r:id="rId203"/>
    <hyperlink ref="AN34" r:id="rId204"/>
    <hyperlink ref="AN35" r:id="rId205"/>
    <hyperlink ref="AN36" r:id="rId206"/>
    <hyperlink ref="AN37" r:id="rId207"/>
    <hyperlink ref="AN38" r:id="rId208"/>
    <hyperlink ref="AN39" r:id="rId209"/>
    <hyperlink ref="AN40" r:id="rId210"/>
    <hyperlink ref="AN41" r:id="rId211"/>
    <hyperlink ref="AN42" r:id="rId212"/>
    <hyperlink ref="AN43" r:id="rId213"/>
    <hyperlink ref="AN44" r:id="rId214"/>
    <hyperlink ref="AN45" r:id="rId215"/>
    <hyperlink ref="AN46" r:id="rId216"/>
    <hyperlink ref="AN47" r:id="rId217"/>
    <hyperlink ref="AN48" r:id="rId218"/>
    <hyperlink ref="AN49" r:id="rId219"/>
    <hyperlink ref="AN50" r:id="rId220"/>
    <hyperlink ref="AN51" r:id="rId221"/>
    <hyperlink ref="AN52" r:id="rId222"/>
    <hyperlink ref="AN53" r:id="rId223"/>
    <hyperlink ref="AN54" r:id="rId224"/>
    <hyperlink ref="AN55" r:id="rId225"/>
    <hyperlink ref="AN56" r:id="rId226"/>
    <hyperlink ref="AN57" r:id="rId227"/>
    <hyperlink ref="AN58" r:id="rId228"/>
    <hyperlink ref="AN59" r:id="rId229"/>
    <hyperlink ref="AN60" r:id="rId230"/>
    <hyperlink ref="AN61" r:id="rId231"/>
    <hyperlink ref="AN62" r:id="rId232"/>
    <hyperlink ref="AN63" r:id="rId233"/>
    <hyperlink ref="AN64" r:id="rId234"/>
    <hyperlink ref="AN65" r:id="rId235"/>
    <hyperlink ref="AN66" r:id="rId236"/>
    <hyperlink ref="AN67" r:id="rId237"/>
    <hyperlink ref="AN68" r:id="rId238"/>
    <hyperlink ref="AN69" r:id="rId239"/>
    <hyperlink ref="AN70" r:id="rId240"/>
    <hyperlink ref="AN71" r:id="rId241"/>
    <hyperlink ref="AN72" r:id="rId242"/>
    <hyperlink ref="AN73" r:id="rId243"/>
    <hyperlink ref="AN74" r:id="rId244"/>
    <hyperlink ref="AN75" r:id="rId245"/>
    <hyperlink ref="AN76" r:id="rId246"/>
    <hyperlink ref="AN77" r:id="rId247"/>
    <hyperlink ref="AN78" r:id="rId248"/>
    <hyperlink ref="AN79" r:id="rId249"/>
    <hyperlink ref="AN80" r:id="rId250"/>
    <hyperlink ref="AN81" r:id="rId251"/>
    <hyperlink ref="AN82" r:id="rId252"/>
    <hyperlink ref="AN83" r:id="rId253"/>
    <hyperlink ref="AN84" r:id="rId254"/>
    <hyperlink ref="AN85" r:id="rId255"/>
    <hyperlink ref="AN86" r:id="rId256"/>
    <hyperlink ref="AN87" r:id="rId257"/>
    <hyperlink ref="AN88" r:id="rId258"/>
    <hyperlink ref="AN89" r:id="rId259"/>
    <hyperlink ref="AN90" r:id="rId260"/>
    <hyperlink ref="AN91" r:id="rId261"/>
    <hyperlink ref="AN92" r:id="rId262"/>
    <hyperlink ref="AN93" r:id="rId263"/>
    <hyperlink ref="AN94" r:id="rId264"/>
    <hyperlink ref="AN95" r:id="rId265"/>
    <hyperlink ref="AN96" r:id="rId266"/>
    <hyperlink ref="AN97" r:id="rId267"/>
    <hyperlink ref="AN98" r:id="rId268"/>
    <hyperlink ref="AN99" r:id="rId269"/>
    <hyperlink ref="AN100" r:id="rId270"/>
    <hyperlink ref="AN101" r:id="rId271"/>
    <hyperlink ref="AN102" r:id="rId272"/>
    <hyperlink ref="AN103" r:id="rId273"/>
    <hyperlink ref="AN104" r:id="rId274"/>
    <hyperlink ref="AN105" r:id="rId275"/>
    <hyperlink ref="AN106" r:id="rId276"/>
    <hyperlink ref="AN107" r:id="rId277"/>
    <hyperlink ref="AN108" r:id="rId278"/>
    <hyperlink ref="AN109" r:id="rId279"/>
    <hyperlink ref="AN110" r:id="rId280"/>
    <hyperlink ref="AN111" r:id="rId281"/>
    <hyperlink ref="AN112" r:id="rId282"/>
    <hyperlink ref="AN113" r:id="rId283"/>
    <hyperlink ref="AN114" r:id="rId284"/>
    <hyperlink ref="AN115" r:id="rId285"/>
    <hyperlink ref="AN116" r:id="rId286"/>
    <hyperlink ref="AN117" r:id="rId287"/>
    <hyperlink ref="AN118" r:id="rId288"/>
    <hyperlink ref="AN119" r:id="rId289"/>
    <hyperlink ref="AN120" r:id="rId290"/>
    <hyperlink ref="AN121" r:id="rId291"/>
    <hyperlink ref="AN122" r:id="rId292"/>
    <hyperlink ref="AN123" r:id="rId293"/>
    <hyperlink ref="AN124" r:id="rId294"/>
    <hyperlink ref="AN125" r:id="rId295"/>
    <hyperlink ref="AN126" r:id="rId296"/>
    <hyperlink ref="AN127" r:id="rId297"/>
    <hyperlink ref="AN128" r:id="rId298"/>
    <hyperlink ref="AN129" r:id="rId299"/>
    <hyperlink ref="AN130" r:id="rId300"/>
    <hyperlink ref="AN131" r:id="rId301"/>
    <hyperlink ref="AN132" r:id="rId302"/>
    <hyperlink ref="AN133" r:id="rId303"/>
    <hyperlink ref="AN134" r:id="rId304"/>
    <hyperlink ref="AN135" r:id="rId305"/>
    <hyperlink ref="AN136" r:id="rId306"/>
    <hyperlink ref="AN137" r:id="rId307"/>
    <hyperlink ref="AN138" r:id="rId308"/>
    <hyperlink ref="AN139" r:id="rId309"/>
    <hyperlink ref="AN140" r:id="rId310"/>
    <hyperlink ref="AN141" r:id="rId311"/>
    <hyperlink ref="AN142" r:id="rId312"/>
    <hyperlink ref="AN143" r:id="rId313"/>
    <hyperlink ref="AN144" r:id="rId314"/>
    <hyperlink ref="AN145" r:id="rId315"/>
    <hyperlink ref="AN146" r:id="rId316"/>
    <hyperlink ref="AN147" r:id="rId317"/>
    <hyperlink ref="AN148" r:id="rId318"/>
    <hyperlink ref="AN149" r:id="rId319"/>
    <hyperlink ref="AN150" r:id="rId320"/>
    <hyperlink ref="AN151" r:id="rId321"/>
    <hyperlink ref="AN152" r:id="rId322"/>
    <hyperlink ref="AN153" r:id="rId323"/>
    <hyperlink ref="AN154" r:id="rId324"/>
    <hyperlink ref="AN155" r:id="rId325"/>
    <hyperlink ref="AN156" r:id="rId326"/>
    <hyperlink ref="AN157" r:id="rId327"/>
    <hyperlink ref="AN158" r:id="rId328"/>
    <hyperlink ref="AN159" r:id="rId329"/>
    <hyperlink ref="AN160" r:id="rId330"/>
    <hyperlink ref="AN161" r:id="rId331"/>
    <hyperlink ref="AN162" r:id="rId332"/>
    <hyperlink ref="AN163" r:id="rId333"/>
    <hyperlink ref="AN164" r:id="rId334"/>
    <hyperlink ref="AN165" r:id="rId335"/>
    <hyperlink ref="AN166" r:id="rId336"/>
    <hyperlink ref="AN167" r:id="rId337"/>
    <hyperlink ref="AN168" r:id="rId338"/>
    <hyperlink ref="AN169" r:id="rId339"/>
    <hyperlink ref="AN170" r:id="rId340"/>
    <hyperlink ref="AN171" r:id="rId341"/>
    <hyperlink ref="AN172" r:id="rId342"/>
    <hyperlink ref="AN173" r:id="rId343"/>
    <hyperlink ref="AN174" r:id="rId344"/>
    <hyperlink ref="AN175" r:id="rId345"/>
    <hyperlink ref="AN176" r:id="rId346"/>
    <hyperlink ref="AN177" r:id="rId347"/>
    <hyperlink ref="AN178" r:id="rId348"/>
    <hyperlink ref="AN179" r:id="rId349"/>
    <hyperlink ref="AN180" r:id="rId350"/>
    <hyperlink ref="AO9" r:id="rId351"/>
    <hyperlink ref="AO10" r:id="rId352"/>
    <hyperlink ref="AO11" r:id="rId353"/>
    <hyperlink ref="AO12" r:id="rId354"/>
    <hyperlink ref="AO13" r:id="rId355"/>
    <hyperlink ref="AO14" r:id="rId356"/>
    <hyperlink ref="AO15" r:id="rId357"/>
    <hyperlink ref="AO16" r:id="rId358"/>
    <hyperlink ref="AO17" r:id="rId359"/>
    <hyperlink ref="AO18" r:id="rId360"/>
    <hyperlink ref="AO19" r:id="rId361"/>
    <hyperlink ref="AO20" r:id="rId362"/>
    <hyperlink ref="AO21" r:id="rId363"/>
    <hyperlink ref="AO22" r:id="rId364"/>
    <hyperlink ref="AO23" r:id="rId365"/>
    <hyperlink ref="AO24" r:id="rId366"/>
    <hyperlink ref="AO25" r:id="rId367"/>
    <hyperlink ref="AO26" r:id="rId368"/>
    <hyperlink ref="AO27" r:id="rId369"/>
    <hyperlink ref="AO28" r:id="rId370"/>
    <hyperlink ref="AO29" r:id="rId371"/>
    <hyperlink ref="AO30" r:id="rId372"/>
    <hyperlink ref="AO31" r:id="rId373"/>
    <hyperlink ref="AO32" r:id="rId374"/>
    <hyperlink ref="AO33" r:id="rId375"/>
    <hyperlink ref="AO34" r:id="rId376"/>
    <hyperlink ref="AO35" r:id="rId377"/>
    <hyperlink ref="AO36" r:id="rId378"/>
    <hyperlink ref="AO37" r:id="rId379"/>
    <hyperlink ref="AO38" r:id="rId380"/>
    <hyperlink ref="AO39" r:id="rId381"/>
    <hyperlink ref="AO40" r:id="rId382"/>
    <hyperlink ref="AO41" r:id="rId383"/>
    <hyperlink ref="AO42" r:id="rId384"/>
    <hyperlink ref="AO43" r:id="rId385"/>
    <hyperlink ref="AO44" r:id="rId386"/>
    <hyperlink ref="AO45" r:id="rId387"/>
    <hyperlink ref="AO46" r:id="rId388"/>
    <hyperlink ref="AO47" r:id="rId389"/>
    <hyperlink ref="AO48" r:id="rId390"/>
    <hyperlink ref="AO49" r:id="rId391"/>
    <hyperlink ref="AO50" r:id="rId392"/>
    <hyperlink ref="AO51" r:id="rId393"/>
    <hyperlink ref="AO52" r:id="rId394"/>
    <hyperlink ref="AO53" r:id="rId395"/>
    <hyperlink ref="AO54" r:id="rId396"/>
    <hyperlink ref="AO55" r:id="rId397"/>
    <hyperlink ref="AO56" r:id="rId398"/>
    <hyperlink ref="AO57" r:id="rId399"/>
    <hyperlink ref="AO58" r:id="rId400"/>
    <hyperlink ref="AO59" r:id="rId401"/>
    <hyperlink ref="AO60" r:id="rId402"/>
    <hyperlink ref="AO61" r:id="rId403"/>
    <hyperlink ref="AO62" r:id="rId404"/>
    <hyperlink ref="AO63" r:id="rId405"/>
    <hyperlink ref="AO64" r:id="rId406"/>
    <hyperlink ref="AO65" r:id="rId407"/>
    <hyperlink ref="AO66" r:id="rId408"/>
    <hyperlink ref="AO67" r:id="rId409"/>
    <hyperlink ref="AO68" r:id="rId410"/>
    <hyperlink ref="AO69" r:id="rId411"/>
    <hyperlink ref="AO70" r:id="rId412"/>
    <hyperlink ref="AO71" r:id="rId413"/>
    <hyperlink ref="AO72" r:id="rId414"/>
    <hyperlink ref="AO73" r:id="rId415"/>
    <hyperlink ref="AO74" r:id="rId416"/>
    <hyperlink ref="AO75" r:id="rId417"/>
    <hyperlink ref="AO76" r:id="rId418"/>
    <hyperlink ref="AO77" r:id="rId419"/>
    <hyperlink ref="AO78" r:id="rId420"/>
    <hyperlink ref="AO79" r:id="rId421"/>
    <hyperlink ref="AO80" r:id="rId422"/>
    <hyperlink ref="AO81" r:id="rId423"/>
    <hyperlink ref="AO82" r:id="rId424"/>
    <hyperlink ref="AO83" r:id="rId425"/>
    <hyperlink ref="AO84" r:id="rId426"/>
    <hyperlink ref="AO85" r:id="rId427"/>
    <hyperlink ref="AO86" r:id="rId428"/>
    <hyperlink ref="AO87" r:id="rId429"/>
    <hyperlink ref="AO88" r:id="rId430"/>
    <hyperlink ref="AO89" r:id="rId431"/>
    <hyperlink ref="AO90" r:id="rId432"/>
    <hyperlink ref="AO91" r:id="rId433"/>
    <hyperlink ref="AO92" r:id="rId434"/>
    <hyperlink ref="AO93" r:id="rId435"/>
    <hyperlink ref="AO94" r:id="rId436"/>
    <hyperlink ref="AO95" r:id="rId437"/>
    <hyperlink ref="AO96" r:id="rId438"/>
    <hyperlink ref="AO97" r:id="rId439"/>
    <hyperlink ref="AO98" r:id="rId440"/>
    <hyperlink ref="AO99" r:id="rId441"/>
    <hyperlink ref="AO100" r:id="rId442"/>
    <hyperlink ref="AO101" r:id="rId443"/>
    <hyperlink ref="AO102" r:id="rId444"/>
    <hyperlink ref="AO103" r:id="rId445"/>
    <hyperlink ref="AO104" r:id="rId446"/>
    <hyperlink ref="AO105" r:id="rId447"/>
    <hyperlink ref="AO106" r:id="rId448"/>
    <hyperlink ref="AO107" r:id="rId449"/>
    <hyperlink ref="AO108" r:id="rId450"/>
    <hyperlink ref="AO109" r:id="rId451"/>
    <hyperlink ref="AO110" r:id="rId452"/>
    <hyperlink ref="AO111" r:id="rId453"/>
    <hyperlink ref="AO112" r:id="rId454"/>
    <hyperlink ref="AO113" r:id="rId455"/>
    <hyperlink ref="AO114" r:id="rId456"/>
    <hyperlink ref="AO115" r:id="rId457"/>
    <hyperlink ref="AO116" r:id="rId458"/>
    <hyperlink ref="AO117" r:id="rId459"/>
    <hyperlink ref="AO118" r:id="rId460"/>
    <hyperlink ref="AO119" r:id="rId461"/>
    <hyperlink ref="AO120" r:id="rId462"/>
    <hyperlink ref="AO121" r:id="rId463"/>
    <hyperlink ref="AO122" r:id="rId464"/>
    <hyperlink ref="AO123" r:id="rId465"/>
    <hyperlink ref="AO124" r:id="rId466"/>
    <hyperlink ref="AO125" r:id="rId467"/>
    <hyperlink ref="AO126" r:id="rId468"/>
    <hyperlink ref="AO127" r:id="rId469"/>
    <hyperlink ref="AO128" r:id="rId470"/>
    <hyperlink ref="AO129" r:id="rId471"/>
    <hyperlink ref="AO130" r:id="rId472"/>
    <hyperlink ref="AO131" r:id="rId473"/>
    <hyperlink ref="AO132" r:id="rId474"/>
    <hyperlink ref="AO133" r:id="rId475"/>
    <hyperlink ref="AO134" r:id="rId476"/>
    <hyperlink ref="AO135" r:id="rId477"/>
    <hyperlink ref="AO136" r:id="rId478"/>
    <hyperlink ref="AO137" r:id="rId479"/>
    <hyperlink ref="AO138" r:id="rId480"/>
    <hyperlink ref="AO139" r:id="rId481"/>
    <hyperlink ref="AO140" r:id="rId482"/>
    <hyperlink ref="AO141" r:id="rId483"/>
    <hyperlink ref="AO142" r:id="rId484"/>
    <hyperlink ref="AO143" r:id="rId485"/>
    <hyperlink ref="AO144" r:id="rId486"/>
    <hyperlink ref="AO145" r:id="rId487"/>
    <hyperlink ref="AO146" r:id="rId488"/>
    <hyperlink ref="AO147" r:id="rId489"/>
    <hyperlink ref="AO148" r:id="rId490"/>
    <hyperlink ref="AO149" r:id="rId491"/>
    <hyperlink ref="AO150" r:id="rId492"/>
    <hyperlink ref="AO151" r:id="rId493"/>
    <hyperlink ref="AO152" r:id="rId494"/>
    <hyperlink ref="AO153" r:id="rId495"/>
    <hyperlink ref="AO154" r:id="rId496"/>
    <hyperlink ref="AO155" r:id="rId497"/>
    <hyperlink ref="AO156" r:id="rId498"/>
    <hyperlink ref="AO157" r:id="rId499"/>
    <hyperlink ref="AO158" r:id="rId500"/>
    <hyperlink ref="AO159" r:id="rId501"/>
    <hyperlink ref="AO160" r:id="rId502"/>
    <hyperlink ref="AO161" r:id="rId503"/>
    <hyperlink ref="AO162" r:id="rId504"/>
    <hyperlink ref="AO163" r:id="rId505"/>
    <hyperlink ref="AO164" r:id="rId506"/>
    <hyperlink ref="AO165" r:id="rId507"/>
    <hyperlink ref="AO166" r:id="rId508"/>
    <hyperlink ref="AO167" r:id="rId509"/>
    <hyperlink ref="AO168" r:id="rId510"/>
    <hyperlink ref="AO169" r:id="rId511"/>
    <hyperlink ref="AO170" r:id="rId512"/>
    <hyperlink ref="AO171" r:id="rId513"/>
    <hyperlink ref="AO172" r:id="rId514"/>
    <hyperlink ref="AO173" r:id="rId515"/>
    <hyperlink ref="AO174" r:id="rId516"/>
    <hyperlink ref="AO175" r:id="rId517"/>
    <hyperlink ref="AO176" r:id="rId518"/>
    <hyperlink ref="AO177" r:id="rId519"/>
    <hyperlink ref="AO178" r:id="rId520"/>
    <hyperlink ref="AO179" r:id="rId521"/>
    <hyperlink ref="AO180" r:id="rId522"/>
    <hyperlink ref="AP9" r:id="rId523"/>
    <hyperlink ref="AP10" r:id="rId524"/>
    <hyperlink ref="AP11" r:id="rId525"/>
    <hyperlink ref="AP12" r:id="rId526"/>
    <hyperlink ref="AP13" r:id="rId527"/>
    <hyperlink ref="AP14" r:id="rId528"/>
    <hyperlink ref="AP15" r:id="rId529"/>
    <hyperlink ref="AP16" r:id="rId530"/>
    <hyperlink ref="AP17" r:id="rId531"/>
    <hyperlink ref="AP18" r:id="rId532"/>
    <hyperlink ref="AP19" r:id="rId533"/>
    <hyperlink ref="AP20" r:id="rId534"/>
    <hyperlink ref="AP21" r:id="rId535"/>
    <hyperlink ref="AP22" r:id="rId536"/>
    <hyperlink ref="AP23" r:id="rId537"/>
    <hyperlink ref="AP24" r:id="rId538"/>
    <hyperlink ref="AP25" r:id="rId539"/>
    <hyperlink ref="AP26" r:id="rId540"/>
    <hyperlink ref="AP27" r:id="rId541"/>
    <hyperlink ref="AP28" r:id="rId542"/>
    <hyperlink ref="AP29" r:id="rId543"/>
    <hyperlink ref="AP30" r:id="rId544"/>
    <hyperlink ref="AP31" r:id="rId545"/>
    <hyperlink ref="AP32" r:id="rId546"/>
    <hyperlink ref="AP33" r:id="rId547"/>
    <hyperlink ref="AP34" r:id="rId548"/>
    <hyperlink ref="AP35" r:id="rId549"/>
    <hyperlink ref="AP36" r:id="rId550"/>
    <hyperlink ref="AP37" r:id="rId551"/>
    <hyperlink ref="AP38" r:id="rId552"/>
    <hyperlink ref="AP39" r:id="rId553"/>
    <hyperlink ref="AP40" r:id="rId554"/>
    <hyperlink ref="AP41" r:id="rId555"/>
    <hyperlink ref="AP42" r:id="rId556"/>
    <hyperlink ref="AP43" r:id="rId557"/>
    <hyperlink ref="AP44" r:id="rId558"/>
    <hyperlink ref="AP45" r:id="rId559"/>
    <hyperlink ref="AP46" r:id="rId560"/>
    <hyperlink ref="AP47" r:id="rId561"/>
    <hyperlink ref="AP48" r:id="rId562"/>
    <hyperlink ref="AP49" r:id="rId563"/>
    <hyperlink ref="AP50" r:id="rId564"/>
    <hyperlink ref="AP51" r:id="rId565"/>
    <hyperlink ref="AP52" r:id="rId566"/>
    <hyperlink ref="AP53" r:id="rId567"/>
    <hyperlink ref="AP54" r:id="rId568"/>
    <hyperlink ref="AP55" r:id="rId569"/>
    <hyperlink ref="AP56" r:id="rId570"/>
    <hyperlink ref="AP57" r:id="rId571"/>
    <hyperlink ref="AP58" r:id="rId572"/>
    <hyperlink ref="AP59" r:id="rId573"/>
    <hyperlink ref="AP60" r:id="rId574"/>
    <hyperlink ref="AP61" r:id="rId575"/>
    <hyperlink ref="AP62" r:id="rId576"/>
    <hyperlink ref="AP63" r:id="rId577"/>
    <hyperlink ref="AP64" r:id="rId578"/>
    <hyperlink ref="AP65" r:id="rId579"/>
    <hyperlink ref="AP66" r:id="rId580"/>
    <hyperlink ref="AP67" r:id="rId581"/>
    <hyperlink ref="AP68" r:id="rId582"/>
    <hyperlink ref="AP69" r:id="rId583"/>
    <hyperlink ref="AP70" r:id="rId584"/>
    <hyperlink ref="AP71" r:id="rId585"/>
    <hyperlink ref="AP72" r:id="rId586"/>
    <hyperlink ref="AP73" r:id="rId587"/>
    <hyperlink ref="AP74" r:id="rId588"/>
    <hyperlink ref="AP75" r:id="rId589"/>
    <hyperlink ref="AP76" r:id="rId590"/>
    <hyperlink ref="AP77" r:id="rId591"/>
    <hyperlink ref="AP78" r:id="rId592"/>
    <hyperlink ref="AP79" r:id="rId593"/>
    <hyperlink ref="AP80" r:id="rId594"/>
    <hyperlink ref="AP81" r:id="rId595"/>
    <hyperlink ref="AP82" r:id="rId596"/>
    <hyperlink ref="AP83" r:id="rId597"/>
    <hyperlink ref="AP84" r:id="rId598"/>
    <hyperlink ref="AP85" r:id="rId599"/>
    <hyperlink ref="AP86" r:id="rId600"/>
    <hyperlink ref="AP87" r:id="rId601"/>
    <hyperlink ref="AP88" r:id="rId602"/>
    <hyperlink ref="AP89" r:id="rId603"/>
    <hyperlink ref="AP90" r:id="rId604"/>
    <hyperlink ref="AP91" r:id="rId605"/>
    <hyperlink ref="AP92" r:id="rId606"/>
    <hyperlink ref="AP93" r:id="rId607"/>
    <hyperlink ref="AP94" r:id="rId608"/>
    <hyperlink ref="AP95" r:id="rId609"/>
    <hyperlink ref="AP96" r:id="rId610"/>
    <hyperlink ref="AP97" r:id="rId611"/>
    <hyperlink ref="AP98" r:id="rId612"/>
    <hyperlink ref="AP99" r:id="rId613"/>
    <hyperlink ref="AP100" r:id="rId614"/>
    <hyperlink ref="AP101" r:id="rId615"/>
    <hyperlink ref="AP102" r:id="rId616"/>
    <hyperlink ref="AP103" r:id="rId617"/>
    <hyperlink ref="AP104" r:id="rId618"/>
    <hyperlink ref="AP105" r:id="rId619"/>
    <hyperlink ref="AP106" r:id="rId620"/>
    <hyperlink ref="AP107" r:id="rId621"/>
    <hyperlink ref="AP108" r:id="rId622"/>
    <hyperlink ref="AP109" r:id="rId623"/>
    <hyperlink ref="AP110" r:id="rId624"/>
    <hyperlink ref="AP111" r:id="rId625"/>
    <hyperlink ref="AP112" r:id="rId626"/>
    <hyperlink ref="AP113" r:id="rId627"/>
    <hyperlink ref="AP114" r:id="rId628"/>
    <hyperlink ref="AP115" r:id="rId629"/>
    <hyperlink ref="AP116" r:id="rId630"/>
    <hyperlink ref="AP117" r:id="rId631"/>
    <hyperlink ref="AP118" r:id="rId632"/>
    <hyperlink ref="AP119" r:id="rId633"/>
    <hyperlink ref="AP120" r:id="rId634"/>
    <hyperlink ref="AP121" r:id="rId635"/>
    <hyperlink ref="AP122" r:id="rId636"/>
    <hyperlink ref="AP123" r:id="rId637"/>
    <hyperlink ref="AP124" r:id="rId638"/>
    <hyperlink ref="AP125" r:id="rId639"/>
    <hyperlink ref="AP126" r:id="rId640"/>
    <hyperlink ref="AP127" r:id="rId641"/>
    <hyperlink ref="AP128" r:id="rId642"/>
    <hyperlink ref="AP129" r:id="rId643"/>
    <hyperlink ref="AP130" r:id="rId644"/>
    <hyperlink ref="AP131" r:id="rId645"/>
    <hyperlink ref="AP132" r:id="rId646"/>
    <hyperlink ref="AP133" r:id="rId647"/>
    <hyperlink ref="AP134" r:id="rId648"/>
    <hyperlink ref="AP135" r:id="rId649"/>
    <hyperlink ref="AP136" r:id="rId650"/>
    <hyperlink ref="AP137" r:id="rId651"/>
    <hyperlink ref="AP138" r:id="rId652"/>
    <hyperlink ref="AP139" r:id="rId653"/>
    <hyperlink ref="AP140" r:id="rId654"/>
    <hyperlink ref="AP141" r:id="rId655"/>
    <hyperlink ref="AP142" r:id="rId656"/>
    <hyperlink ref="AP143" r:id="rId657"/>
    <hyperlink ref="AP144" r:id="rId658"/>
    <hyperlink ref="AP145" r:id="rId659"/>
    <hyperlink ref="AP146" r:id="rId660"/>
    <hyperlink ref="AP147" r:id="rId661"/>
    <hyperlink ref="AP148" r:id="rId662"/>
    <hyperlink ref="AP149" r:id="rId663"/>
    <hyperlink ref="AP150" r:id="rId664"/>
    <hyperlink ref="AP151" r:id="rId665"/>
    <hyperlink ref="AP152" r:id="rId666"/>
    <hyperlink ref="AP153" r:id="rId667"/>
    <hyperlink ref="AP154" r:id="rId668"/>
    <hyperlink ref="AP155" r:id="rId669"/>
    <hyperlink ref="AP156" r:id="rId670"/>
    <hyperlink ref="AP157" r:id="rId671"/>
    <hyperlink ref="AP158" r:id="rId672"/>
    <hyperlink ref="AP159" r:id="rId673"/>
    <hyperlink ref="AP160" r:id="rId674"/>
    <hyperlink ref="AP161" r:id="rId675"/>
    <hyperlink ref="AP162" r:id="rId676"/>
    <hyperlink ref="AP163" r:id="rId677"/>
    <hyperlink ref="AP164" r:id="rId678"/>
    <hyperlink ref="AP165" r:id="rId679"/>
    <hyperlink ref="AP166" r:id="rId680"/>
    <hyperlink ref="AP167" r:id="rId681"/>
    <hyperlink ref="AP168" r:id="rId682"/>
    <hyperlink ref="AP169" r:id="rId683"/>
    <hyperlink ref="AP170" r:id="rId684"/>
    <hyperlink ref="AP171" r:id="rId685"/>
    <hyperlink ref="AP172" r:id="rId686"/>
    <hyperlink ref="AP173" r:id="rId687"/>
    <hyperlink ref="AP174" r:id="rId688"/>
    <hyperlink ref="AP175" r:id="rId689"/>
    <hyperlink ref="AP176" r:id="rId690"/>
    <hyperlink ref="AP177" r:id="rId691"/>
    <hyperlink ref="AP178" r:id="rId692"/>
    <hyperlink ref="AP179" r:id="rId693"/>
    <hyperlink ref="AP180" r:id="rId694"/>
    <hyperlink ref="AF9:AF180" r:id="rId695" display="http://www.legislaturaqueretaro.gob.mx/app/uploads/2016/01/Nada-que-manifestar.pdf"/>
    <hyperlink ref="AE9" r:id="rId696"/>
    <hyperlink ref="AE11" r:id="rId697"/>
    <hyperlink ref="AE12" r:id="rId698"/>
    <hyperlink ref="AE13" r:id="rId699"/>
    <hyperlink ref="AE14" r:id="rId700"/>
    <hyperlink ref="AE15" r:id="rId701"/>
    <hyperlink ref="AE17" r:id="rId702"/>
    <hyperlink ref="AE18" r:id="rId703"/>
    <hyperlink ref="AE19" r:id="rId704"/>
    <hyperlink ref="AE20" r:id="rId705"/>
    <hyperlink ref="AE21" r:id="rId706"/>
    <hyperlink ref="AE22" r:id="rId707"/>
    <hyperlink ref="AE23" r:id="rId708"/>
    <hyperlink ref="AE24" r:id="rId709"/>
    <hyperlink ref="AE25" r:id="rId710"/>
    <hyperlink ref="AE26" r:id="rId711"/>
    <hyperlink ref="AE27" r:id="rId712"/>
    <hyperlink ref="AE28" r:id="rId713"/>
    <hyperlink ref="AE30" r:id="rId714"/>
    <hyperlink ref="AE31" r:id="rId715"/>
    <hyperlink ref="AE32" r:id="rId716"/>
    <hyperlink ref="AE34" r:id="rId717"/>
    <hyperlink ref="AE35" r:id="rId718"/>
    <hyperlink ref="AE38" r:id="rId719"/>
    <hyperlink ref="AE39" r:id="rId720"/>
    <hyperlink ref="AE40" r:id="rId721"/>
    <hyperlink ref="AE41" r:id="rId722"/>
    <hyperlink ref="AE42" r:id="rId723"/>
    <hyperlink ref="AE43" r:id="rId724"/>
    <hyperlink ref="AE44" r:id="rId725"/>
    <hyperlink ref="AE45" r:id="rId726"/>
    <hyperlink ref="AE46" r:id="rId727"/>
    <hyperlink ref="AE47" r:id="rId728"/>
    <hyperlink ref="AE48" r:id="rId729"/>
    <hyperlink ref="AE49" r:id="rId730"/>
    <hyperlink ref="AE50" r:id="rId731"/>
    <hyperlink ref="AE51" r:id="rId732"/>
    <hyperlink ref="AE52" r:id="rId733"/>
    <hyperlink ref="AE54" r:id="rId734"/>
    <hyperlink ref="AE55" r:id="rId735"/>
    <hyperlink ref="AE56" r:id="rId736"/>
    <hyperlink ref="AE57" r:id="rId737"/>
    <hyperlink ref="AE58" r:id="rId738"/>
    <hyperlink ref="AE59" r:id="rId739"/>
    <hyperlink ref="AE62" r:id="rId740"/>
    <hyperlink ref="AE63" r:id="rId741"/>
    <hyperlink ref="AE64" r:id="rId742"/>
    <hyperlink ref="AE65" r:id="rId743"/>
    <hyperlink ref="AE66" r:id="rId744"/>
    <hyperlink ref="AE68" r:id="rId745"/>
    <hyperlink ref="AE69" r:id="rId746"/>
    <hyperlink ref="AE70" r:id="rId747"/>
    <hyperlink ref="AE71" r:id="rId748"/>
    <hyperlink ref="AE72" r:id="rId749"/>
    <hyperlink ref="AE73" r:id="rId750"/>
    <hyperlink ref="AE74" r:id="rId751"/>
    <hyperlink ref="AE75" r:id="rId752"/>
    <hyperlink ref="AE76" r:id="rId753"/>
    <hyperlink ref="AE77" r:id="rId754"/>
    <hyperlink ref="AE78" r:id="rId755"/>
    <hyperlink ref="AE79" r:id="rId756"/>
    <hyperlink ref="AE80" r:id="rId757"/>
    <hyperlink ref="AE81" r:id="rId758"/>
    <hyperlink ref="AE82" r:id="rId759"/>
    <hyperlink ref="AE83" r:id="rId760"/>
    <hyperlink ref="AE84" r:id="rId761"/>
    <hyperlink ref="AE53" r:id="rId762"/>
    <hyperlink ref="AE87" r:id="rId763"/>
    <hyperlink ref="AE88" r:id="rId764"/>
    <hyperlink ref="AE89" r:id="rId765"/>
    <hyperlink ref="AE90" r:id="rId766"/>
    <hyperlink ref="AE91" r:id="rId767"/>
    <hyperlink ref="AE92" r:id="rId768"/>
    <hyperlink ref="AE94" r:id="rId769"/>
    <hyperlink ref="AE95" r:id="rId770"/>
    <hyperlink ref="AE96" r:id="rId771"/>
    <hyperlink ref="AE97" r:id="rId772"/>
    <hyperlink ref="AE98" r:id="rId773"/>
    <hyperlink ref="AE99" r:id="rId774"/>
    <hyperlink ref="AE100" r:id="rId775"/>
    <hyperlink ref="AE101" r:id="rId776"/>
    <hyperlink ref="AE102" r:id="rId777"/>
    <hyperlink ref="AE103" r:id="rId778"/>
    <hyperlink ref="AE104" r:id="rId779"/>
    <hyperlink ref="AE106" r:id="rId780"/>
    <hyperlink ref="AE108" r:id="rId781"/>
    <hyperlink ref="AE109" r:id="rId782"/>
    <hyperlink ref="AE110" r:id="rId783"/>
    <hyperlink ref="AE111" r:id="rId784"/>
    <hyperlink ref="AE112" r:id="rId785"/>
    <hyperlink ref="AE113" r:id="rId786"/>
    <hyperlink ref="AE114" r:id="rId787"/>
    <hyperlink ref="AE116" r:id="rId788"/>
    <hyperlink ref="AE117" r:id="rId789"/>
    <hyperlink ref="AE118" r:id="rId790"/>
    <hyperlink ref="AE119" r:id="rId791"/>
    <hyperlink ref="AE120" r:id="rId792"/>
    <hyperlink ref="AE121" r:id="rId793"/>
    <hyperlink ref="AE122" r:id="rId794"/>
    <hyperlink ref="AE123" r:id="rId795"/>
    <hyperlink ref="AE127" r:id="rId796"/>
    <hyperlink ref="AE128" r:id="rId797"/>
    <hyperlink ref="AE130" r:id="rId798"/>
    <hyperlink ref="AE131" r:id="rId799"/>
    <hyperlink ref="AE134" r:id="rId800"/>
    <hyperlink ref="AE135" r:id="rId801"/>
    <hyperlink ref="AE136" r:id="rId802"/>
    <hyperlink ref="AE137" r:id="rId803"/>
    <hyperlink ref="AE139" r:id="rId804"/>
    <hyperlink ref="AE140" r:id="rId805"/>
    <hyperlink ref="AE141" r:id="rId806"/>
    <hyperlink ref="AE142" r:id="rId807"/>
    <hyperlink ref="AE143" r:id="rId808"/>
    <hyperlink ref="AE144" r:id="rId809"/>
    <hyperlink ref="AE145" r:id="rId810"/>
    <hyperlink ref="AE146" r:id="rId811"/>
    <hyperlink ref="AE147" r:id="rId812"/>
    <hyperlink ref="AE148" r:id="rId813"/>
    <hyperlink ref="AE149" r:id="rId814"/>
    <hyperlink ref="AE150" r:id="rId815"/>
    <hyperlink ref="AE151" r:id="rId816"/>
    <hyperlink ref="AE152" r:id="rId817"/>
    <hyperlink ref="AE153" r:id="rId818"/>
    <hyperlink ref="AE154" r:id="rId819"/>
    <hyperlink ref="AE155" r:id="rId820"/>
    <hyperlink ref="AE156" r:id="rId821"/>
    <hyperlink ref="AE157" r:id="rId822"/>
    <hyperlink ref="AE158" r:id="rId823"/>
    <hyperlink ref="AE159" r:id="rId824"/>
    <hyperlink ref="AE160" r:id="rId825"/>
    <hyperlink ref="AE161" r:id="rId826"/>
    <hyperlink ref="AE162" r:id="rId827"/>
    <hyperlink ref="AE163" r:id="rId828"/>
    <hyperlink ref="AE164" r:id="rId829"/>
    <hyperlink ref="AE165" r:id="rId830"/>
    <hyperlink ref="AE166" r:id="rId831"/>
    <hyperlink ref="AE167" r:id="rId832"/>
    <hyperlink ref="AE168" r:id="rId833"/>
    <hyperlink ref="AE169" r:id="rId834"/>
    <hyperlink ref="AE170" r:id="rId835"/>
    <hyperlink ref="AE171" r:id="rId836"/>
    <hyperlink ref="AE172" r:id="rId837"/>
    <hyperlink ref="AE173" r:id="rId838"/>
    <hyperlink ref="AE174" r:id="rId839"/>
    <hyperlink ref="AE175" r:id="rId840"/>
    <hyperlink ref="AE176" r:id="rId841"/>
    <hyperlink ref="AE177" r:id="rId842"/>
    <hyperlink ref="AE178" r:id="rId843"/>
    <hyperlink ref="AE179" r:id="rId844"/>
    <hyperlink ref="AE180" r:id="rId845"/>
    <hyperlink ref="AE10" r:id="rId846" display="http://www.legislaturaqueretaro.gob.mx/app/uploads/2016/01/Nada-que-manifestar.pdf"/>
    <hyperlink ref="AE16" r:id="rId847" display="http://www.legislaturaqueretaro.gob.mx/app/uploads/2016/01/Nada-que-manifestar.pdf"/>
    <hyperlink ref="AE29" r:id="rId848" display="http://www.legislaturaqueretaro.gob.mx/app/uploads/2016/01/Nada-que-manifestar.pdf"/>
    <hyperlink ref="AE36" r:id="rId849" display="http://www.legislaturaqueretaro.gob.mx/app/uploads/2016/01/Nada-que-manifestar.pdf"/>
    <hyperlink ref="AE37" r:id="rId850" display="http://www.legislaturaqueretaro.gob.mx/app/uploads/2016/01/Nada-que-manifestar.pdf"/>
    <hyperlink ref="AE60" r:id="rId851" display="http://www.legislaturaqueretaro.gob.mx/app/uploads/2016/01/Nada-que-manifestar.pdf"/>
    <hyperlink ref="AE61" r:id="rId852" display="http://www.legislaturaqueretaro.gob.mx/app/uploads/2016/01/Nada-que-manifestar.pdf"/>
    <hyperlink ref="AE67" r:id="rId853" display="http://www.legislaturaqueretaro.gob.mx/app/uploads/2016/01/Nada-que-manifestar.pdf"/>
    <hyperlink ref="AE85" r:id="rId854" display="http://www.legislaturaqueretaro.gob.mx/app/uploads/2016/01/Nada-que-manifestar.pdf"/>
    <hyperlink ref="AE86" r:id="rId855" display="http://www.legislaturaqueretaro.gob.mx/app/uploads/2016/01/Nada-que-manifestar.pdf"/>
    <hyperlink ref="AE107" r:id="rId856" display="http://www.legislaturaqueretaro.gob.mx/app/uploads/2016/01/Nada-que-manifestar.pdf"/>
    <hyperlink ref="AE115" r:id="rId857" display="http://www.legislaturaqueretaro.gob.mx/app/uploads/2016/01/Nada-que-manifestar.pdf"/>
    <hyperlink ref="AE129" r:id="rId858" display="http://www.legislaturaqueretaro.gob.mx/app/uploads/2016/01/Nada-que-manifestar.pdf"/>
    <hyperlink ref="AE132" r:id="rId859" display="http://www.legislaturaqueretaro.gob.mx/app/uploads/2016/01/Nada-que-manifestar.pdf"/>
    <hyperlink ref="AE133" r:id="rId860" display="http://www.legislaturaqueretaro.gob.mx/app/uploads/2016/01/Nada-que-manifestar.pdf"/>
    <hyperlink ref="AE33" r:id="rId861"/>
    <hyperlink ref="AE93" r:id="rId862"/>
    <hyperlink ref="AE105" r:id="rId863"/>
    <hyperlink ref="AE124" r:id="rId864"/>
    <hyperlink ref="AE125" r:id="rId865"/>
    <hyperlink ref="AE126" r:id="rId866"/>
    <hyperlink ref="AE138" r:id="rId867"/>
    <hyperlink ref="H8" r:id="rId868"/>
    <hyperlink ref="H9:H180" r:id="rId869" display="http://legislaturaqueretaro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opLeftCell="C3" workbookViewId="0">
      <selection activeCell="G4" sqref="G4:G176"/>
    </sheetView>
  </sheetViews>
  <sheetFormatPr baseColWidth="10" defaultColWidth="8.88671875" defaultRowHeight="14.4" x14ac:dyDescent="0.3"/>
  <cols>
    <col min="1" max="1" width="4" bestFit="1" customWidth="1"/>
    <col min="2" max="2" width="12.109375" bestFit="1" customWidth="1"/>
    <col min="3" max="3" width="17" bestFit="1" customWidth="1"/>
    <col min="4" max="4" width="19.109375" bestFit="1" customWidth="1"/>
    <col min="5" max="5" width="6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141</v>
      </c>
      <c r="B4" t="s">
        <v>316</v>
      </c>
      <c r="C4" t="s">
        <v>184</v>
      </c>
      <c r="D4" t="s">
        <v>317</v>
      </c>
      <c r="E4" t="s">
        <v>264</v>
      </c>
      <c r="F4" t="s">
        <v>357</v>
      </c>
      <c r="G4">
        <v>22844.83</v>
      </c>
    </row>
    <row r="5" spans="1:7" x14ac:dyDescent="0.3">
      <c r="A5">
        <v>143</v>
      </c>
      <c r="B5" t="s">
        <v>167</v>
      </c>
      <c r="C5" t="s">
        <v>167</v>
      </c>
      <c r="D5" t="s">
        <v>167</v>
      </c>
      <c r="E5" t="s">
        <v>164</v>
      </c>
      <c r="F5" t="s">
        <v>358</v>
      </c>
      <c r="G5">
        <v>28000</v>
      </c>
    </row>
    <row r="6" spans="1:7" x14ac:dyDescent="0.3">
      <c r="A6">
        <v>144</v>
      </c>
      <c r="B6" t="s">
        <v>167</v>
      </c>
      <c r="C6" t="s">
        <v>167</v>
      </c>
      <c r="D6" t="s">
        <v>167</v>
      </c>
      <c r="E6" t="s">
        <v>159</v>
      </c>
      <c r="F6" t="s">
        <v>204</v>
      </c>
      <c r="G6">
        <v>51539</v>
      </c>
    </row>
    <row r="7" spans="1:7" x14ac:dyDescent="0.3">
      <c r="A7">
        <v>145</v>
      </c>
      <c r="B7" t="s">
        <v>318</v>
      </c>
      <c r="C7" t="s">
        <v>319</v>
      </c>
      <c r="D7" t="s">
        <v>320</v>
      </c>
      <c r="E7" t="s">
        <v>265</v>
      </c>
      <c r="F7" t="s">
        <v>359</v>
      </c>
      <c r="G7">
        <v>18972</v>
      </c>
    </row>
    <row r="8" spans="1:7" x14ac:dyDescent="0.3">
      <c r="A8">
        <v>146</v>
      </c>
      <c r="B8" t="s">
        <v>318</v>
      </c>
      <c r="C8" t="s">
        <v>319</v>
      </c>
      <c r="D8" t="s">
        <v>320</v>
      </c>
      <c r="E8" t="s">
        <v>265</v>
      </c>
      <c r="F8" t="s">
        <v>359</v>
      </c>
      <c r="G8">
        <v>30856</v>
      </c>
    </row>
    <row r="9" spans="1:7" x14ac:dyDescent="0.3">
      <c r="A9">
        <v>148</v>
      </c>
      <c r="B9" t="s">
        <v>167</v>
      </c>
      <c r="C9" t="s">
        <v>167</v>
      </c>
      <c r="D9" t="s">
        <v>167</v>
      </c>
      <c r="E9" t="s">
        <v>163</v>
      </c>
      <c r="F9" t="s">
        <v>360</v>
      </c>
      <c r="G9">
        <v>8292.6</v>
      </c>
    </row>
    <row r="10" spans="1:7" x14ac:dyDescent="0.3">
      <c r="A10">
        <v>149</v>
      </c>
      <c r="B10" t="s">
        <v>180</v>
      </c>
      <c r="C10" t="s">
        <v>321</v>
      </c>
      <c r="D10" t="s">
        <v>322</v>
      </c>
      <c r="E10" t="s">
        <v>266</v>
      </c>
      <c r="F10" t="s">
        <v>361</v>
      </c>
      <c r="G10">
        <v>27468</v>
      </c>
    </row>
    <row r="11" spans="1:7" x14ac:dyDescent="0.3">
      <c r="A11">
        <v>150</v>
      </c>
      <c r="B11" t="s">
        <v>167</v>
      </c>
      <c r="C11" t="s">
        <v>167</v>
      </c>
      <c r="D11" t="s">
        <v>167</v>
      </c>
      <c r="E11" t="s">
        <v>163</v>
      </c>
      <c r="F11" t="s">
        <v>360</v>
      </c>
      <c r="G11">
        <v>801.68</v>
      </c>
    </row>
    <row r="12" spans="1:7" x14ac:dyDescent="0.3">
      <c r="A12">
        <v>151</v>
      </c>
      <c r="B12" t="s">
        <v>167</v>
      </c>
      <c r="C12" t="s">
        <v>167</v>
      </c>
      <c r="D12" t="s">
        <v>167</v>
      </c>
      <c r="E12" t="s">
        <v>151</v>
      </c>
      <c r="F12" t="s">
        <v>202</v>
      </c>
      <c r="G12">
        <v>143327</v>
      </c>
    </row>
    <row r="13" spans="1:7" x14ac:dyDescent="0.3">
      <c r="A13">
        <v>152</v>
      </c>
      <c r="B13" t="s">
        <v>167</v>
      </c>
      <c r="C13" t="s">
        <v>167</v>
      </c>
      <c r="D13" t="s">
        <v>167</v>
      </c>
      <c r="E13" t="s">
        <v>160</v>
      </c>
      <c r="F13" t="s">
        <v>362</v>
      </c>
      <c r="G13">
        <v>9981.7999999999993</v>
      </c>
    </row>
    <row r="14" spans="1:7" x14ac:dyDescent="0.3">
      <c r="A14">
        <v>153</v>
      </c>
      <c r="B14" t="s">
        <v>180</v>
      </c>
      <c r="C14" t="s">
        <v>321</v>
      </c>
      <c r="D14" t="s">
        <v>322</v>
      </c>
      <c r="E14" t="s">
        <v>266</v>
      </c>
      <c r="F14" t="s">
        <v>361</v>
      </c>
      <c r="G14">
        <v>5249</v>
      </c>
    </row>
    <row r="15" spans="1:7" x14ac:dyDescent="0.3">
      <c r="A15">
        <v>154</v>
      </c>
      <c r="B15" t="s">
        <v>167</v>
      </c>
      <c r="C15" t="s">
        <v>167</v>
      </c>
      <c r="D15" t="s">
        <v>167</v>
      </c>
      <c r="E15" t="s">
        <v>267</v>
      </c>
      <c r="F15" t="s">
        <v>363</v>
      </c>
      <c r="G15">
        <v>283098.03999999998</v>
      </c>
    </row>
    <row r="16" spans="1:7" x14ac:dyDescent="0.3">
      <c r="A16">
        <v>155</v>
      </c>
      <c r="B16" t="s">
        <v>180</v>
      </c>
      <c r="C16" t="s">
        <v>321</v>
      </c>
      <c r="D16" t="s">
        <v>322</v>
      </c>
      <c r="E16" t="s">
        <v>266</v>
      </c>
      <c r="F16" t="s">
        <v>361</v>
      </c>
      <c r="G16">
        <v>7701.24</v>
      </c>
    </row>
    <row r="17" spans="1:7" x14ac:dyDescent="0.3">
      <c r="A17">
        <v>156</v>
      </c>
      <c r="B17" t="s">
        <v>183</v>
      </c>
      <c r="C17" t="s">
        <v>184</v>
      </c>
      <c r="D17" t="s">
        <v>185</v>
      </c>
      <c r="E17" t="s">
        <v>161</v>
      </c>
      <c r="F17" t="s">
        <v>364</v>
      </c>
      <c r="G17">
        <v>31982.76</v>
      </c>
    </row>
    <row r="18" spans="1:7" x14ac:dyDescent="0.3">
      <c r="A18">
        <v>157</v>
      </c>
      <c r="B18" t="s">
        <v>171</v>
      </c>
      <c r="C18" t="s">
        <v>172</v>
      </c>
      <c r="D18" t="s">
        <v>173</v>
      </c>
      <c r="E18" t="s">
        <v>154</v>
      </c>
      <c r="F18" t="s">
        <v>365</v>
      </c>
      <c r="G18">
        <v>13780.8</v>
      </c>
    </row>
    <row r="19" spans="1:7" x14ac:dyDescent="0.3">
      <c r="A19">
        <v>158</v>
      </c>
      <c r="B19" t="s">
        <v>171</v>
      </c>
      <c r="C19" t="s">
        <v>172</v>
      </c>
      <c r="D19" t="s">
        <v>173</v>
      </c>
      <c r="E19" t="s">
        <v>154</v>
      </c>
      <c r="F19" t="s">
        <v>365</v>
      </c>
      <c r="G19">
        <v>26912</v>
      </c>
    </row>
    <row r="20" spans="1:7" x14ac:dyDescent="0.3">
      <c r="A20">
        <v>159</v>
      </c>
      <c r="B20" t="s">
        <v>171</v>
      </c>
      <c r="C20" t="s">
        <v>172</v>
      </c>
      <c r="D20" t="s">
        <v>173</v>
      </c>
      <c r="E20" t="s">
        <v>154</v>
      </c>
      <c r="F20" t="s">
        <v>365</v>
      </c>
      <c r="G20">
        <v>25630.2</v>
      </c>
    </row>
    <row r="21" spans="1:7" x14ac:dyDescent="0.3">
      <c r="A21">
        <v>160</v>
      </c>
      <c r="B21" t="s">
        <v>171</v>
      </c>
      <c r="C21" t="s">
        <v>172</v>
      </c>
      <c r="D21" t="s">
        <v>173</v>
      </c>
      <c r="E21" t="s">
        <v>154</v>
      </c>
      <c r="F21" t="s">
        <v>365</v>
      </c>
      <c r="G21">
        <v>33616.800000000003</v>
      </c>
    </row>
    <row r="22" spans="1:7" x14ac:dyDescent="0.3">
      <c r="A22">
        <v>161</v>
      </c>
      <c r="B22" t="s">
        <v>174</v>
      </c>
      <c r="C22" t="s">
        <v>175</v>
      </c>
      <c r="D22" t="s">
        <v>176</v>
      </c>
      <c r="E22" t="s">
        <v>155</v>
      </c>
      <c r="F22" t="s">
        <v>366</v>
      </c>
      <c r="G22">
        <v>14170.56</v>
      </c>
    </row>
    <row r="23" spans="1:7" x14ac:dyDescent="0.3">
      <c r="A23">
        <v>162</v>
      </c>
      <c r="B23" t="s">
        <v>174</v>
      </c>
      <c r="C23" t="s">
        <v>175</v>
      </c>
      <c r="D23" t="s">
        <v>176</v>
      </c>
      <c r="E23" t="s">
        <v>155</v>
      </c>
      <c r="F23" t="s">
        <v>366</v>
      </c>
      <c r="G23">
        <v>72712.210000000006</v>
      </c>
    </row>
    <row r="24" spans="1:7" x14ac:dyDescent="0.3">
      <c r="A24">
        <v>163</v>
      </c>
      <c r="B24" t="s">
        <v>174</v>
      </c>
      <c r="C24" t="s">
        <v>175</v>
      </c>
      <c r="D24" t="s">
        <v>176</v>
      </c>
      <c r="E24" t="s">
        <v>155</v>
      </c>
      <c r="F24" t="s">
        <v>366</v>
      </c>
      <c r="G24">
        <v>63866.46</v>
      </c>
    </row>
    <row r="25" spans="1:7" x14ac:dyDescent="0.3">
      <c r="A25">
        <v>164</v>
      </c>
      <c r="B25" t="s">
        <v>167</v>
      </c>
      <c r="C25" t="s">
        <v>167</v>
      </c>
      <c r="D25" t="s">
        <v>167</v>
      </c>
      <c r="E25" t="s">
        <v>152</v>
      </c>
      <c r="F25" t="s">
        <v>203</v>
      </c>
      <c r="G25">
        <v>6316</v>
      </c>
    </row>
    <row r="26" spans="1:7" x14ac:dyDescent="0.3">
      <c r="A26">
        <v>165</v>
      </c>
      <c r="B26" t="s">
        <v>167</v>
      </c>
      <c r="C26" t="s">
        <v>167</v>
      </c>
      <c r="D26" t="s">
        <v>167</v>
      </c>
      <c r="E26" t="s">
        <v>163</v>
      </c>
      <c r="F26" t="s">
        <v>360</v>
      </c>
      <c r="G26">
        <v>5749.88</v>
      </c>
    </row>
    <row r="27" spans="1:7" x14ac:dyDescent="0.3">
      <c r="A27">
        <v>166</v>
      </c>
      <c r="B27" t="s">
        <v>177</v>
      </c>
      <c r="C27" t="s">
        <v>178</v>
      </c>
      <c r="D27" t="s">
        <v>179</v>
      </c>
      <c r="E27" t="s">
        <v>157</v>
      </c>
      <c r="F27" t="s">
        <v>367</v>
      </c>
      <c r="G27">
        <v>56386.99</v>
      </c>
    </row>
    <row r="28" spans="1:7" x14ac:dyDescent="0.3">
      <c r="A28">
        <v>167</v>
      </c>
      <c r="B28" t="s">
        <v>177</v>
      </c>
      <c r="C28" t="s">
        <v>178</v>
      </c>
      <c r="D28" t="s">
        <v>179</v>
      </c>
      <c r="E28" t="s">
        <v>157</v>
      </c>
      <c r="F28" t="s">
        <v>367</v>
      </c>
      <c r="G28">
        <v>24662.68</v>
      </c>
    </row>
    <row r="29" spans="1:7" x14ac:dyDescent="0.3">
      <c r="A29">
        <v>168</v>
      </c>
      <c r="B29" t="s">
        <v>177</v>
      </c>
      <c r="C29" t="s">
        <v>178</v>
      </c>
      <c r="D29" t="s">
        <v>179</v>
      </c>
      <c r="E29" t="s">
        <v>157</v>
      </c>
      <c r="F29" t="s">
        <v>367</v>
      </c>
      <c r="G29">
        <v>25002.19</v>
      </c>
    </row>
    <row r="30" spans="1:7" x14ac:dyDescent="0.3">
      <c r="A30">
        <v>171</v>
      </c>
      <c r="B30" t="s">
        <v>168</v>
      </c>
      <c r="C30" t="s">
        <v>169</v>
      </c>
      <c r="D30" t="s">
        <v>170</v>
      </c>
      <c r="E30" t="s">
        <v>153</v>
      </c>
      <c r="F30" t="s">
        <v>368</v>
      </c>
      <c r="G30">
        <v>66465.22</v>
      </c>
    </row>
    <row r="31" spans="1:7" x14ac:dyDescent="0.3">
      <c r="A31">
        <v>172</v>
      </c>
      <c r="B31" t="s">
        <v>180</v>
      </c>
      <c r="C31" t="s">
        <v>321</v>
      </c>
      <c r="D31" t="s">
        <v>322</v>
      </c>
      <c r="E31" t="s">
        <v>266</v>
      </c>
      <c r="F31" t="s">
        <v>361</v>
      </c>
      <c r="G31">
        <v>5054</v>
      </c>
    </row>
    <row r="32" spans="1:7" x14ac:dyDescent="0.3">
      <c r="A32">
        <v>175</v>
      </c>
      <c r="B32" t="s">
        <v>167</v>
      </c>
      <c r="C32" t="s">
        <v>167</v>
      </c>
      <c r="D32" t="s">
        <v>167</v>
      </c>
      <c r="E32" t="s">
        <v>156</v>
      </c>
      <c r="F32" t="s">
        <v>205</v>
      </c>
      <c r="G32">
        <v>30209.68</v>
      </c>
    </row>
    <row r="33" spans="1:7" x14ac:dyDescent="0.3">
      <c r="A33">
        <v>176</v>
      </c>
      <c r="B33" t="s">
        <v>167</v>
      </c>
      <c r="C33" t="s">
        <v>167</v>
      </c>
      <c r="D33" t="s">
        <v>167</v>
      </c>
      <c r="E33" t="s">
        <v>156</v>
      </c>
      <c r="F33" t="s">
        <v>205</v>
      </c>
      <c r="G33">
        <v>59443.41</v>
      </c>
    </row>
    <row r="34" spans="1:7" x14ac:dyDescent="0.3">
      <c r="A34">
        <v>177</v>
      </c>
      <c r="B34" t="s">
        <v>323</v>
      </c>
      <c r="C34" t="s">
        <v>324</v>
      </c>
      <c r="D34" t="s">
        <v>172</v>
      </c>
      <c r="E34" t="s">
        <v>268</v>
      </c>
      <c r="F34" t="s">
        <v>369</v>
      </c>
      <c r="G34">
        <v>7888</v>
      </c>
    </row>
    <row r="35" spans="1:7" x14ac:dyDescent="0.3">
      <c r="A35">
        <v>178</v>
      </c>
      <c r="B35" t="s">
        <v>325</v>
      </c>
      <c r="C35" t="s">
        <v>326</v>
      </c>
      <c r="D35" t="s">
        <v>327</v>
      </c>
      <c r="E35" t="s">
        <v>269</v>
      </c>
      <c r="F35" t="s">
        <v>370</v>
      </c>
      <c r="G35">
        <v>12760</v>
      </c>
    </row>
    <row r="36" spans="1:7" x14ac:dyDescent="0.3">
      <c r="A36">
        <v>179</v>
      </c>
      <c r="B36" t="s">
        <v>186</v>
      </c>
      <c r="C36" t="s">
        <v>187</v>
      </c>
      <c r="D36" t="s">
        <v>188</v>
      </c>
      <c r="E36" t="s">
        <v>162</v>
      </c>
      <c r="F36" t="s">
        <v>200</v>
      </c>
      <c r="G36">
        <v>7308</v>
      </c>
    </row>
    <row r="37" spans="1:7" x14ac:dyDescent="0.3">
      <c r="A37">
        <v>180</v>
      </c>
      <c r="B37" t="s">
        <v>186</v>
      </c>
      <c r="C37" t="s">
        <v>187</v>
      </c>
      <c r="D37" t="s">
        <v>188</v>
      </c>
      <c r="E37" t="s">
        <v>162</v>
      </c>
      <c r="F37" t="s">
        <v>200</v>
      </c>
      <c r="G37">
        <v>4872</v>
      </c>
    </row>
    <row r="38" spans="1:7" x14ac:dyDescent="0.3">
      <c r="A38">
        <v>183</v>
      </c>
      <c r="B38" t="s">
        <v>328</v>
      </c>
      <c r="C38" t="s">
        <v>184</v>
      </c>
      <c r="D38" t="s">
        <v>329</v>
      </c>
      <c r="E38" t="s">
        <v>270</v>
      </c>
      <c r="F38" t="s">
        <v>371</v>
      </c>
      <c r="G38">
        <v>40600</v>
      </c>
    </row>
    <row r="39" spans="1:7" x14ac:dyDescent="0.3">
      <c r="A39">
        <v>185</v>
      </c>
      <c r="B39" t="s">
        <v>177</v>
      </c>
      <c r="C39" t="s">
        <v>178</v>
      </c>
      <c r="D39" t="s">
        <v>179</v>
      </c>
      <c r="E39" t="s">
        <v>157</v>
      </c>
      <c r="F39" t="s">
        <v>367</v>
      </c>
      <c r="G39">
        <v>2591.44</v>
      </c>
    </row>
    <row r="40" spans="1:7" x14ac:dyDescent="0.3">
      <c r="A40">
        <v>186</v>
      </c>
      <c r="B40" t="s">
        <v>177</v>
      </c>
      <c r="C40" t="s">
        <v>178</v>
      </c>
      <c r="D40" t="s">
        <v>179</v>
      </c>
      <c r="E40" t="s">
        <v>157</v>
      </c>
      <c r="F40" t="s">
        <v>367</v>
      </c>
      <c r="G40">
        <v>11136</v>
      </c>
    </row>
    <row r="41" spans="1:7" x14ac:dyDescent="0.3">
      <c r="A41">
        <v>187</v>
      </c>
      <c r="B41" t="s">
        <v>177</v>
      </c>
      <c r="C41" t="s">
        <v>178</v>
      </c>
      <c r="D41" t="s">
        <v>179</v>
      </c>
      <c r="E41" t="s">
        <v>157</v>
      </c>
      <c r="F41" t="s">
        <v>367</v>
      </c>
      <c r="G41">
        <v>2154.12</v>
      </c>
    </row>
    <row r="42" spans="1:7" x14ac:dyDescent="0.3">
      <c r="A42">
        <v>188</v>
      </c>
      <c r="B42" t="s">
        <v>177</v>
      </c>
      <c r="C42" t="s">
        <v>178</v>
      </c>
      <c r="D42" t="s">
        <v>179</v>
      </c>
      <c r="E42" t="s">
        <v>157</v>
      </c>
      <c r="F42" t="s">
        <v>367</v>
      </c>
      <c r="G42">
        <v>8120</v>
      </c>
    </row>
    <row r="43" spans="1:7" x14ac:dyDescent="0.3">
      <c r="A43">
        <v>189</v>
      </c>
      <c r="B43" t="s">
        <v>330</v>
      </c>
      <c r="C43" t="s">
        <v>331</v>
      </c>
      <c r="D43" t="s">
        <v>332</v>
      </c>
      <c r="E43" t="s">
        <v>271</v>
      </c>
      <c r="F43" t="s">
        <v>372</v>
      </c>
      <c r="G43">
        <v>48754.8</v>
      </c>
    </row>
    <row r="44" spans="1:7" x14ac:dyDescent="0.3">
      <c r="A44">
        <v>190</v>
      </c>
      <c r="B44" t="s">
        <v>167</v>
      </c>
      <c r="C44" t="s">
        <v>167</v>
      </c>
      <c r="D44" t="s">
        <v>167</v>
      </c>
      <c r="E44" t="s">
        <v>272</v>
      </c>
      <c r="F44" t="s">
        <v>373</v>
      </c>
      <c r="G44">
        <v>13688</v>
      </c>
    </row>
    <row r="45" spans="1:7" x14ac:dyDescent="0.3">
      <c r="A45">
        <v>192</v>
      </c>
      <c r="B45" t="s">
        <v>167</v>
      </c>
      <c r="C45" t="s">
        <v>167</v>
      </c>
      <c r="D45" t="s">
        <v>167</v>
      </c>
      <c r="E45" t="s">
        <v>273</v>
      </c>
      <c r="F45" t="s">
        <v>374</v>
      </c>
      <c r="G45">
        <v>22932.78</v>
      </c>
    </row>
    <row r="46" spans="1:7" x14ac:dyDescent="0.3">
      <c r="A46">
        <v>193</v>
      </c>
      <c r="B46" t="s">
        <v>333</v>
      </c>
      <c r="C46" t="s">
        <v>172</v>
      </c>
      <c r="D46" t="s">
        <v>334</v>
      </c>
      <c r="E46" t="s">
        <v>274</v>
      </c>
      <c r="F46" t="s">
        <v>375</v>
      </c>
      <c r="G46">
        <v>42320.57</v>
      </c>
    </row>
    <row r="47" spans="1:7" x14ac:dyDescent="0.3">
      <c r="A47">
        <v>194</v>
      </c>
      <c r="B47" t="s">
        <v>167</v>
      </c>
      <c r="C47" t="s">
        <v>167</v>
      </c>
      <c r="D47" t="s">
        <v>167</v>
      </c>
      <c r="E47" t="s">
        <v>275</v>
      </c>
      <c r="F47" t="s">
        <v>199</v>
      </c>
      <c r="G47">
        <v>142600</v>
      </c>
    </row>
    <row r="48" spans="1:7" x14ac:dyDescent="0.3">
      <c r="A48">
        <v>195</v>
      </c>
      <c r="B48" t="s">
        <v>167</v>
      </c>
      <c r="C48" t="s">
        <v>167</v>
      </c>
      <c r="D48" t="s">
        <v>167</v>
      </c>
      <c r="E48" t="s">
        <v>163</v>
      </c>
      <c r="F48" t="s">
        <v>360</v>
      </c>
      <c r="G48">
        <v>5358.42</v>
      </c>
    </row>
    <row r="49" spans="1:7" x14ac:dyDescent="0.3">
      <c r="A49">
        <v>196</v>
      </c>
      <c r="B49" t="s">
        <v>167</v>
      </c>
      <c r="C49" t="s">
        <v>167</v>
      </c>
      <c r="D49" t="s">
        <v>167</v>
      </c>
      <c r="E49" t="s">
        <v>163</v>
      </c>
      <c r="F49" t="s">
        <v>360</v>
      </c>
      <c r="G49">
        <v>1241.6199999999999</v>
      </c>
    </row>
    <row r="50" spans="1:7" x14ac:dyDescent="0.3">
      <c r="A50">
        <v>198</v>
      </c>
      <c r="B50" t="s">
        <v>323</v>
      </c>
      <c r="C50" t="s">
        <v>324</v>
      </c>
      <c r="D50" t="s">
        <v>172</v>
      </c>
      <c r="E50" t="s">
        <v>268</v>
      </c>
      <c r="F50" t="s">
        <v>369</v>
      </c>
      <c r="G50">
        <v>29000</v>
      </c>
    </row>
    <row r="51" spans="1:7" x14ac:dyDescent="0.3">
      <c r="A51">
        <v>199</v>
      </c>
      <c r="B51" t="s">
        <v>167</v>
      </c>
      <c r="C51" t="s">
        <v>167</v>
      </c>
      <c r="D51" t="s">
        <v>167</v>
      </c>
      <c r="E51" t="s">
        <v>276</v>
      </c>
      <c r="F51" t="s">
        <v>376</v>
      </c>
      <c r="G51">
        <v>62394.080000000002</v>
      </c>
    </row>
    <row r="52" spans="1:7" x14ac:dyDescent="0.3">
      <c r="A52">
        <v>200</v>
      </c>
      <c r="B52" t="s">
        <v>167</v>
      </c>
      <c r="C52" t="s">
        <v>167</v>
      </c>
      <c r="D52" t="s">
        <v>167</v>
      </c>
      <c r="E52" t="s">
        <v>277</v>
      </c>
      <c r="F52" t="s">
        <v>377</v>
      </c>
      <c r="G52">
        <v>11948</v>
      </c>
    </row>
    <row r="53" spans="1:7" x14ac:dyDescent="0.3">
      <c r="A53">
        <v>201</v>
      </c>
      <c r="B53" t="s">
        <v>167</v>
      </c>
      <c r="C53" t="s">
        <v>167</v>
      </c>
      <c r="D53" t="s">
        <v>167</v>
      </c>
      <c r="E53" t="s">
        <v>277</v>
      </c>
      <c r="F53" t="s">
        <v>377</v>
      </c>
      <c r="G53">
        <v>4750</v>
      </c>
    </row>
    <row r="54" spans="1:7" x14ac:dyDescent="0.3">
      <c r="A54">
        <v>205</v>
      </c>
      <c r="B54" t="s">
        <v>171</v>
      </c>
      <c r="C54" t="s">
        <v>172</v>
      </c>
      <c r="D54" t="s">
        <v>173</v>
      </c>
      <c r="E54" t="s">
        <v>154</v>
      </c>
      <c r="F54" t="s">
        <v>365</v>
      </c>
      <c r="G54">
        <v>74588</v>
      </c>
    </row>
    <row r="55" spans="1:7" x14ac:dyDescent="0.3">
      <c r="A55">
        <v>206</v>
      </c>
      <c r="B55" t="s">
        <v>180</v>
      </c>
      <c r="C55" t="s">
        <v>321</v>
      </c>
      <c r="D55" t="s">
        <v>322</v>
      </c>
      <c r="E55" t="s">
        <v>266</v>
      </c>
      <c r="F55" t="s">
        <v>361</v>
      </c>
      <c r="G55">
        <v>13224</v>
      </c>
    </row>
    <row r="56" spans="1:7" x14ac:dyDescent="0.3">
      <c r="A56">
        <v>207</v>
      </c>
      <c r="B56" t="s">
        <v>167</v>
      </c>
      <c r="C56" t="s">
        <v>167</v>
      </c>
      <c r="D56" t="s">
        <v>167</v>
      </c>
      <c r="E56" t="s">
        <v>151</v>
      </c>
      <c r="F56" t="s">
        <v>202</v>
      </c>
      <c r="G56">
        <v>141589</v>
      </c>
    </row>
    <row r="57" spans="1:7" x14ac:dyDescent="0.3">
      <c r="A57">
        <v>208</v>
      </c>
      <c r="B57" t="s">
        <v>167</v>
      </c>
      <c r="C57" t="s">
        <v>167</v>
      </c>
      <c r="D57" t="s">
        <v>167</v>
      </c>
      <c r="E57" t="s">
        <v>159</v>
      </c>
      <c r="F57" t="s">
        <v>204</v>
      </c>
      <c r="G57">
        <v>51939</v>
      </c>
    </row>
    <row r="58" spans="1:7" x14ac:dyDescent="0.3">
      <c r="A58">
        <v>209</v>
      </c>
      <c r="B58" t="s">
        <v>167</v>
      </c>
      <c r="C58" t="s">
        <v>167</v>
      </c>
      <c r="D58" t="s">
        <v>167</v>
      </c>
      <c r="E58" t="s">
        <v>164</v>
      </c>
      <c r="F58" t="s">
        <v>358</v>
      </c>
      <c r="G58">
        <v>28000</v>
      </c>
    </row>
    <row r="59" spans="1:7" x14ac:dyDescent="0.3">
      <c r="A59">
        <v>211</v>
      </c>
      <c r="B59" t="s">
        <v>167</v>
      </c>
      <c r="C59" t="s">
        <v>167</v>
      </c>
      <c r="D59" t="s">
        <v>167</v>
      </c>
      <c r="E59" t="s">
        <v>163</v>
      </c>
      <c r="F59" t="s">
        <v>360</v>
      </c>
      <c r="G59">
        <v>5927.21</v>
      </c>
    </row>
    <row r="60" spans="1:7" x14ac:dyDescent="0.3">
      <c r="A60">
        <v>212</v>
      </c>
      <c r="B60" t="s">
        <v>167</v>
      </c>
      <c r="C60" t="s">
        <v>167</v>
      </c>
      <c r="D60" t="s">
        <v>167</v>
      </c>
      <c r="E60" t="s">
        <v>163</v>
      </c>
      <c r="F60" t="s">
        <v>360</v>
      </c>
      <c r="G60">
        <v>5362.7</v>
      </c>
    </row>
    <row r="61" spans="1:7" x14ac:dyDescent="0.3">
      <c r="A61">
        <v>213</v>
      </c>
      <c r="B61" t="s">
        <v>167</v>
      </c>
      <c r="C61" t="s">
        <v>167</v>
      </c>
      <c r="D61" t="s">
        <v>167</v>
      </c>
      <c r="E61" t="s">
        <v>278</v>
      </c>
      <c r="F61" t="s">
        <v>378</v>
      </c>
      <c r="G61">
        <v>34800</v>
      </c>
    </row>
    <row r="62" spans="1:7" x14ac:dyDescent="0.3">
      <c r="A62">
        <v>214</v>
      </c>
      <c r="B62" t="s">
        <v>168</v>
      </c>
      <c r="C62" t="s">
        <v>169</v>
      </c>
      <c r="D62" t="s">
        <v>170</v>
      </c>
      <c r="E62" t="s">
        <v>153</v>
      </c>
      <c r="F62" t="s">
        <v>368</v>
      </c>
      <c r="G62">
        <v>20648</v>
      </c>
    </row>
    <row r="63" spans="1:7" x14ac:dyDescent="0.3">
      <c r="A63">
        <v>215</v>
      </c>
      <c r="B63" t="s">
        <v>167</v>
      </c>
      <c r="C63" t="s">
        <v>167</v>
      </c>
      <c r="D63" t="s">
        <v>167</v>
      </c>
      <c r="E63" t="s">
        <v>152</v>
      </c>
      <c r="F63" t="s">
        <v>203</v>
      </c>
      <c r="G63">
        <v>9962</v>
      </c>
    </row>
    <row r="64" spans="1:7" x14ac:dyDescent="0.3">
      <c r="A64">
        <v>216</v>
      </c>
      <c r="B64" t="s">
        <v>167</v>
      </c>
      <c r="C64" t="s">
        <v>167</v>
      </c>
      <c r="D64" t="s">
        <v>167</v>
      </c>
      <c r="E64" t="s">
        <v>279</v>
      </c>
      <c r="F64" t="s">
        <v>379</v>
      </c>
      <c r="G64">
        <v>53607.34</v>
      </c>
    </row>
    <row r="65" spans="1:7" x14ac:dyDescent="0.3">
      <c r="A65">
        <v>217</v>
      </c>
      <c r="B65" t="s">
        <v>167</v>
      </c>
      <c r="C65" t="s">
        <v>167</v>
      </c>
      <c r="D65" t="s">
        <v>167</v>
      </c>
      <c r="E65" t="s">
        <v>278</v>
      </c>
      <c r="F65" t="s">
        <v>378</v>
      </c>
      <c r="G65">
        <v>34800</v>
      </c>
    </row>
    <row r="66" spans="1:7" x14ac:dyDescent="0.3">
      <c r="A66">
        <v>218</v>
      </c>
      <c r="B66" t="s">
        <v>167</v>
      </c>
      <c r="C66" t="s">
        <v>167</v>
      </c>
      <c r="D66" t="s">
        <v>167</v>
      </c>
      <c r="E66" t="s">
        <v>280</v>
      </c>
      <c r="F66" t="s">
        <v>380</v>
      </c>
      <c r="G66">
        <v>16022.96</v>
      </c>
    </row>
    <row r="67" spans="1:7" x14ac:dyDescent="0.3">
      <c r="A67">
        <v>219</v>
      </c>
      <c r="B67" t="s">
        <v>167</v>
      </c>
      <c r="C67" t="s">
        <v>167</v>
      </c>
      <c r="D67" t="s">
        <v>167</v>
      </c>
      <c r="E67" t="s">
        <v>280</v>
      </c>
      <c r="F67" t="s">
        <v>380</v>
      </c>
      <c r="G67">
        <v>16022.96</v>
      </c>
    </row>
    <row r="68" spans="1:7" x14ac:dyDescent="0.3">
      <c r="A68">
        <v>220</v>
      </c>
      <c r="B68" t="s">
        <v>167</v>
      </c>
      <c r="C68" t="s">
        <v>167</v>
      </c>
      <c r="D68" t="s">
        <v>167</v>
      </c>
      <c r="E68" t="s">
        <v>280</v>
      </c>
      <c r="F68" t="s">
        <v>380</v>
      </c>
      <c r="G68">
        <v>16022.96</v>
      </c>
    </row>
    <row r="69" spans="1:7" x14ac:dyDescent="0.3">
      <c r="A69">
        <v>221</v>
      </c>
      <c r="B69" t="s">
        <v>167</v>
      </c>
      <c r="C69" t="s">
        <v>167</v>
      </c>
      <c r="D69" t="s">
        <v>167</v>
      </c>
      <c r="E69" t="s">
        <v>280</v>
      </c>
      <c r="F69" t="s">
        <v>380</v>
      </c>
      <c r="G69">
        <v>16022.96</v>
      </c>
    </row>
    <row r="70" spans="1:7" x14ac:dyDescent="0.3">
      <c r="A70">
        <v>222</v>
      </c>
      <c r="B70" t="s">
        <v>167</v>
      </c>
      <c r="C70" t="s">
        <v>167</v>
      </c>
      <c r="D70" t="s">
        <v>167</v>
      </c>
      <c r="E70" t="s">
        <v>280</v>
      </c>
      <c r="F70" t="s">
        <v>380</v>
      </c>
      <c r="G70">
        <v>16022.96</v>
      </c>
    </row>
    <row r="71" spans="1:7" x14ac:dyDescent="0.3">
      <c r="A71">
        <v>223</v>
      </c>
      <c r="B71" t="s">
        <v>186</v>
      </c>
      <c r="C71" t="s">
        <v>187</v>
      </c>
      <c r="D71" t="s">
        <v>188</v>
      </c>
      <c r="E71" t="s">
        <v>162</v>
      </c>
      <c r="F71" t="s">
        <v>200</v>
      </c>
      <c r="G71">
        <v>4988</v>
      </c>
    </row>
    <row r="72" spans="1:7" x14ac:dyDescent="0.3">
      <c r="A72">
        <v>224</v>
      </c>
      <c r="B72" t="s">
        <v>186</v>
      </c>
      <c r="C72" t="s">
        <v>187</v>
      </c>
      <c r="D72" t="s">
        <v>188</v>
      </c>
      <c r="E72" t="s">
        <v>162</v>
      </c>
      <c r="F72" t="s">
        <v>200</v>
      </c>
      <c r="G72">
        <v>4756</v>
      </c>
    </row>
    <row r="73" spans="1:7" x14ac:dyDescent="0.3">
      <c r="A73">
        <v>225</v>
      </c>
      <c r="B73" t="s">
        <v>186</v>
      </c>
      <c r="C73" t="s">
        <v>187</v>
      </c>
      <c r="D73" t="s">
        <v>188</v>
      </c>
      <c r="E73" t="s">
        <v>162</v>
      </c>
      <c r="F73" t="s">
        <v>200</v>
      </c>
      <c r="G73">
        <v>5452</v>
      </c>
    </row>
    <row r="74" spans="1:7" x14ac:dyDescent="0.3">
      <c r="A74">
        <v>226</v>
      </c>
      <c r="B74" t="s">
        <v>167</v>
      </c>
      <c r="C74" t="s">
        <v>167</v>
      </c>
      <c r="D74" t="s">
        <v>167</v>
      </c>
      <c r="E74" t="s">
        <v>163</v>
      </c>
      <c r="F74" t="s">
        <v>360</v>
      </c>
      <c r="G74">
        <v>3760.3</v>
      </c>
    </row>
    <row r="75" spans="1:7" x14ac:dyDescent="0.3">
      <c r="A75">
        <v>227</v>
      </c>
      <c r="B75" t="s">
        <v>168</v>
      </c>
      <c r="C75" t="s">
        <v>169</v>
      </c>
      <c r="D75" t="s">
        <v>170</v>
      </c>
      <c r="E75" t="s">
        <v>153</v>
      </c>
      <c r="F75" t="s">
        <v>368</v>
      </c>
      <c r="G75">
        <v>47792</v>
      </c>
    </row>
    <row r="76" spans="1:7" x14ac:dyDescent="0.3">
      <c r="A76">
        <v>229</v>
      </c>
      <c r="B76" t="s">
        <v>323</v>
      </c>
      <c r="C76" t="s">
        <v>324</v>
      </c>
      <c r="D76" t="s">
        <v>172</v>
      </c>
      <c r="E76" t="s">
        <v>268</v>
      </c>
      <c r="F76" t="s">
        <v>369</v>
      </c>
      <c r="G76">
        <v>29580</v>
      </c>
    </row>
    <row r="77" spans="1:7" x14ac:dyDescent="0.3">
      <c r="A77">
        <v>230</v>
      </c>
      <c r="B77" t="s">
        <v>323</v>
      </c>
      <c r="C77" t="s">
        <v>324</v>
      </c>
      <c r="D77" t="s">
        <v>172</v>
      </c>
      <c r="E77" t="s">
        <v>268</v>
      </c>
      <c r="F77" t="s">
        <v>369</v>
      </c>
      <c r="G77">
        <v>30740</v>
      </c>
    </row>
    <row r="78" spans="1:7" x14ac:dyDescent="0.3">
      <c r="A78">
        <v>231</v>
      </c>
      <c r="B78" t="s">
        <v>167</v>
      </c>
      <c r="C78" t="s">
        <v>167</v>
      </c>
      <c r="D78" t="s">
        <v>167</v>
      </c>
      <c r="E78" t="s">
        <v>160</v>
      </c>
      <c r="F78" t="s">
        <v>362</v>
      </c>
      <c r="G78">
        <v>18374.400000000001</v>
      </c>
    </row>
    <row r="79" spans="1:7" x14ac:dyDescent="0.3">
      <c r="A79">
        <v>232</v>
      </c>
      <c r="B79" t="s">
        <v>167</v>
      </c>
      <c r="C79" t="s">
        <v>167</v>
      </c>
      <c r="D79" t="s">
        <v>167</v>
      </c>
      <c r="E79" t="s">
        <v>281</v>
      </c>
      <c r="F79" t="s">
        <v>381</v>
      </c>
      <c r="G79">
        <v>5000</v>
      </c>
    </row>
    <row r="80" spans="1:7" x14ac:dyDescent="0.3">
      <c r="A80">
        <v>233</v>
      </c>
      <c r="B80" t="s">
        <v>167</v>
      </c>
      <c r="C80" t="s">
        <v>167</v>
      </c>
      <c r="D80" t="s">
        <v>167</v>
      </c>
      <c r="E80" t="s">
        <v>272</v>
      </c>
      <c r="F80" t="s">
        <v>373</v>
      </c>
      <c r="G80">
        <v>25960.799999999999</v>
      </c>
    </row>
    <row r="81" spans="1:7" x14ac:dyDescent="0.3">
      <c r="A81">
        <v>234</v>
      </c>
      <c r="B81" t="s">
        <v>167</v>
      </c>
      <c r="C81" t="s">
        <v>167</v>
      </c>
      <c r="D81" t="s">
        <v>167</v>
      </c>
      <c r="E81" t="s">
        <v>156</v>
      </c>
      <c r="F81" t="s">
        <v>205</v>
      </c>
      <c r="G81">
        <v>30684.55</v>
      </c>
    </row>
    <row r="82" spans="1:7" x14ac:dyDescent="0.3">
      <c r="A82">
        <v>235</v>
      </c>
      <c r="B82" t="s">
        <v>167</v>
      </c>
      <c r="C82" t="s">
        <v>167</v>
      </c>
      <c r="D82" t="s">
        <v>167</v>
      </c>
      <c r="E82" t="s">
        <v>156</v>
      </c>
      <c r="F82" t="s">
        <v>205</v>
      </c>
      <c r="G82">
        <v>59443.41</v>
      </c>
    </row>
    <row r="83" spans="1:7" x14ac:dyDescent="0.3">
      <c r="A83">
        <v>236</v>
      </c>
      <c r="B83" t="s">
        <v>189</v>
      </c>
      <c r="C83" t="s">
        <v>190</v>
      </c>
      <c r="D83" t="s">
        <v>191</v>
      </c>
      <c r="E83" t="s">
        <v>165</v>
      </c>
      <c r="F83" t="s">
        <v>382</v>
      </c>
      <c r="G83">
        <v>12180</v>
      </c>
    </row>
    <row r="84" spans="1:7" x14ac:dyDescent="0.3">
      <c r="A84">
        <v>237</v>
      </c>
      <c r="B84" t="s">
        <v>335</v>
      </c>
      <c r="C84" t="s">
        <v>336</v>
      </c>
      <c r="D84" t="s">
        <v>337</v>
      </c>
      <c r="E84" t="s">
        <v>282</v>
      </c>
      <c r="F84" t="s">
        <v>383</v>
      </c>
      <c r="G84">
        <v>28450</v>
      </c>
    </row>
    <row r="85" spans="1:7" x14ac:dyDescent="0.3">
      <c r="A85">
        <v>238</v>
      </c>
      <c r="B85" t="s">
        <v>335</v>
      </c>
      <c r="C85" t="s">
        <v>336</v>
      </c>
      <c r="D85" t="s">
        <v>337</v>
      </c>
      <c r="E85" t="s">
        <v>282</v>
      </c>
      <c r="F85" t="s">
        <v>383</v>
      </c>
      <c r="G85">
        <v>21500</v>
      </c>
    </row>
    <row r="86" spans="1:7" x14ac:dyDescent="0.3">
      <c r="A86">
        <v>239</v>
      </c>
      <c r="B86" t="s">
        <v>180</v>
      </c>
      <c r="C86" t="s">
        <v>181</v>
      </c>
      <c r="D86" t="s">
        <v>182</v>
      </c>
      <c r="E86" t="s">
        <v>158</v>
      </c>
      <c r="F86" t="s">
        <v>195</v>
      </c>
      <c r="G86">
        <v>12591.8</v>
      </c>
    </row>
    <row r="87" spans="1:7" x14ac:dyDescent="0.3">
      <c r="A87">
        <v>240</v>
      </c>
      <c r="B87" t="s">
        <v>177</v>
      </c>
      <c r="C87" t="s">
        <v>178</v>
      </c>
      <c r="D87" t="s">
        <v>179</v>
      </c>
      <c r="E87" t="s">
        <v>157</v>
      </c>
      <c r="F87" t="s">
        <v>367</v>
      </c>
      <c r="G87">
        <v>88110.18</v>
      </c>
    </row>
    <row r="88" spans="1:7" x14ac:dyDescent="0.3">
      <c r="A88">
        <v>241</v>
      </c>
      <c r="B88" t="s">
        <v>177</v>
      </c>
      <c r="C88" t="s">
        <v>178</v>
      </c>
      <c r="D88" t="s">
        <v>179</v>
      </c>
      <c r="E88" t="s">
        <v>157</v>
      </c>
      <c r="F88" t="s">
        <v>367</v>
      </c>
      <c r="G88">
        <v>34295.1</v>
      </c>
    </row>
    <row r="89" spans="1:7" x14ac:dyDescent="0.3">
      <c r="A89">
        <v>242</v>
      </c>
      <c r="B89" t="s">
        <v>177</v>
      </c>
      <c r="C89" t="s">
        <v>178</v>
      </c>
      <c r="D89" t="s">
        <v>179</v>
      </c>
      <c r="E89" t="s">
        <v>157</v>
      </c>
      <c r="F89" t="s">
        <v>367</v>
      </c>
      <c r="G89">
        <v>51594.16</v>
      </c>
    </row>
    <row r="90" spans="1:7" x14ac:dyDescent="0.3">
      <c r="A90">
        <v>243</v>
      </c>
      <c r="B90" t="s">
        <v>171</v>
      </c>
      <c r="C90" t="s">
        <v>172</v>
      </c>
      <c r="D90" t="s">
        <v>173</v>
      </c>
      <c r="E90" t="s">
        <v>154</v>
      </c>
      <c r="F90" t="s">
        <v>365</v>
      </c>
      <c r="G90">
        <v>11739.2</v>
      </c>
    </row>
    <row r="91" spans="1:7" x14ac:dyDescent="0.3">
      <c r="A91">
        <v>244</v>
      </c>
      <c r="B91" t="s">
        <v>171</v>
      </c>
      <c r="C91" t="s">
        <v>172</v>
      </c>
      <c r="D91" t="s">
        <v>173</v>
      </c>
      <c r="E91" t="s">
        <v>154</v>
      </c>
      <c r="F91" t="s">
        <v>365</v>
      </c>
      <c r="G91">
        <v>27587.119999999999</v>
      </c>
    </row>
    <row r="92" spans="1:7" x14ac:dyDescent="0.3">
      <c r="A92">
        <v>245</v>
      </c>
      <c r="B92" t="s">
        <v>174</v>
      </c>
      <c r="C92" t="s">
        <v>175</v>
      </c>
      <c r="D92" t="s">
        <v>176</v>
      </c>
      <c r="E92" t="s">
        <v>155</v>
      </c>
      <c r="F92" t="s">
        <v>366</v>
      </c>
      <c r="G92">
        <v>69433.22</v>
      </c>
    </row>
    <row r="93" spans="1:7" x14ac:dyDescent="0.3">
      <c r="A93">
        <v>246</v>
      </c>
      <c r="B93" t="s">
        <v>174</v>
      </c>
      <c r="C93" t="s">
        <v>175</v>
      </c>
      <c r="D93" t="s">
        <v>176</v>
      </c>
      <c r="E93" t="s">
        <v>155</v>
      </c>
      <c r="F93" t="s">
        <v>366</v>
      </c>
      <c r="G93">
        <v>14003.52</v>
      </c>
    </row>
    <row r="94" spans="1:7" x14ac:dyDescent="0.3">
      <c r="A94">
        <v>247</v>
      </c>
      <c r="B94" t="s">
        <v>174</v>
      </c>
      <c r="C94" t="s">
        <v>175</v>
      </c>
      <c r="D94" t="s">
        <v>176</v>
      </c>
      <c r="E94" t="s">
        <v>155</v>
      </c>
      <c r="F94" t="s">
        <v>366</v>
      </c>
      <c r="G94">
        <v>62752.75</v>
      </c>
    </row>
    <row r="95" spans="1:7" x14ac:dyDescent="0.3">
      <c r="A95">
        <v>248</v>
      </c>
      <c r="B95" t="s">
        <v>167</v>
      </c>
      <c r="C95" t="s">
        <v>167</v>
      </c>
      <c r="D95" t="s">
        <v>167</v>
      </c>
      <c r="E95" t="s">
        <v>276</v>
      </c>
      <c r="F95" t="s">
        <v>376</v>
      </c>
      <c r="G95">
        <v>72210</v>
      </c>
    </row>
    <row r="96" spans="1:7" x14ac:dyDescent="0.3">
      <c r="A96">
        <v>251</v>
      </c>
      <c r="B96" t="s">
        <v>167</v>
      </c>
      <c r="C96" t="s">
        <v>167</v>
      </c>
      <c r="D96" t="s">
        <v>167</v>
      </c>
      <c r="E96" t="s">
        <v>163</v>
      </c>
      <c r="F96" t="s">
        <v>360</v>
      </c>
      <c r="G96">
        <v>2928.65</v>
      </c>
    </row>
    <row r="97" spans="1:7" x14ac:dyDescent="0.3">
      <c r="A97">
        <v>252</v>
      </c>
      <c r="B97" t="s">
        <v>338</v>
      </c>
      <c r="C97" t="s">
        <v>172</v>
      </c>
      <c r="D97" t="s">
        <v>188</v>
      </c>
      <c r="E97" t="s">
        <v>283</v>
      </c>
      <c r="F97" t="s">
        <v>384</v>
      </c>
      <c r="G97">
        <v>7911.2</v>
      </c>
    </row>
    <row r="98" spans="1:7" x14ac:dyDescent="0.3">
      <c r="A98">
        <v>253</v>
      </c>
      <c r="B98" t="s">
        <v>168</v>
      </c>
      <c r="C98" t="s">
        <v>169</v>
      </c>
      <c r="D98" t="s">
        <v>170</v>
      </c>
      <c r="E98" t="s">
        <v>153</v>
      </c>
      <c r="F98" t="s">
        <v>368</v>
      </c>
      <c r="G98">
        <v>68092</v>
      </c>
    </row>
    <row r="99" spans="1:7" x14ac:dyDescent="0.3">
      <c r="A99">
        <v>262</v>
      </c>
      <c r="B99" t="s">
        <v>167</v>
      </c>
      <c r="C99" t="s">
        <v>167</v>
      </c>
      <c r="D99" t="s">
        <v>167</v>
      </c>
      <c r="E99" t="s">
        <v>273</v>
      </c>
      <c r="F99" t="s">
        <v>374</v>
      </c>
      <c r="G99">
        <v>23084.79</v>
      </c>
    </row>
    <row r="100" spans="1:7" x14ac:dyDescent="0.3">
      <c r="A100">
        <v>263</v>
      </c>
      <c r="B100" t="s">
        <v>192</v>
      </c>
      <c r="C100" t="s">
        <v>193</v>
      </c>
      <c r="D100" t="s">
        <v>194</v>
      </c>
      <c r="E100" t="s">
        <v>166</v>
      </c>
      <c r="F100" t="s">
        <v>385</v>
      </c>
      <c r="G100">
        <v>23200</v>
      </c>
    </row>
    <row r="101" spans="1:7" x14ac:dyDescent="0.3">
      <c r="A101">
        <v>264</v>
      </c>
      <c r="B101" t="s">
        <v>180</v>
      </c>
      <c r="C101" t="s">
        <v>321</v>
      </c>
      <c r="D101" t="s">
        <v>322</v>
      </c>
      <c r="E101" t="s">
        <v>266</v>
      </c>
      <c r="F101" t="s">
        <v>361</v>
      </c>
      <c r="G101">
        <v>5011.2</v>
      </c>
    </row>
    <row r="102" spans="1:7" x14ac:dyDescent="0.3">
      <c r="A102">
        <v>267</v>
      </c>
      <c r="B102" t="s">
        <v>192</v>
      </c>
      <c r="C102" t="s">
        <v>193</v>
      </c>
      <c r="D102" t="s">
        <v>194</v>
      </c>
      <c r="E102" t="s">
        <v>166</v>
      </c>
      <c r="F102" t="s">
        <v>385</v>
      </c>
      <c r="G102">
        <v>145443.70000000001</v>
      </c>
    </row>
    <row r="103" spans="1:7" x14ac:dyDescent="0.3">
      <c r="A103">
        <v>270</v>
      </c>
      <c r="B103" t="s">
        <v>167</v>
      </c>
      <c r="C103" t="s">
        <v>167</v>
      </c>
      <c r="D103" t="s">
        <v>167</v>
      </c>
      <c r="E103" t="s">
        <v>151</v>
      </c>
      <c r="F103" t="s">
        <v>202</v>
      </c>
      <c r="G103">
        <v>172556.05</v>
      </c>
    </row>
    <row r="104" spans="1:7" x14ac:dyDescent="0.3">
      <c r="A104">
        <v>272</v>
      </c>
      <c r="B104" t="s">
        <v>171</v>
      </c>
      <c r="C104" t="s">
        <v>172</v>
      </c>
      <c r="D104" t="s">
        <v>173</v>
      </c>
      <c r="E104" t="s">
        <v>154</v>
      </c>
      <c r="F104" t="s">
        <v>365</v>
      </c>
      <c r="G104">
        <v>53360</v>
      </c>
    </row>
    <row r="105" spans="1:7" x14ac:dyDescent="0.3">
      <c r="A105">
        <v>273</v>
      </c>
      <c r="B105" t="s">
        <v>167</v>
      </c>
      <c r="C105" t="s">
        <v>167</v>
      </c>
      <c r="D105" t="s">
        <v>167</v>
      </c>
      <c r="E105" t="s">
        <v>280</v>
      </c>
      <c r="F105" t="s">
        <v>380</v>
      </c>
      <c r="G105">
        <v>16022.6</v>
      </c>
    </row>
    <row r="106" spans="1:7" x14ac:dyDescent="0.3">
      <c r="A106">
        <v>274</v>
      </c>
      <c r="B106" t="s">
        <v>167</v>
      </c>
      <c r="C106" t="s">
        <v>167</v>
      </c>
      <c r="D106" t="s">
        <v>167</v>
      </c>
      <c r="E106" t="s">
        <v>164</v>
      </c>
      <c r="F106" t="s">
        <v>358</v>
      </c>
      <c r="G106">
        <v>28000</v>
      </c>
    </row>
    <row r="107" spans="1:7" x14ac:dyDescent="0.3">
      <c r="A107">
        <v>275</v>
      </c>
      <c r="B107" t="s">
        <v>183</v>
      </c>
      <c r="C107" t="s">
        <v>184</v>
      </c>
      <c r="D107" t="s">
        <v>185</v>
      </c>
      <c r="E107" t="s">
        <v>161</v>
      </c>
      <c r="F107" t="s">
        <v>364</v>
      </c>
      <c r="G107">
        <v>31982.76</v>
      </c>
    </row>
    <row r="108" spans="1:7" x14ac:dyDescent="0.3">
      <c r="A108">
        <v>277</v>
      </c>
      <c r="B108" t="s">
        <v>167</v>
      </c>
      <c r="C108" t="s">
        <v>167</v>
      </c>
      <c r="D108" t="s">
        <v>167</v>
      </c>
      <c r="E108" t="s">
        <v>163</v>
      </c>
      <c r="F108" t="s">
        <v>360</v>
      </c>
      <c r="G108">
        <v>6132.45</v>
      </c>
    </row>
    <row r="109" spans="1:7" x14ac:dyDescent="0.3">
      <c r="A109">
        <v>278</v>
      </c>
      <c r="B109" t="s">
        <v>168</v>
      </c>
      <c r="C109" t="s">
        <v>169</v>
      </c>
      <c r="D109" t="s">
        <v>170</v>
      </c>
      <c r="E109" t="s">
        <v>153</v>
      </c>
      <c r="F109" t="s">
        <v>368</v>
      </c>
      <c r="G109">
        <v>69136</v>
      </c>
    </row>
    <row r="110" spans="1:7" x14ac:dyDescent="0.3">
      <c r="A110">
        <v>281</v>
      </c>
      <c r="B110" t="s">
        <v>339</v>
      </c>
      <c r="C110" t="s">
        <v>340</v>
      </c>
      <c r="D110" t="s">
        <v>341</v>
      </c>
      <c r="E110" t="s">
        <v>284</v>
      </c>
      <c r="F110" t="s">
        <v>386</v>
      </c>
      <c r="G110">
        <v>31982.76</v>
      </c>
    </row>
    <row r="111" spans="1:7" x14ac:dyDescent="0.3">
      <c r="A111">
        <v>282</v>
      </c>
      <c r="B111" t="s">
        <v>167</v>
      </c>
      <c r="C111" t="s">
        <v>167</v>
      </c>
      <c r="D111" t="s">
        <v>167</v>
      </c>
      <c r="E111" t="s">
        <v>159</v>
      </c>
      <c r="F111" t="s">
        <v>204</v>
      </c>
      <c r="G111">
        <v>53384</v>
      </c>
    </row>
    <row r="112" spans="1:7" x14ac:dyDescent="0.3">
      <c r="A112">
        <v>283</v>
      </c>
      <c r="B112" t="s">
        <v>167</v>
      </c>
      <c r="C112" t="s">
        <v>167</v>
      </c>
      <c r="D112" t="s">
        <v>167</v>
      </c>
      <c r="E112" t="s">
        <v>160</v>
      </c>
      <c r="F112" t="s">
        <v>362</v>
      </c>
      <c r="G112">
        <v>19940.400000000001</v>
      </c>
    </row>
    <row r="113" spans="1:7" x14ac:dyDescent="0.3">
      <c r="A113">
        <v>284</v>
      </c>
      <c r="B113" t="s">
        <v>168</v>
      </c>
      <c r="C113" t="s">
        <v>169</v>
      </c>
      <c r="D113" t="s">
        <v>170</v>
      </c>
      <c r="E113" t="s">
        <v>153</v>
      </c>
      <c r="F113" t="s">
        <v>368</v>
      </c>
      <c r="G113">
        <v>38628</v>
      </c>
    </row>
    <row r="114" spans="1:7" x14ac:dyDescent="0.3">
      <c r="A114">
        <v>285</v>
      </c>
      <c r="B114" t="s">
        <v>186</v>
      </c>
      <c r="C114" t="s">
        <v>187</v>
      </c>
      <c r="D114" t="s">
        <v>188</v>
      </c>
      <c r="E114" t="s">
        <v>162</v>
      </c>
      <c r="F114" t="s">
        <v>200</v>
      </c>
      <c r="G114">
        <v>25520</v>
      </c>
    </row>
    <row r="115" spans="1:7" x14ac:dyDescent="0.3">
      <c r="A115">
        <v>286</v>
      </c>
      <c r="B115" t="s">
        <v>186</v>
      </c>
      <c r="C115" t="s">
        <v>187</v>
      </c>
      <c r="D115" t="s">
        <v>188</v>
      </c>
      <c r="E115" t="s">
        <v>162</v>
      </c>
      <c r="F115" t="s">
        <v>200</v>
      </c>
      <c r="G115">
        <v>20880</v>
      </c>
    </row>
    <row r="116" spans="1:7" x14ac:dyDescent="0.3">
      <c r="A116">
        <v>287</v>
      </c>
      <c r="B116" t="s">
        <v>174</v>
      </c>
      <c r="C116" t="s">
        <v>175</v>
      </c>
      <c r="D116" t="s">
        <v>176</v>
      </c>
      <c r="E116" t="s">
        <v>155</v>
      </c>
      <c r="F116" t="s">
        <v>366</v>
      </c>
      <c r="G116">
        <v>66004.56</v>
      </c>
    </row>
    <row r="117" spans="1:7" x14ac:dyDescent="0.3">
      <c r="A117">
        <v>288</v>
      </c>
      <c r="B117" t="s">
        <v>171</v>
      </c>
      <c r="C117" t="s">
        <v>172</v>
      </c>
      <c r="D117" t="s">
        <v>173</v>
      </c>
      <c r="E117" t="s">
        <v>154</v>
      </c>
      <c r="F117" t="s">
        <v>365</v>
      </c>
      <c r="G117">
        <v>75302.84</v>
      </c>
    </row>
    <row r="118" spans="1:7" x14ac:dyDescent="0.3">
      <c r="A118">
        <v>289</v>
      </c>
      <c r="B118" t="s">
        <v>171</v>
      </c>
      <c r="C118" t="s">
        <v>172</v>
      </c>
      <c r="D118" t="s">
        <v>173</v>
      </c>
      <c r="E118" t="s">
        <v>154</v>
      </c>
      <c r="F118" t="s">
        <v>365</v>
      </c>
      <c r="G118">
        <v>26819.200000000001</v>
      </c>
    </row>
    <row r="119" spans="1:7" x14ac:dyDescent="0.3">
      <c r="A119">
        <v>291</v>
      </c>
      <c r="B119" t="s">
        <v>167</v>
      </c>
      <c r="C119" t="s">
        <v>167</v>
      </c>
      <c r="D119" t="s">
        <v>167</v>
      </c>
      <c r="E119" t="s">
        <v>163</v>
      </c>
      <c r="F119" t="s">
        <v>360</v>
      </c>
      <c r="G119">
        <v>730.12</v>
      </c>
    </row>
    <row r="120" spans="1:7" x14ac:dyDescent="0.3">
      <c r="A120">
        <v>292</v>
      </c>
      <c r="B120" t="s">
        <v>167</v>
      </c>
      <c r="C120" t="s">
        <v>167</v>
      </c>
      <c r="D120" t="s">
        <v>167</v>
      </c>
      <c r="E120" t="s">
        <v>163</v>
      </c>
      <c r="F120" t="s">
        <v>360</v>
      </c>
      <c r="G120">
        <v>2370.0700000000002</v>
      </c>
    </row>
    <row r="121" spans="1:7" x14ac:dyDescent="0.3">
      <c r="A121">
        <v>293</v>
      </c>
      <c r="B121" t="s">
        <v>167</v>
      </c>
      <c r="C121" t="s">
        <v>167</v>
      </c>
      <c r="D121" t="s">
        <v>167</v>
      </c>
      <c r="E121" t="s">
        <v>163</v>
      </c>
      <c r="F121" t="s">
        <v>360</v>
      </c>
      <c r="G121">
        <v>7414.31</v>
      </c>
    </row>
    <row r="122" spans="1:7" x14ac:dyDescent="0.3">
      <c r="A122">
        <v>294</v>
      </c>
      <c r="B122" t="s">
        <v>167</v>
      </c>
      <c r="C122" t="s">
        <v>167</v>
      </c>
      <c r="D122" t="s">
        <v>167</v>
      </c>
      <c r="E122" t="s">
        <v>163</v>
      </c>
      <c r="F122" t="s">
        <v>360</v>
      </c>
      <c r="G122">
        <v>3843.4</v>
      </c>
    </row>
    <row r="123" spans="1:7" x14ac:dyDescent="0.3">
      <c r="A123">
        <v>295</v>
      </c>
      <c r="B123" t="s">
        <v>174</v>
      </c>
      <c r="C123" t="s">
        <v>175</v>
      </c>
      <c r="D123" t="s">
        <v>176</v>
      </c>
      <c r="E123" t="s">
        <v>155</v>
      </c>
      <c r="F123" t="s">
        <v>366</v>
      </c>
      <c r="G123">
        <v>14885.12</v>
      </c>
    </row>
    <row r="124" spans="1:7" x14ac:dyDescent="0.3">
      <c r="A124">
        <v>296</v>
      </c>
      <c r="B124" t="s">
        <v>167</v>
      </c>
      <c r="C124" t="s">
        <v>167</v>
      </c>
      <c r="D124" t="s">
        <v>167</v>
      </c>
      <c r="E124" t="s">
        <v>277</v>
      </c>
      <c r="F124" t="s">
        <v>377</v>
      </c>
      <c r="G124">
        <v>26100</v>
      </c>
    </row>
    <row r="125" spans="1:7" x14ac:dyDescent="0.3">
      <c r="A125">
        <v>297</v>
      </c>
      <c r="B125" t="s">
        <v>167</v>
      </c>
      <c r="C125" t="s">
        <v>167</v>
      </c>
      <c r="D125" t="s">
        <v>167</v>
      </c>
      <c r="E125" t="s">
        <v>152</v>
      </c>
      <c r="F125" t="s">
        <v>203</v>
      </c>
      <c r="G125">
        <v>9355</v>
      </c>
    </row>
    <row r="126" spans="1:7" x14ac:dyDescent="0.3">
      <c r="A126">
        <v>298</v>
      </c>
      <c r="B126" t="s">
        <v>177</v>
      </c>
      <c r="C126" t="s">
        <v>178</v>
      </c>
      <c r="D126" t="s">
        <v>179</v>
      </c>
      <c r="E126" t="s">
        <v>157</v>
      </c>
      <c r="F126" t="s">
        <v>367</v>
      </c>
      <c r="G126">
        <v>79155.990000000005</v>
      </c>
    </row>
    <row r="127" spans="1:7" x14ac:dyDescent="0.3">
      <c r="A127">
        <v>300</v>
      </c>
      <c r="B127" t="s">
        <v>167</v>
      </c>
      <c r="C127" t="s">
        <v>167</v>
      </c>
      <c r="D127" t="s">
        <v>167</v>
      </c>
      <c r="E127" t="s">
        <v>276</v>
      </c>
      <c r="F127" t="s">
        <v>376</v>
      </c>
      <c r="G127">
        <v>94273.2</v>
      </c>
    </row>
    <row r="128" spans="1:7" x14ac:dyDescent="0.3">
      <c r="A128">
        <v>301</v>
      </c>
      <c r="B128" t="s">
        <v>167</v>
      </c>
      <c r="C128" t="s">
        <v>167</v>
      </c>
      <c r="D128" t="s">
        <v>167</v>
      </c>
      <c r="E128" t="s">
        <v>156</v>
      </c>
      <c r="F128" t="s">
        <v>205</v>
      </c>
      <c r="G128">
        <v>31538.98</v>
      </c>
    </row>
    <row r="129" spans="1:7" x14ac:dyDescent="0.3">
      <c r="A129">
        <v>302</v>
      </c>
      <c r="B129" t="s">
        <v>167</v>
      </c>
      <c r="C129" t="s">
        <v>167</v>
      </c>
      <c r="D129" t="s">
        <v>167</v>
      </c>
      <c r="E129" t="s">
        <v>156</v>
      </c>
      <c r="F129" t="s">
        <v>205</v>
      </c>
      <c r="G129">
        <v>59443.41</v>
      </c>
    </row>
    <row r="130" spans="1:7" x14ac:dyDescent="0.3">
      <c r="A130">
        <v>303</v>
      </c>
      <c r="B130" t="s">
        <v>167</v>
      </c>
      <c r="C130" t="s">
        <v>167</v>
      </c>
      <c r="D130" t="s">
        <v>167</v>
      </c>
      <c r="E130" t="s">
        <v>272</v>
      </c>
      <c r="F130" t="s">
        <v>373</v>
      </c>
      <c r="G130">
        <v>30769</v>
      </c>
    </row>
    <row r="131" spans="1:7" x14ac:dyDescent="0.3">
      <c r="A131">
        <v>304</v>
      </c>
      <c r="B131" t="s">
        <v>189</v>
      </c>
      <c r="C131" t="s">
        <v>190</v>
      </c>
      <c r="D131" t="s">
        <v>191</v>
      </c>
      <c r="E131" t="s">
        <v>165</v>
      </c>
      <c r="F131" t="s">
        <v>382</v>
      </c>
      <c r="G131">
        <v>1893.12</v>
      </c>
    </row>
    <row r="132" spans="1:7" x14ac:dyDescent="0.3">
      <c r="A132">
        <v>305</v>
      </c>
      <c r="B132" t="s">
        <v>167</v>
      </c>
      <c r="C132" t="s">
        <v>167</v>
      </c>
      <c r="D132" t="s">
        <v>167</v>
      </c>
      <c r="E132" t="s">
        <v>285</v>
      </c>
      <c r="F132" t="s">
        <v>201</v>
      </c>
      <c r="G132">
        <v>43465.2</v>
      </c>
    </row>
    <row r="133" spans="1:7" x14ac:dyDescent="0.3">
      <c r="A133">
        <v>309</v>
      </c>
      <c r="B133" t="s">
        <v>177</v>
      </c>
      <c r="C133" t="s">
        <v>178</v>
      </c>
      <c r="D133" t="s">
        <v>179</v>
      </c>
      <c r="E133" t="s">
        <v>157</v>
      </c>
      <c r="F133" t="s">
        <v>367</v>
      </c>
      <c r="G133">
        <v>22729.57</v>
      </c>
    </row>
    <row r="134" spans="1:7" x14ac:dyDescent="0.3">
      <c r="A134">
        <v>310</v>
      </c>
      <c r="B134" t="s">
        <v>177</v>
      </c>
      <c r="C134" t="s">
        <v>178</v>
      </c>
      <c r="D134" t="s">
        <v>179</v>
      </c>
      <c r="E134" t="s">
        <v>157</v>
      </c>
      <c r="F134" t="s">
        <v>367</v>
      </c>
      <c r="G134">
        <v>23128.57</v>
      </c>
    </row>
    <row r="135" spans="1:7" x14ac:dyDescent="0.3">
      <c r="A135">
        <v>311</v>
      </c>
      <c r="B135" t="s">
        <v>177</v>
      </c>
      <c r="C135" t="s">
        <v>178</v>
      </c>
      <c r="D135" t="s">
        <v>179</v>
      </c>
      <c r="E135" t="s">
        <v>157</v>
      </c>
      <c r="F135" t="s">
        <v>367</v>
      </c>
      <c r="G135">
        <v>37120</v>
      </c>
    </row>
    <row r="136" spans="1:7" x14ac:dyDescent="0.3">
      <c r="A136">
        <v>312</v>
      </c>
      <c r="B136" t="s">
        <v>177</v>
      </c>
      <c r="C136" t="s">
        <v>178</v>
      </c>
      <c r="D136" t="s">
        <v>179</v>
      </c>
      <c r="E136" t="s">
        <v>157</v>
      </c>
      <c r="F136" t="s">
        <v>367</v>
      </c>
      <c r="G136">
        <v>17639.73</v>
      </c>
    </row>
    <row r="137" spans="1:7" x14ac:dyDescent="0.3">
      <c r="A137">
        <v>313</v>
      </c>
      <c r="B137" t="s">
        <v>342</v>
      </c>
      <c r="C137" t="s">
        <v>343</v>
      </c>
      <c r="D137" t="s">
        <v>344</v>
      </c>
      <c r="E137" t="s">
        <v>286</v>
      </c>
      <c r="F137" t="s">
        <v>387</v>
      </c>
      <c r="G137">
        <v>6259.4</v>
      </c>
    </row>
    <row r="138" spans="1:7" x14ac:dyDescent="0.3">
      <c r="A138">
        <v>314</v>
      </c>
      <c r="B138" t="s">
        <v>342</v>
      </c>
      <c r="C138" t="s">
        <v>343</v>
      </c>
      <c r="D138" t="s">
        <v>344</v>
      </c>
      <c r="E138" t="s">
        <v>286</v>
      </c>
      <c r="F138" t="s">
        <v>387</v>
      </c>
      <c r="G138">
        <v>1272</v>
      </c>
    </row>
    <row r="139" spans="1:7" x14ac:dyDescent="0.3">
      <c r="A139">
        <v>316</v>
      </c>
      <c r="B139" t="s">
        <v>323</v>
      </c>
      <c r="C139" t="s">
        <v>324</v>
      </c>
      <c r="D139" t="s">
        <v>172</v>
      </c>
      <c r="E139" t="s">
        <v>268</v>
      </c>
      <c r="F139" t="s">
        <v>369</v>
      </c>
      <c r="G139">
        <v>19314</v>
      </c>
    </row>
    <row r="140" spans="1:7" x14ac:dyDescent="0.3">
      <c r="A140">
        <v>317</v>
      </c>
      <c r="B140" t="s">
        <v>323</v>
      </c>
      <c r="C140" t="s">
        <v>324</v>
      </c>
      <c r="D140" t="s">
        <v>172</v>
      </c>
      <c r="E140" t="s">
        <v>268</v>
      </c>
      <c r="F140" t="s">
        <v>369</v>
      </c>
      <c r="G140">
        <v>30740</v>
      </c>
    </row>
    <row r="141" spans="1:7" x14ac:dyDescent="0.3">
      <c r="A141">
        <v>319</v>
      </c>
      <c r="B141" t="s">
        <v>167</v>
      </c>
      <c r="C141" t="s">
        <v>167</v>
      </c>
      <c r="D141" t="s">
        <v>167</v>
      </c>
      <c r="E141" t="s">
        <v>163</v>
      </c>
      <c r="F141" t="s">
        <v>360</v>
      </c>
      <c r="G141">
        <v>2404.6799999999998</v>
      </c>
    </row>
    <row r="142" spans="1:7" x14ac:dyDescent="0.3">
      <c r="A142">
        <v>321</v>
      </c>
      <c r="B142" t="s">
        <v>167</v>
      </c>
      <c r="C142" t="s">
        <v>167</v>
      </c>
      <c r="D142" t="s">
        <v>167</v>
      </c>
      <c r="E142" t="s">
        <v>287</v>
      </c>
      <c r="F142" t="s">
        <v>388</v>
      </c>
      <c r="G142">
        <v>146666.66</v>
      </c>
    </row>
    <row r="143" spans="1:7" x14ac:dyDescent="0.3">
      <c r="A143">
        <v>323</v>
      </c>
      <c r="B143" t="s">
        <v>167</v>
      </c>
      <c r="C143" t="s">
        <v>167</v>
      </c>
      <c r="D143" t="s">
        <v>167</v>
      </c>
      <c r="E143" t="s">
        <v>288</v>
      </c>
      <c r="F143" t="s">
        <v>389</v>
      </c>
      <c r="G143">
        <v>12000</v>
      </c>
    </row>
    <row r="144" spans="1:7" x14ac:dyDescent="0.3">
      <c r="A144">
        <v>324</v>
      </c>
      <c r="B144" t="s">
        <v>167</v>
      </c>
      <c r="C144" t="s">
        <v>167</v>
      </c>
      <c r="D144" t="s">
        <v>167</v>
      </c>
      <c r="E144" t="s">
        <v>289</v>
      </c>
      <c r="F144" t="s">
        <v>390</v>
      </c>
      <c r="G144">
        <v>42920</v>
      </c>
    </row>
    <row r="145" spans="1:7" x14ac:dyDescent="0.3">
      <c r="A145">
        <v>325</v>
      </c>
      <c r="B145" t="s">
        <v>167</v>
      </c>
      <c r="C145" t="s">
        <v>167</v>
      </c>
      <c r="D145" t="s">
        <v>167</v>
      </c>
      <c r="E145" t="s">
        <v>289</v>
      </c>
      <c r="F145" t="s">
        <v>390</v>
      </c>
      <c r="G145">
        <v>42920</v>
      </c>
    </row>
    <row r="146" spans="1:7" x14ac:dyDescent="0.3">
      <c r="A146">
        <v>326</v>
      </c>
      <c r="B146" t="s">
        <v>167</v>
      </c>
      <c r="C146" t="s">
        <v>167</v>
      </c>
      <c r="D146" t="s">
        <v>167</v>
      </c>
      <c r="E146" t="s">
        <v>290</v>
      </c>
      <c r="F146" t="s">
        <v>391</v>
      </c>
      <c r="G146">
        <v>92800</v>
      </c>
    </row>
    <row r="147" spans="1:7" x14ac:dyDescent="0.3">
      <c r="A147">
        <v>327</v>
      </c>
      <c r="B147" t="s">
        <v>167</v>
      </c>
      <c r="C147" t="s">
        <v>167</v>
      </c>
      <c r="D147" t="s">
        <v>167</v>
      </c>
      <c r="E147" t="s">
        <v>291</v>
      </c>
      <c r="F147" t="s">
        <v>392</v>
      </c>
      <c r="G147">
        <v>170000</v>
      </c>
    </row>
    <row r="148" spans="1:7" x14ac:dyDescent="0.3">
      <c r="A148">
        <v>328</v>
      </c>
      <c r="B148" t="s">
        <v>167</v>
      </c>
      <c r="C148" t="s">
        <v>167</v>
      </c>
      <c r="D148" t="s">
        <v>167</v>
      </c>
      <c r="E148" t="s">
        <v>292</v>
      </c>
      <c r="F148" t="s">
        <v>393</v>
      </c>
      <c r="G148">
        <v>34800</v>
      </c>
    </row>
    <row r="149" spans="1:7" x14ac:dyDescent="0.3">
      <c r="A149">
        <v>329</v>
      </c>
      <c r="B149" t="s">
        <v>167</v>
      </c>
      <c r="C149" t="s">
        <v>167</v>
      </c>
      <c r="D149" t="s">
        <v>167</v>
      </c>
      <c r="E149" t="s">
        <v>293</v>
      </c>
      <c r="F149" t="s">
        <v>197</v>
      </c>
      <c r="G149">
        <v>90000</v>
      </c>
    </row>
    <row r="150" spans="1:7" x14ac:dyDescent="0.3">
      <c r="A150">
        <v>330</v>
      </c>
      <c r="B150" t="s">
        <v>345</v>
      </c>
      <c r="C150" t="s">
        <v>185</v>
      </c>
      <c r="D150" t="s">
        <v>334</v>
      </c>
      <c r="E150" t="s">
        <v>294</v>
      </c>
      <c r="F150" t="s">
        <v>394</v>
      </c>
      <c r="G150">
        <v>15000.01</v>
      </c>
    </row>
    <row r="151" spans="1:7" x14ac:dyDescent="0.3">
      <c r="A151">
        <v>331</v>
      </c>
      <c r="B151" t="s">
        <v>167</v>
      </c>
      <c r="C151" t="s">
        <v>167</v>
      </c>
      <c r="D151" t="s">
        <v>167</v>
      </c>
      <c r="E151" t="s">
        <v>295</v>
      </c>
      <c r="F151" t="s">
        <v>395</v>
      </c>
      <c r="G151">
        <v>27000</v>
      </c>
    </row>
    <row r="152" spans="1:7" x14ac:dyDescent="0.3">
      <c r="A152">
        <v>332</v>
      </c>
      <c r="B152" t="s">
        <v>167</v>
      </c>
      <c r="C152" t="s">
        <v>167</v>
      </c>
      <c r="D152" t="s">
        <v>167</v>
      </c>
      <c r="E152" t="s">
        <v>296</v>
      </c>
      <c r="F152" t="s">
        <v>198</v>
      </c>
      <c r="G152">
        <v>34800</v>
      </c>
    </row>
    <row r="153" spans="1:7" x14ac:dyDescent="0.3">
      <c r="A153">
        <v>333</v>
      </c>
      <c r="B153" t="s">
        <v>167</v>
      </c>
      <c r="C153" t="s">
        <v>167</v>
      </c>
      <c r="D153" t="s">
        <v>167</v>
      </c>
      <c r="E153" t="s">
        <v>297</v>
      </c>
      <c r="F153" t="s">
        <v>396</v>
      </c>
      <c r="G153">
        <v>20000</v>
      </c>
    </row>
    <row r="154" spans="1:7" x14ac:dyDescent="0.3">
      <c r="A154">
        <v>334</v>
      </c>
      <c r="B154" t="s">
        <v>167</v>
      </c>
      <c r="C154" t="s">
        <v>167</v>
      </c>
      <c r="D154" t="s">
        <v>167</v>
      </c>
      <c r="E154" t="s">
        <v>298</v>
      </c>
      <c r="F154" t="s">
        <v>397</v>
      </c>
      <c r="G154">
        <v>8700</v>
      </c>
    </row>
    <row r="155" spans="1:7" x14ac:dyDescent="0.3">
      <c r="A155">
        <v>335</v>
      </c>
      <c r="B155" t="s">
        <v>167</v>
      </c>
      <c r="C155" t="s">
        <v>167</v>
      </c>
      <c r="D155" t="s">
        <v>167</v>
      </c>
      <c r="E155" t="s">
        <v>273</v>
      </c>
      <c r="F155" t="s">
        <v>374</v>
      </c>
      <c r="G155">
        <v>28667.1</v>
      </c>
    </row>
    <row r="156" spans="1:7" x14ac:dyDescent="0.3">
      <c r="A156">
        <v>336</v>
      </c>
      <c r="B156" t="s">
        <v>346</v>
      </c>
      <c r="C156" t="s">
        <v>347</v>
      </c>
      <c r="D156" t="s">
        <v>348</v>
      </c>
      <c r="E156" t="s">
        <v>299</v>
      </c>
      <c r="F156" t="s">
        <v>398</v>
      </c>
      <c r="G156">
        <v>50070.239999999998</v>
      </c>
    </row>
    <row r="157" spans="1:7" x14ac:dyDescent="0.3">
      <c r="A157">
        <v>337</v>
      </c>
      <c r="B157" t="s">
        <v>167</v>
      </c>
      <c r="C157" t="s">
        <v>167</v>
      </c>
      <c r="D157" t="s">
        <v>167</v>
      </c>
      <c r="E157" t="s">
        <v>300</v>
      </c>
      <c r="F157" t="s">
        <v>399</v>
      </c>
      <c r="G157">
        <v>40000</v>
      </c>
    </row>
    <row r="158" spans="1:7" x14ac:dyDescent="0.3">
      <c r="A158">
        <v>338</v>
      </c>
      <c r="B158" t="s">
        <v>180</v>
      </c>
      <c r="C158" t="s">
        <v>321</v>
      </c>
      <c r="D158" t="s">
        <v>322</v>
      </c>
      <c r="E158" t="s">
        <v>266</v>
      </c>
      <c r="F158" t="s">
        <v>361</v>
      </c>
      <c r="G158">
        <v>75400</v>
      </c>
    </row>
    <row r="159" spans="1:7" x14ac:dyDescent="0.3">
      <c r="A159">
        <v>339</v>
      </c>
      <c r="B159" t="s">
        <v>168</v>
      </c>
      <c r="C159" t="s">
        <v>169</v>
      </c>
      <c r="D159" t="s">
        <v>170</v>
      </c>
      <c r="E159" t="s">
        <v>153</v>
      </c>
      <c r="F159" t="s">
        <v>368</v>
      </c>
      <c r="G159">
        <v>24360</v>
      </c>
    </row>
    <row r="160" spans="1:7" x14ac:dyDescent="0.3">
      <c r="A160">
        <v>340</v>
      </c>
      <c r="B160" t="s">
        <v>167</v>
      </c>
      <c r="C160" t="s">
        <v>167</v>
      </c>
      <c r="D160" t="s">
        <v>167</v>
      </c>
      <c r="E160" t="s">
        <v>301</v>
      </c>
      <c r="F160" t="s">
        <v>400</v>
      </c>
      <c r="G160">
        <v>20000</v>
      </c>
    </row>
    <row r="161" spans="1:7" x14ac:dyDescent="0.3">
      <c r="A161">
        <v>341</v>
      </c>
      <c r="B161" t="s">
        <v>167</v>
      </c>
      <c r="C161" t="s">
        <v>167</v>
      </c>
      <c r="D161" t="s">
        <v>167</v>
      </c>
      <c r="E161" t="s">
        <v>302</v>
      </c>
      <c r="F161" t="s">
        <v>196</v>
      </c>
      <c r="G161">
        <v>170000</v>
      </c>
    </row>
    <row r="162" spans="1:7" x14ac:dyDescent="0.3">
      <c r="A162">
        <v>342</v>
      </c>
      <c r="B162" t="s">
        <v>167</v>
      </c>
      <c r="C162" t="s">
        <v>167</v>
      </c>
      <c r="D162" t="s">
        <v>167</v>
      </c>
      <c r="E162" t="s">
        <v>303</v>
      </c>
      <c r="F162" t="s">
        <v>401</v>
      </c>
      <c r="G162">
        <v>18000</v>
      </c>
    </row>
    <row r="163" spans="1:7" x14ac:dyDescent="0.3">
      <c r="A163">
        <v>343</v>
      </c>
      <c r="B163" t="s">
        <v>167</v>
      </c>
      <c r="C163" t="s">
        <v>167</v>
      </c>
      <c r="D163" t="s">
        <v>167</v>
      </c>
      <c r="E163" t="s">
        <v>304</v>
      </c>
      <c r="F163" t="s">
        <v>402</v>
      </c>
      <c r="G163">
        <v>15000.01</v>
      </c>
    </row>
    <row r="164" spans="1:7" x14ac:dyDescent="0.3">
      <c r="A164">
        <v>344</v>
      </c>
      <c r="B164" t="s">
        <v>167</v>
      </c>
      <c r="C164" t="s">
        <v>167</v>
      </c>
      <c r="D164" t="s">
        <v>167</v>
      </c>
      <c r="E164" t="s">
        <v>305</v>
      </c>
      <c r="F164" t="s">
        <v>403</v>
      </c>
      <c r="G164">
        <v>43478.01</v>
      </c>
    </row>
    <row r="165" spans="1:7" x14ac:dyDescent="0.3">
      <c r="A165">
        <v>345</v>
      </c>
      <c r="B165" t="s">
        <v>167</v>
      </c>
      <c r="C165" t="s">
        <v>167</v>
      </c>
      <c r="D165" t="s">
        <v>167</v>
      </c>
      <c r="E165" t="s">
        <v>291</v>
      </c>
      <c r="F165" t="s">
        <v>392</v>
      </c>
      <c r="G165">
        <v>170000</v>
      </c>
    </row>
    <row r="166" spans="1:7" x14ac:dyDescent="0.3">
      <c r="A166">
        <v>346</v>
      </c>
      <c r="B166" t="s">
        <v>349</v>
      </c>
      <c r="C166" t="s">
        <v>346</v>
      </c>
      <c r="D166" t="s">
        <v>350</v>
      </c>
      <c r="E166" t="s">
        <v>306</v>
      </c>
      <c r="F166" t="s">
        <v>404</v>
      </c>
      <c r="G166">
        <v>17000</v>
      </c>
    </row>
    <row r="167" spans="1:7" x14ac:dyDescent="0.3">
      <c r="A167">
        <v>347</v>
      </c>
      <c r="B167" t="s">
        <v>167</v>
      </c>
      <c r="C167" t="s">
        <v>167</v>
      </c>
      <c r="D167" t="s">
        <v>167</v>
      </c>
      <c r="E167" t="s">
        <v>307</v>
      </c>
      <c r="F167" t="s">
        <v>405</v>
      </c>
      <c r="G167">
        <v>8500</v>
      </c>
    </row>
    <row r="168" spans="1:7" x14ac:dyDescent="0.3">
      <c r="A168">
        <v>348</v>
      </c>
      <c r="B168" t="s">
        <v>167</v>
      </c>
      <c r="C168" t="s">
        <v>167</v>
      </c>
      <c r="D168" t="s">
        <v>167</v>
      </c>
      <c r="E168" t="s">
        <v>308</v>
      </c>
      <c r="F168" t="s">
        <v>406</v>
      </c>
      <c r="G168">
        <v>56000</v>
      </c>
    </row>
    <row r="169" spans="1:7" x14ac:dyDescent="0.3">
      <c r="A169">
        <v>349</v>
      </c>
      <c r="B169" t="s">
        <v>167</v>
      </c>
      <c r="C169" t="s">
        <v>167</v>
      </c>
      <c r="D169" t="s">
        <v>167</v>
      </c>
      <c r="E169" t="s">
        <v>309</v>
      </c>
      <c r="F169" t="s">
        <v>407</v>
      </c>
      <c r="G169">
        <v>50000</v>
      </c>
    </row>
    <row r="170" spans="1:7" x14ac:dyDescent="0.3">
      <c r="A170">
        <v>350</v>
      </c>
      <c r="B170" t="s">
        <v>167</v>
      </c>
      <c r="C170" t="s">
        <v>167</v>
      </c>
      <c r="D170" t="s">
        <v>167</v>
      </c>
      <c r="E170" t="s">
        <v>309</v>
      </c>
      <c r="F170" t="s">
        <v>407</v>
      </c>
      <c r="G170">
        <v>50000.01</v>
      </c>
    </row>
    <row r="171" spans="1:7" x14ac:dyDescent="0.3">
      <c r="A171">
        <v>351</v>
      </c>
      <c r="B171" t="s">
        <v>351</v>
      </c>
      <c r="C171" t="s">
        <v>352</v>
      </c>
      <c r="D171" t="s">
        <v>353</v>
      </c>
      <c r="E171" t="s">
        <v>310</v>
      </c>
      <c r="F171" t="s">
        <v>408</v>
      </c>
      <c r="G171">
        <v>8506.66</v>
      </c>
    </row>
    <row r="172" spans="1:7" x14ac:dyDescent="0.3">
      <c r="A172">
        <v>352</v>
      </c>
      <c r="B172" t="s">
        <v>354</v>
      </c>
      <c r="C172" t="s">
        <v>355</v>
      </c>
      <c r="D172" t="s">
        <v>356</v>
      </c>
      <c r="E172" t="s">
        <v>311</v>
      </c>
      <c r="F172" t="s">
        <v>409</v>
      </c>
      <c r="G172">
        <v>20000</v>
      </c>
    </row>
    <row r="173" spans="1:7" x14ac:dyDescent="0.3">
      <c r="A173">
        <v>353</v>
      </c>
      <c r="B173" t="s">
        <v>167</v>
      </c>
      <c r="C173" t="s">
        <v>167</v>
      </c>
      <c r="D173" t="s">
        <v>167</v>
      </c>
      <c r="E173" t="s">
        <v>312</v>
      </c>
      <c r="F173" t="s">
        <v>410</v>
      </c>
      <c r="G173">
        <v>43152</v>
      </c>
    </row>
    <row r="174" spans="1:7" x14ac:dyDescent="0.3">
      <c r="A174">
        <v>354</v>
      </c>
      <c r="B174" t="s">
        <v>167</v>
      </c>
      <c r="C174" t="s">
        <v>167</v>
      </c>
      <c r="D174" t="s">
        <v>167</v>
      </c>
      <c r="E174" t="s">
        <v>313</v>
      </c>
      <c r="F174" t="s">
        <v>411</v>
      </c>
      <c r="G174">
        <v>40000</v>
      </c>
    </row>
    <row r="175" spans="1:7" x14ac:dyDescent="0.3">
      <c r="A175">
        <v>355</v>
      </c>
      <c r="B175" t="s">
        <v>167</v>
      </c>
      <c r="C175" t="s">
        <v>167</v>
      </c>
      <c r="D175" t="s">
        <v>167</v>
      </c>
      <c r="E175" t="s">
        <v>314</v>
      </c>
      <c r="F175" t="s">
        <v>412</v>
      </c>
      <c r="G175">
        <v>75400</v>
      </c>
    </row>
    <row r="176" spans="1:7" x14ac:dyDescent="0.3">
      <c r="A176">
        <v>356</v>
      </c>
      <c r="B176" t="s">
        <v>167</v>
      </c>
      <c r="C176" t="s">
        <v>167</v>
      </c>
      <c r="D176" t="s">
        <v>167</v>
      </c>
      <c r="E176" t="s">
        <v>315</v>
      </c>
      <c r="F176" t="s">
        <v>413</v>
      </c>
      <c r="G176">
        <v>40000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 s="4">
        <v>1</v>
      </c>
      <c r="B4" s="4" t="s">
        <v>214</v>
      </c>
      <c r="C4" s="7" t="s">
        <v>215</v>
      </c>
      <c r="D4" s="4" t="s">
        <v>214</v>
      </c>
      <c r="E4" s="4" t="s">
        <v>141</v>
      </c>
    </row>
  </sheetData>
  <dataValidations count="1">
    <dataValidation type="list" allowBlank="1" showErrorMessage="1" sqref="E4:E201">
      <formula1>Hidden_1_Tabla_4878944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>
        <v>0</v>
      </c>
      <c r="C4" t="s">
        <v>212</v>
      </c>
      <c r="D4" s="3">
        <v>43466</v>
      </c>
      <c r="E4" s="7" t="s">
        <v>215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2019-04-24T07:08:57Z</dcterms:created>
  <dcterms:modified xsi:type="dcterms:W3CDTF">2019-08-06T18:49:52Z</dcterms:modified>
</cp:coreProperties>
</file>