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19\3ER TRIMESTRE\XXVIIB\"/>
    </mc:Choice>
  </mc:AlternateContent>
  <xr:revisionPtr revIDLastSave="0" documentId="13_ncr:1_{DC66D42E-A984-4001-BD93-9F41CC2B361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<sst xmlns="http://schemas.openxmlformats.org/spreadsheetml/2006/main" count="5408" uniqueCount="680">
  <si>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</si>
  <si>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</si>
  <si>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</si>
  <si>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</si>
  <si>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</si>
  <si>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</si>
  <si>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</si>
  <si>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</si>
  <si>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</si>
  <si>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</si>
  <si>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</si>
  <si>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</si>
  <si>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</si>
  <si>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</si>
  <si>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</si>
  <si>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</si>
  <si>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</si>
  <si>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</si>
  <si>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</si>
  <si>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</si>
  <si>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</si>
  <si>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</si>
  <si>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</si>
  <si>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</si>
  <si>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</si>
  <si>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</si>
  <si>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</si>
  <si>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</si>
  <si>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</si>
  <si>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</si>
  <si>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</si>
  <si>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</si>
  <si>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</si>
  <si>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</si>
  <si>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</si>
  <si>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</si>
  <si>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</si>
  <si>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</si>
  <si>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</si>
  <si>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</si>
  <si>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</si>
  <si>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</si>
  <si>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</si>
  <si>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</si>
  <si>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</si>
  <si>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</si>
  <si>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</si>
  <si>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</si>
  <si>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</si>
  <si>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</si>
  <si>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</si>
  <si>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</si>
  <si>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</si>
  <si>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</si>
  <si>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</si>
  <si>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</si>
  <si>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</si>
  <si>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</si>
  <si>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</si>
  <si>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</si>
  <si>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</si>
  <si>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</si>
  <si>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</si>
  <si>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</si>
  <si>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</si>
  <si>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</si>
  <si>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</si>
  <si>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</si>
  <si>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</si>
  <si>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</si>
  <si>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</si>
  <si>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</si>
  <si>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</si>
  <si>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</si>
  <si>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</si>
  <si>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</si>
  <si>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</si>
  <si>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</si>
  <si>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</si>
  <si>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</si>
  <si>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</si>
  <si>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</si>
  <si>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</si>
  <si>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</si>
  <si>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</si>
  <si>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</si>
  <si>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</si>
  <si>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</si>
  <si>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</si>
  <si>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</si>
  <si>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</si>
  <si>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</si>
  <si>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</si>
  <si>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</si>
  <si>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</si>
  <si>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</si>
  <si>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</si>
  <si>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</si>
  <si>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</si>
  <si>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</si>
  <si>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</si>
  <si>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</si>
  <si>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</si>
  <si>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</si>
  <si>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</si>
  <si>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</si>
  <si>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</si>
  <si>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</si>
  <si>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</si>
  <si>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</si>
  <si>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</si>
  <si>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</si>
  <si>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</si>
  <si>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</si>
  <si>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</si>
  <si>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</si>
  <si>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</si>
  <si>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</si>
  <si>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</si>
  <si>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</si>
  <si>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</si>
  <si>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</si>
  <si>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</si>
  <si>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</si>
  <si>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</si>
  <si>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</si>
  <si>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</si>
  <si>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</si>
  <si>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</si>
  <si>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</si>
  <si>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</si>
  <si>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</si>
  <si>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</si>
  <si>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</si>
  <si>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</si>
  <si>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</si>
  <si>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</si>
  <si>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</si>
  <si>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</si>
  <si>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</si>
  <si>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</si>
  <si>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</si>
  <si>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</si>
  <si>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</si>
  <si>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</si>
  <si>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</si>
  <si>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</si>
  <si>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</si>
  <si>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</si>
  <si>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</si>
  <si>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III de la Ley de Adquisiciones, enajenaciones, arrendamientos y contrataciones de servicios</t>
  </si>
  <si>
    <t>SERVICIO DE HONORARIOS PROFESIONALES</t>
  </si>
  <si>
    <t>SANCHEZ</t>
  </si>
  <si>
    <t>Dirección de Servicios Administrativos</t>
  </si>
  <si>
    <t>Pesos MX</t>
  </si>
  <si>
    <t>Cheque ó Tranferencia electronica de fondos</t>
  </si>
  <si>
    <t>http://www.legislaturaqueretaro.gob.mx/app/uploads/2016/01/Nada-que-manifestar.pdf</t>
  </si>
  <si>
    <t>Estatales</t>
  </si>
  <si>
    <t>Recursos estatales</t>
  </si>
  <si>
    <t>No hay convenios modificatorios.</t>
  </si>
  <si>
    <t>SERVICIO DE HONORARIOS PROFESIONALES JULIO 2019</t>
  </si>
  <si>
    <t>SUMINISTRO DE COMBUSTIBLE</t>
  </si>
  <si>
    <t>PRODUCCIÓN DE VIDEO PARA INFORME DE LA LEGISLATURA</t>
  </si>
  <si>
    <t>SERVICIO DE MANTENIMIENTO AL EDIFICIO</t>
  </si>
  <si>
    <t>SUMINISTRO DE AGUA POTABLE</t>
  </si>
  <si>
    <t>SUMINISTRO DE VARIOS MATERIALES PARA MANTENIMIENTO DE EDIFICIO</t>
  </si>
  <si>
    <t>SERVICIO DE MANTENIMIENTO EN EL EDIFICIO</t>
  </si>
  <si>
    <t>SERVICIO DE INTERNET</t>
  </si>
  <si>
    <t>SERVICIO DE SUMINISTRO DE EQUIPO DE COPIADO</t>
  </si>
  <si>
    <t>SUMINISTRO DE DIFERENTES MATERIALES PARA COMPUTADORA</t>
  </si>
  <si>
    <t>SUMINISTRO DE PAQUETE DE TIMBRES</t>
  </si>
  <si>
    <t>SERVICIO DE MANTENIMIENTO MENSUAL A ELEVADORES MES DE JULIO</t>
  </si>
  <si>
    <t>SERVICIO DE ENCUADERNACIONES</t>
  </si>
  <si>
    <t>SERVICIO DE IMPRESIONES</t>
  </si>
  <si>
    <t>SERVICIO DE HONORARIOS PROFESIONALES AGOSTO 2019</t>
  </si>
  <si>
    <t>SERVICIO DE VARIAS ENCUADERNACIONES</t>
  </si>
  <si>
    <t>SERVICIO DE MANTENIMIENTO MENSUAL A ELEVADORES MES DE AGOSTO</t>
  </si>
  <si>
    <t>SUMINISTRO DE EQUIPO DE COMPUTO</t>
  </si>
  <si>
    <t>SERVICIO DE VARIAS IMPRESIONES</t>
  </si>
  <si>
    <t>ADQUISICIÓN DE ARTÍCULOS CONMEMORATIVOS</t>
  </si>
  <si>
    <t>SERVICIO DE HONORARIOS PROFESIONALES SEPTIEMBRE 2019</t>
  </si>
  <si>
    <t>SERVICIO DE MANTENIMIENTO MENSUAL A ELEVADORES MES DE SEPTIEMBRE</t>
  </si>
  <si>
    <t>SUMINISTRO DE VARIOS MATERIALES PARA INSTALACIÓN</t>
  </si>
  <si>
    <t>SUMINISTRO DE MATERIAL PARA COMPUTADORA</t>
  </si>
  <si>
    <t>SERVICIO DE LOGÍSTICA PARA EVENTOS</t>
  </si>
  <si>
    <t>SUMINISTRO DE ENERGÍA ELÉCTRICA</t>
  </si>
  <si>
    <t>SERVICIO DE MENSAJERÍA LOCAL Y NACIONAL</t>
  </si>
  <si>
    <t>SERVICIO DE TELEFONÍA CELULAR</t>
  </si>
  <si>
    <t>SUMINISTRO DE MATERIAL ELÉCTRICO</t>
  </si>
  <si>
    <t>ADQUISICIÓN DE ARTÍCULOS SANITARIOS Y DE LIMPIEZA</t>
  </si>
  <si>
    <t>SUMINISTRO DE ARTÍCULOS DE CAFETERÍA</t>
  </si>
  <si>
    <t>SUMINISTRO DE BATERÍAS</t>
  </si>
  <si>
    <t>SERVICIO DE ELABORACIÓN DE ARTÍCULOS CONMEMORATIVOS</t>
  </si>
  <si>
    <t>CURSO DE CAPACITACIÓN</t>
  </si>
  <si>
    <t>SUMINISTRO DE ARTÍCULOS DE PAPELERÍA</t>
  </si>
  <si>
    <t>SERVICIO DE TELEFONÍA FIJA</t>
  </si>
  <si>
    <t>ADQUISICIÓN DE UNIFORMES DIFERENTES ÁREAS</t>
  </si>
  <si>
    <t>ADQUISICIÓN DE MATERIAL PARA MANTENIMIENTO DEL EDIFICIO</t>
  </si>
  <si>
    <t>PÓLIZA DE SEGUROS DE VEHÍCULOS OFICIALES</t>
  </si>
  <si>
    <t>PÓLIZA DE SEGURO DEL EDIFICIO</t>
  </si>
  <si>
    <t>SERVICIO DE MANTENIMIENTO A VEHÍCULO OFICIAL</t>
  </si>
  <si>
    <t>SUMINISTRO DE MATERIALES PARA INSTALACIÓN</t>
  </si>
  <si>
    <t>SERVICIO DE TRANSPORTE FORÁNEO</t>
  </si>
  <si>
    <t>SERVICIO DE HOSPEDAJE DE PÁGINA WEB</t>
  </si>
  <si>
    <t>SERVICIO DE CAPACITACIÓN</t>
  </si>
  <si>
    <t>SUMINISTRO DE MATERIAL DE PAPELERÍA Y ÚTILES</t>
  </si>
  <si>
    <t>SUMINISTRO DE EQUIPO COMPUTACIÓN</t>
  </si>
  <si>
    <t>ESTRADA VELA ALEJANDRO</t>
  </si>
  <si>
    <t>CJ ABOGADOS, S.C.</t>
  </si>
  <si>
    <t>CFE SUMINISTRADOR DE SERVICIOS BASICOS</t>
  </si>
  <si>
    <t>ESTACIONES DE SERVICIO, S.A. DE C.V.</t>
  </si>
  <si>
    <t>ROMAN AGUILAR ZIMRI</t>
  </si>
  <si>
    <t>GAMA SERVICIOS DE MEXICO, S.A. DE C.V.</t>
  </si>
  <si>
    <t>RADIOMOVIL DIPSA, S.A. DE C.V.</t>
  </si>
  <si>
    <t>COMERCIALIZADORA GEMACA, S. DE R.L. DE C.V.</t>
  </si>
  <si>
    <t>RAMIREZ ARVIZU ARTURO</t>
  </si>
  <si>
    <t>GUZMAN VAZQUEZ SILVIA PATRICIA</t>
  </si>
  <si>
    <t>BONILLA ARENAS VIRGILIO RAFAEL</t>
  </si>
  <si>
    <t>SOLIS CRUZ MARCELINO</t>
  </si>
  <si>
    <t>RESENDIZ ESTRADA JUVENTINO</t>
  </si>
  <si>
    <t>MESON DE LA CORREGIDORA, S.A. DE C.V.</t>
  </si>
  <si>
    <t>EDICIONES QROMEX, S.C.</t>
  </si>
  <si>
    <t>RAMIREZ OLVERA JESUS CHRISTIAN BRONTIS</t>
  </si>
  <si>
    <t>COMISION ESTATAL DE AGUAS</t>
  </si>
  <si>
    <t>NIETO ROMERO CECILIO</t>
  </si>
  <si>
    <t>LUNA PEREZ DIANA</t>
  </si>
  <si>
    <t>OLALDE GALVAN MARIA ISABEL</t>
  </si>
  <si>
    <t>TELEFONOS DE MEXICO, S.A.B. DE C.V.</t>
  </si>
  <si>
    <t>TNT RENTA DE EQUIPO, S.A. DE C.V.</t>
  </si>
  <si>
    <t>COPYCOLOR EQUIPOS Y ACCESORIOS DE QUERETARO, S.A. DE C.V.</t>
  </si>
  <si>
    <t>INTERCITY COMERCIAL, S.A. DE C.V.</t>
  </si>
  <si>
    <t>ARIAS ALQUICIRA ULISES RAMSES</t>
  </si>
  <si>
    <t>GRANADOS RAMIREZ JESUS DANIEL</t>
  </si>
  <si>
    <t>FACTURAR EN LINEA, S. DE R.L. DE C.V.</t>
  </si>
  <si>
    <t>HERNANDEZ LAZARO GUADALUPE OLIMPIA</t>
  </si>
  <si>
    <t>MITSUBISHI ELECTRIC DE MÉXICO, S.A. DE C.V.</t>
  </si>
  <si>
    <t>DISEÑO MEXICO 2050, S.A. DE C.V.</t>
  </si>
  <si>
    <t>MALIACHI MEJIA FRANCISCO</t>
  </si>
  <si>
    <t>CARRANZA ROJAS JOSÉ ABRAHAM</t>
  </si>
  <si>
    <t>RUIZ CISNEROS MARIA EVA</t>
  </si>
  <si>
    <t>GRUPO MATELPUENTE, S. DE R.L. DE C.V.</t>
  </si>
  <si>
    <t>ELIZALDE HERRERA CARLOS ALBERTO</t>
  </si>
  <si>
    <t>RODRIGUEZ ARIAS ANTELMO</t>
  </si>
  <si>
    <t>H &amp; C TRADE BUSINESS, S.A. DE C.V.</t>
  </si>
  <si>
    <t>CHUBB SEGUROS MEXICO, S.A.</t>
  </si>
  <si>
    <t>UGALDE MORENO LAURA SUSANA</t>
  </si>
  <si>
    <t>PEÑA VELAZQUEZ ROSALIO</t>
  </si>
  <si>
    <t>SANCHEZ HERRERA VICENTE</t>
  </si>
  <si>
    <t>VALERO FERNÁNDEZ MARTHA</t>
  </si>
  <si>
    <t>AUTOTRANSPORTES ZUÑIGA, S.A. DE C.V.</t>
  </si>
  <si>
    <t>GUERRERO COSINO FEDERICO</t>
  </si>
  <si>
    <t>AMADOR DIAZ FERNANDO</t>
  </si>
  <si>
    <t>OLVERA MEDINA ARTURO JAVIER</t>
  </si>
  <si>
    <t>YAETA DEVELOPMENT GROUP, S.A. DE C.V.</t>
  </si>
  <si>
    <t>MENDEZ LOPEZ FRANCISCO</t>
  </si>
  <si>
    <t>HERRERA SALVADOR MA. DE LOURDES</t>
  </si>
  <si>
    <t>SIGNUM MKT S.C.</t>
  </si>
  <si>
    <t>BALLINA GUERRA LAURA</t>
  </si>
  <si>
    <t>CENTER OF STRATEGIC INTELLIGENCE, S.A. DE C.V.</t>
  </si>
  <si>
    <t>EAVA790203QM7</t>
  </si>
  <si>
    <t>CAB1103166Q9</t>
  </si>
  <si>
    <t>CSS160330CP7</t>
  </si>
  <si>
    <t>ESE930624B79</t>
  </si>
  <si>
    <t>ROAZ890530Q98</t>
  </si>
  <si>
    <t>GSM880202FQ7</t>
  </si>
  <si>
    <t>RDI841003QJ4</t>
  </si>
  <si>
    <t>CGE110303QB9</t>
  </si>
  <si>
    <t>RAAA810126DR4</t>
  </si>
  <si>
    <t>GUVS600901288</t>
  </si>
  <si>
    <t>BOAV591021S10</t>
  </si>
  <si>
    <t>SOCM790907S5A</t>
  </si>
  <si>
    <t>REEJ691124QE5</t>
  </si>
  <si>
    <t>MCO060105A52</t>
  </si>
  <si>
    <t>EQR170203D50</t>
  </si>
  <si>
    <t>RAOJ730629BL6</t>
  </si>
  <si>
    <t>CEA800313C95</t>
  </si>
  <si>
    <t>NIRC881122RQ6</t>
  </si>
  <si>
    <t>LUPD831027GX2</t>
  </si>
  <si>
    <t>OAGI9603194M0</t>
  </si>
  <si>
    <t>TME840315KT6</t>
  </si>
  <si>
    <t>TRE990115U31</t>
  </si>
  <si>
    <t>CEA950713AK4</t>
  </si>
  <si>
    <t>ICO151105PV6</t>
  </si>
  <si>
    <t>AIAU791006PD9</t>
  </si>
  <si>
    <t>GARJ940706NM4</t>
  </si>
  <si>
    <t>FLI081010EK2</t>
  </si>
  <si>
    <t>HELG721211VB7</t>
  </si>
  <si>
    <t>MEM760401DJ7</t>
  </si>
  <si>
    <t>DMD160512AZA</t>
  </si>
  <si>
    <t>MAMF8508069T9</t>
  </si>
  <si>
    <t>CARA880228T8A</t>
  </si>
  <si>
    <t>RUCE710227JM2</t>
  </si>
  <si>
    <t>GMA160606CR8</t>
  </si>
  <si>
    <t>EIHC700824GR0</t>
  </si>
  <si>
    <t>ROAA800626C98</t>
  </si>
  <si>
    <t>H&amp;C011206SJ9</t>
  </si>
  <si>
    <t>ASE901221SM4</t>
  </si>
  <si>
    <t>UAML760826G56</t>
  </si>
  <si>
    <t>PEVR751118DJ7</t>
  </si>
  <si>
    <t>SAHV5408215U1</t>
  </si>
  <si>
    <t>VAFM6502233GA</t>
  </si>
  <si>
    <t>AZU010509BF8</t>
  </si>
  <si>
    <t>GUCF790803UT0</t>
  </si>
  <si>
    <t>AADF88101041A</t>
  </si>
  <si>
    <t>OEMA710228MM8</t>
  </si>
  <si>
    <t>YDG170214DU5</t>
  </si>
  <si>
    <t>MELF7401313L6</t>
  </si>
  <si>
    <t>HESM830919MW3</t>
  </si>
  <si>
    <t>SMK040211N12</t>
  </si>
  <si>
    <t>BAGL7412163U6</t>
  </si>
  <si>
    <t>CEI1510077X1</t>
  </si>
  <si>
    <t>ALEJANDRO</t>
  </si>
  <si>
    <t>ESTRADA</t>
  </si>
  <si>
    <t xml:space="preserve">VELA </t>
  </si>
  <si>
    <t>NO APLICA</t>
  </si>
  <si>
    <t>ZIMRI</t>
  </si>
  <si>
    <t>ROMAN</t>
  </si>
  <si>
    <t>AGUILAR</t>
  </si>
  <si>
    <t>ARTURO</t>
  </si>
  <si>
    <t>RAMIREZ</t>
  </si>
  <si>
    <t>ARVIZU</t>
  </si>
  <si>
    <t>SILVIA PATRICIA</t>
  </si>
  <si>
    <t>GUZMAN</t>
  </si>
  <si>
    <t>VAZQUEZ</t>
  </si>
  <si>
    <t>VIRGILIO RAFAEL</t>
  </si>
  <si>
    <t>BONILLA</t>
  </si>
  <si>
    <t>ARENAS</t>
  </si>
  <si>
    <t>MARCELINO</t>
  </si>
  <si>
    <t>SOLIS</t>
  </si>
  <si>
    <t>CRUZ</t>
  </si>
  <si>
    <t>JUVENTINO</t>
  </si>
  <si>
    <t>RESENDIZ</t>
  </si>
  <si>
    <t>JESUS CHRISTIAN BRONTIS</t>
  </si>
  <si>
    <t>OLVERA</t>
  </si>
  <si>
    <t>CECILIO</t>
  </si>
  <si>
    <t>NIETO</t>
  </si>
  <si>
    <t>ROMERO</t>
  </si>
  <si>
    <t>DIANA</t>
  </si>
  <si>
    <t>LUNA</t>
  </si>
  <si>
    <t>PEREZ</t>
  </si>
  <si>
    <t>MARIA ISABEL</t>
  </si>
  <si>
    <t>OLALDE</t>
  </si>
  <si>
    <t>GALVAN</t>
  </si>
  <si>
    <t>ULISES RAMSES</t>
  </si>
  <si>
    <t>ARIAS</t>
  </si>
  <si>
    <t>ALQUICIRA</t>
  </si>
  <si>
    <t>JESUS DANIEL</t>
  </si>
  <si>
    <t>GRANADOS</t>
  </si>
  <si>
    <t>GUADALUPE OLIMPIA</t>
  </si>
  <si>
    <t>HERNANDEZ</t>
  </si>
  <si>
    <t>LAZARO</t>
  </si>
  <si>
    <t>FRANCISCO</t>
  </si>
  <si>
    <t>MALIACHI</t>
  </si>
  <si>
    <t>MEJIA</t>
  </si>
  <si>
    <t>JOSE ABRAHAM</t>
  </si>
  <si>
    <t>CARRANZA</t>
  </si>
  <si>
    <t>ROJAS</t>
  </si>
  <si>
    <t>MARIA EVA</t>
  </si>
  <si>
    <t>RUIZ</t>
  </si>
  <si>
    <t>CISNEROS</t>
  </si>
  <si>
    <t>CARLOS ALBERTO</t>
  </si>
  <si>
    <t>ELIZALDE</t>
  </si>
  <si>
    <t>HERRERA</t>
  </si>
  <si>
    <t>ANTELMO</t>
  </si>
  <si>
    <t>RODRIGUEZ</t>
  </si>
  <si>
    <t>LAURA SUSANA</t>
  </si>
  <si>
    <t>UGALDE</t>
  </si>
  <si>
    <t>MORENO</t>
  </si>
  <si>
    <t>ROSALIO</t>
  </si>
  <si>
    <t>PEÑA</t>
  </si>
  <si>
    <t>VELAZQUEZ</t>
  </si>
  <si>
    <t>VICENTE</t>
  </si>
  <si>
    <t>FEDERICO</t>
  </si>
  <si>
    <t>GUERRERO</t>
  </si>
  <si>
    <t>COSINO</t>
  </si>
  <si>
    <t>FERNANDO</t>
  </si>
  <si>
    <t>AMADOR</t>
  </si>
  <si>
    <t>DIAZ</t>
  </si>
  <si>
    <t>ARTURO JAVIER</t>
  </si>
  <si>
    <t>MEDINA</t>
  </si>
  <si>
    <t>MENDEZ</t>
  </si>
  <si>
    <t>LOPEZ</t>
  </si>
  <si>
    <t>LAURA</t>
  </si>
  <si>
    <t>BALLINA</t>
  </si>
  <si>
    <t>GUERRA</t>
  </si>
  <si>
    <t>LIX/AD/PF/2019/039</t>
  </si>
  <si>
    <t>LIX/PMH/2019/007</t>
  </si>
  <si>
    <t>LIX/AD/PM/2019/011</t>
  </si>
  <si>
    <t>LIX/AD/PF/2019/053</t>
  </si>
  <si>
    <t>LIX/AD/PM/2019/009</t>
  </si>
  <si>
    <t>LIX/AD/PM/2019/047</t>
  </si>
  <si>
    <t>LIX/AD/PF/2019/004</t>
  </si>
  <si>
    <t>LIX/AD/PF/2019/017</t>
  </si>
  <si>
    <t>LIX/AD/PF/2019/005</t>
  </si>
  <si>
    <t>LIX/AD/PF/2019/001</t>
  </si>
  <si>
    <t>LIX/AD/PF/2019/040</t>
  </si>
  <si>
    <t>LIX/AD/PF/2019/018</t>
  </si>
  <si>
    <t>LIX/AD/PF/2019/002</t>
  </si>
  <si>
    <t>LIX/AD/PM/2019/046</t>
  </si>
  <si>
    <t>LIX/AD/C/PM/2019/002</t>
  </si>
  <si>
    <t>LIX/AD/C/PF/2019/001</t>
  </si>
  <si>
    <t>LIX/AD/PF/2019/024</t>
  </si>
  <si>
    <t>LIX/AD/PF/2019/042</t>
  </si>
  <si>
    <t>LIX/PFH/2019/004</t>
  </si>
  <si>
    <t>LIX/AD/PF/2019/041</t>
  </si>
  <si>
    <t>LIX/AD/PF/2019/008</t>
  </si>
  <si>
    <t>LIX/AD/PM/2019/045</t>
  </si>
  <si>
    <t>LIX/AD/PM/2019/026</t>
  </si>
  <si>
    <t>LIX/AD/PF/2019/006</t>
  </si>
  <si>
    <t>LIX/AD/PF/2019/044</t>
  </si>
  <si>
    <t>LIX/AD/PM/2019/027</t>
  </si>
  <si>
    <t>LIX/AD/PF/2019/043</t>
  </si>
  <si>
    <t>LIX/AD/PF/2019/035</t>
  </si>
  <si>
    <t>LIX/AD/PM/2019/004</t>
  </si>
  <si>
    <t>LIX/AD/PF/2019/045</t>
  </si>
  <si>
    <t>LIX/AD/PM/2019/001</t>
  </si>
  <si>
    <t>LIX/AD/C/PM/2019/001</t>
  </si>
  <si>
    <t>LIX/AD/PM/2019/049</t>
  </si>
  <si>
    <t>LIX/AD/PM/2019/048</t>
  </si>
  <si>
    <t>LIX/AD/PF/2019/009</t>
  </si>
  <si>
    <t>LIX/AD/PF/2019/007</t>
  </si>
  <si>
    <t>LIX/AD/PF/2019/036</t>
  </si>
  <si>
    <t>LIX/AD/PF/2019/014</t>
  </si>
  <si>
    <t>LIX/AD/PM/2019/050</t>
  </si>
  <si>
    <t>LIX/AD/PF/2019/046</t>
  </si>
  <si>
    <t>LIX/AD/PF/2019/047</t>
  </si>
  <si>
    <t>LIX/AD/PF/2019/048</t>
  </si>
  <si>
    <t>LIX/AD/PM/2019/020</t>
  </si>
  <si>
    <t>LIX/AD/PM/2019/025</t>
  </si>
  <si>
    <t>LIX/AD/PM/2019/044</t>
  </si>
  <si>
    <t>LIX/AD/PF/2019/013</t>
  </si>
  <si>
    <t>LIX/AD/PF/2019/010</t>
  </si>
  <si>
    <t>LIX/AD/PF/2019/052</t>
  </si>
  <si>
    <t>LIX/AD/PF/2019/026</t>
  </si>
  <si>
    <t>LIX/AD/PF/2019/049</t>
  </si>
  <si>
    <t>LIX/AD/PM/2019/051</t>
  </si>
  <si>
    <t>LIX/AD/PF/2019/051</t>
  </si>
  <si>
    <t>LIX/AD/PF/2019/050</t>
  </si>
  <si>
    <t>LIX/PFH/2019/005</t>
  </si>
  <si>
    <t>LIX/PFH/2019/006</t>
  </si>
  <si>
    <t>LIX/AD/C/PM/2019/003</t>
  </si>
  <si>
    <t>LIX/AD/PF/2019/054</t>
  </si>
  <si>
    <t>LIX/AD/PF/2019/056</t>
  </si>
  <si>
    <t>LIX/AD/PF/2019/059</t>
  </si>
  <si>
    <t>LIX/AD/PF/2019/057</t>
  </si>
  <si>
    <t>LIX/AD/PF/2019/058</t>
  </si>
  <si>
    <t>LIX/AD/PF/2019/061</t>
  </si>
  <si>
    <t>LIX/AD/PF/2019/055</t>
  </si>
  <si>
    <t>LIX/AD/PM/2019/052</t>
  </si>
  <si>
    <t>LIX/AD/PF/2019/060</t>
  </si>
  <si>
    <t>LIX/AD/C/PM/004</t>
  </si>
  <si>
    <t>LIX/AD/PF/2019/062</t>
  </si>
  <si>
    <t>http://legislaturaqueretaro.gob.mx/app/uploads/rmt/LIX_AD_PF_2019_039.pdf</t>
  </si>
  <si>
    <t>http://legislaturaqueretaro.gob.mx/app/uploads/rmt/LIX_PMH_2019_007.pdf</t>
  </si>
  <si>
    <t>http://legislaturaqueretaro.gob.mx/app/uploads/rmt/SC.pdf</t>
  </si>
  <si>
    <t>http://legislaturaqueretaro.gob.mx/app/uploads/rmt/LIX_AD_PM_2019_011.pdf</t>
  </si>
  <si>
    <t>http://legislaturaqueretaro.gob.mx/app/uploads/rmt/LIX_AD_PF_2019_053.pdf</t>
  </si>
  <si>
    <t>http://legislaturaqueretaro.gob.mx/app/uploads/rmt/LIX_AD_PM_2019_009.pdf</t>
  </si>
  <si>
    <t>http://legislaturaqueretaro.gob.mx/app/uploads/rmt/LIX_AD_PM_2019_047.pdf</t>
  </si>
  <si>
    <t>http://legislaturaqueretaro.gob.mx/app/uploads/rmt/LIX_AD_PF_2019_004.pdf</t>
  </si>
  <si>
    <t>http://legislaturaqueretaro.gob.mx/app/uploads/rmt/LIX_AD_PF_2019_017.pdf</t>
  </si>
  <si>
    <t>http://legislaturaqueretaro.gob.mx/app/uploads/rmt/LIX_AD_PF_2019_005.pdf</t>
  </si>
  <si>
    <t>http://legislaturaqueretaro.gob.mx/app/uploads/rmt/LIX_AD_PF_2019_001.pdf</t>
  </si>
  <si>
    <t>http://legislaturaqueretaro.gob.mx/app/uploads/rmt/LIX_AD_PF_2019_040.pdf</t>
  </si>
  <si>
    <t>http://legislaturaqueretaro.gob.mx/app/uploads/rmt/LIX_AD_PF_2019_018.pdf</t>
  </si>
  <si>
    <t>http://legislaturaqueretaro.gob.mx/app/uploads/rmt/LIX_AD_PF_2019_002.pdf</t>
  </si>
  <si>
    <t>http://legislaturaqueretaro.gob.mx/app/uploads/rmt/LIX_AD_PM_2019_046.pdf</t>
  </si>
  <si>
    <t>http://legislaturaqueretaro.gob.mx/app/uploads/rmt/LIX_AD_C_PM_2019_002.pdf</t>
  </si>
  <si>
    <t>http://legislaturaqueretaro.gob.mx/app/uploads/rmt/LIX_AD_C_PF_2019_001.pdf</t>
  </si>
  <si>
    <t>http://legislaturaqueretaro.gob.mx/app/uploads/rmt/LIX_AD_PF_2019_024.pdf</t>
  </si>
  <si>
    <t>http://legislaturaqueretaro.gob.mx/app/uploads/rmt/LIX_AD_PF_2019_042.pdf</t>
  </si>
  <si>
    <t>http://legislaturaqueretaro.gob.mx/app/uploads/rmt/LIX_PFH_2019_004.pdf</t>
  </si>
  <si>
    <t>http://legislaturaqueretaro.gob.mx/app/uploads/rmt/LIX_AD_PF_2019_041.pdf</t>
  </si>
  <si>
    <t>http://legislaturaqueretaro.gob.mx/app/uploads/rmt/LIX_AD_PF_2019_008.pdf</t>
  </si>
  <si>
    <t>http://legislaturaqueretaro.gob.mx/app/uploads/rmt/LIX_AD_PM_2019_045.pdf</t>
  </si>
  <si>
    <t>http://legislaturaqueretaro.gob.mx/app/uploads/rmt/LIX_AD_PM_2019_026.pdf</t>
  </si>
  <si>
    <t>http://legislaturaqueretaro.gob.mx/app/uploads/rmt/LIX_AD_PF_2019_006.pdf</t>
  </si>
  <si>
    <t>http://legislaturaqueretaro.gob.mx/app/uploads/rmt/LIX_AD_PF_2019_044.pdf</t>
  </si>
  <si>
    <t>http://legislaturaqueretaro.gob.mx/app/uploads/rmt/LIX_AD_PM_2019_027.pdf</t>
  </si>
  <si>
    <t>http://legislaturaqueretaro.gob.mx/app/uploads/rmt/LIX_AD_PF_2019_043.pdf</t>
  </si>
  <si>
    <t>http://legislaturaqueretaro.gob.mx/app/uploads/rmt/LIX_AD_PF_2019_035.pdf</t>
  </si>
  <si>
    <t>http://legislaturaqueretaro.gob.mx/app/uploads/rmt/LIX_AD_PM_2019_004.pdf</t>
  </si>
  <si>
    <t>http://legislaturaqueretaro.gob.mx/app/uploads/rmt/LIX_AD_PF_2019_045.pdf</t>
  </si>
  <si>
    <t>http://legislaturaqueretaro.gob.mx/app/uploads/rmt/LIX_AD_PM_2019_001.pdf</t>
  </si>
  <si>
    <t>http://legislaturaqueretaro.gob.mx/app/uploads/rmt/LIX_AD_C_PM_2019_001.pdf</t>
  </si>
  <si>
    <t>http://legislaturaqueretaro.gob.mx/app/uploads/rmt/LIX_AD_PM_2019_049.pdf</t>
  </si>
  <si>
    <t>http://legislaturaqueretaro.gob.mx/app/uploads/rmt/LIX_AD_PM_2019_048.pdf</t>
  </si>
  <si>
    <t>http://legislaturaqueretaro.gob.mx/app/uploads/rmt/LIX_AD_PF_2019_009.pdf</t>
  </si>
  <si>
    <t>http://legislaturaqueretaro.gob.mx/app/uploads/rmt/LIX_AD_PF_2019_007.pdf</t>
  </si>
  <si>
    <t>http://legislaturaqueretaro.gob.mx/app/uploads/rmt/LIX_AD_PF_2019_036.pdf</t>
  </si>
  <si>
    <t>http://legislaturaqueretaro.gob.mx/app/uploads/rmt/LIX_AD_PF_2019_014.pdf</t>
  </si>
  <si>
    <t>http://legislaturaqueretaro.gob.mx/app/uploads/rmt/LIX_AD_PM_2019_050.pdf</t>
  </si>
  <si>
    <t>http://legislaturaqueretaro.gob.mx/app/uploads/rmt/LIX_AD_PF_2019_046.pdf</t>
  </si>
  <si>
    <t>http://legislaturaqueretaro.gob.mx/app/uploads/rmt/LIX_AD_PF_2019_047.pdf</t>
  </si>
  <si>
    <t>http://legislaturaqueretaro.gob.mx/app/uploads/rmt/LIX_AD_PF_2019_048.pdf</t>
  </si>
  <si>
    <t>http://legislaturaqueretaro.gob.mx/app/uploads/rmt/LIX_AD_PM_2019_020.pdf</t>
  </si>
  <si>
    <t>http://legislaturaqueretaro.gob.mx/app/uploads/rmt/LIX_AD_PM_2019_025.pdf</t>
  </si>
  <si>
    <t>http://legislaturaqueretaro.gob.mx/app/uploads/rmt/LIX_AD_PM_2019_044.pdf</t>
  </si>
  <si>
    <t>http://legislaturaqueretaro.gob.mx/app/uploads/rmt/LIX_AD_PF_2019_013.pdf</t>
  </si>
  <si>
    <t>http://legislaturaqueretaro.gob.mx/app/uploads/rmt/LIX_AD_PF_2019_010.pdf</t>
  </si>
  <si>
    <t>http://legislaturaqueretaro.gob.mx/app/uploads/rmt/LIX_AD_PF_2019_052.pdf</t>
  </si>
  <si>
    <t>http://legislaturaqueretaro.gob.mx/app/uploads/rmt/LIX_AD_PF_2019_026.pdf</t>
  </si>
  <si>
    <t>http://legislaturaqueretaro.gob.mx/app/uploads/rmt/LIX_AD_PF_2019_049.pdf</t>
  </si>
  <si>
    <t>http://legislaturaqueretaro.gob.mx/app/uploads/rmt/LIX_AD_PM_2019_051.pdf</t>
  </si>
  <si>
    <t>http://legislaturaqueretaro.gob.mx/app/uploads/rmt/LIX_AD_PF_2019_051.pdf</t>
  </si>
  <si>
    <t>http://legislaturaqueretaro.gob.mx/app/uploads/rmt/LIX_AD_PF_2019_050.pdf</t>
  </si>
  <si>
    <t>http://legislaturaqueretaro.gob.mx/app/uploads/rmt/LIX_PFH_2019_005.pdf</t>
  </si>
  <si>
    <t>http://legislaturaqueretaro.gob.mx/app/uploads/rmt/LIX_PFH_2019_006.pdf</t>
  </si>
  <si>
    <t>http://legislaturaqueretaro.gob.mx/app/uploads/rmt/LIX_AD_C_PM_2019_003.pdf</t>
  </si>
  <si>
    <t>http://legislaturaqueretaro.gob.mx/app/uploads/rmt/LIX_AD_PF_2019_054.pdf</t>
  </si>
  <si>
    <t>http://legislaturaqueretaro.gob.mx/app/uploads/rmt/LIX_AD_PF_2019_056.pdf</t>
  </si>
  <si>
    <t>http://legislaturaqueretaro.gob.mx/app/uploads/rmt/LIX_AD_PF_2019_059.pdf</t>
  </si>
  <si>
    <t>http://legislaturaqueretaro.gob.mx/app/uploads/rmt/LIX_AD_PF_2019_057.pdf</t>
  </si>
  <si>
    <t>http://legislaturaqueretaro.gob.mx/app/uploads/rmt/LIX_AD_PF_2019_058.pdf</t>
  </si>
  <si>
    <t>http://legislaturaqueretaro.gob.mx/app/uploads/rmt/LIX_AD_PF_2019_061.pdf</t>
  </si>
  <si>
    <t>http://legislaturaqueretaro.gob.mx/app/uploads/rmt/LIX_AD_PF_2019_055.pdf</t>
  </si>
  <si>
    <t>http://legislaturaqueretaro.gob.mx/app/uploads/rmt/LIX_AD_PM_2019_052.pdf</t>
  </si>
  <si>
    <t>http://legislaturaqueretaro.gob.mx/app/uploads/rmt/LIX_AD_PF_2019_060.pdf</t>
  </si>
  <si>
    <t>http://legislaturaqueretaro.gob.mx/app/uploads/rmt/LIX_AD_C_PM_004.pdf</t>
  </si>
  <si>
    <t>http://legislaturaqueretaro.gob.mx/app/uploads/rmt/LIX_AD_PF_2019_062.pdf</t>
  </si>
  <si>
    <t>NADA QUE MANIFESTAR</t>
  </si>
  <si>
    <t>No se realizarón</t>
  </si>
  <si>
    <t>http://www.legislaturaqueretaro.gob.mx/app/uploads/rmt/OC_19_360.pdf</t>
  </si>
  <si>
    <t>http://www.legislaturaqueretaro.gob.mx/app/uploads/rmt/OC_19_362.pdf</t>
  </si>
  <si>
    <t>http://www.legislaturaqueretaro.gob.mx/app/uploads/rmt/OC_19_366.pdf</t>
  </si>
  <si>
    <t>http://www.legislaturaqueretaro.gob.mx/app/uploads/rmt/OC_19_368.pdf</t>
  </si>
  <si>
    <t>http://www.legislaturaqueretaro.gob.mx/app/uploads/rmt/OC_19_369.pdf</t>
  </si>
  <si>
    <t>http://www.legislaturaqueretaro.gob.mx/app/uploads/rmt/OC_19_372.pdf</t>
  </si>
  <si>
    <t>http://www.legislaturaqueretaro.gob.mx/app/uploads/rmt/OC_19_373.pdf</t>
  </si>
  <si>
    <t>http://www.legislaturaqueretaro.gob.mx/app/uploads/rmt/OC_19_374.pdf</t>
  </si>
  <si>
    <t>http://www.legislaturaqueretaro.gob.mx/app/uploads/rmt/OC_19_375.pdf</t>
  </si>
  <si>
    <t>http://www.legislaturaqueretaro.gob.mx/app/uploads/rmt/OC_19_376.pdf</t>
  </si>
  <si>
    <t>http://www.legislaturaqueretaro.gob.mx/app/uploads/rmt/OC_19_377.pdf</t>
  </si>
  <si>
    <t>http://www.legislaturaqueretaro.gob.mx/app/uploads/rmt/OC_19_378.pdf</t>
  </si>
  <si>
    <t>http://www.legislaturaqueretaro.gob.mx/app/uploads/rmt/OC_19_379.pdf</t>
  </si>
  <si>
    <t>http://www.legislaturaqueretaro.gob.mx/app/uploads/rmt/OC_19_380.pdf</t>
  </si>
  <si>
    <t>http://www.legislaturaqueretaro.gob.mx/app/uploads/rmt/OC_19_381.pdf</t>
  </si>
  <si>
    <t>http://www.legislaturaqueretaro.gob.mx/app/uploads/rmt/OC_19_382.pdf</t>
  </si>
  <si>
    <t>http://www.legislaturaqueretaro.gob.mx/app/uploads/rmt/OC_19_383.pdf</t>
  </si>
  <si>
    <t>http://www.legislaturaqueretaro.gob.mx/app/uploads/rmt/OC_19_384.pdf</t>
  </si>
  <si>
    <t>http://www.legislaturaqueretaro.gob.mx/app/uploads/rmt/OC_19_385.pdf</t>
  </si>
  <si>
    <t>http://www.legislaturaqueretaro.gob.mx/app/uploads/rmt/OC_19_386.pdf</t>
  </si>
  <si>
    <t>http://www.legislaturaqueretaro.gob.mx/app/uploads/rmt/OC_19_387.pdf</t>
  </si>
  <si>
    <t>http://www.legislaturaqueretaro.gob.mx/app/uploads/rmt/OC_19_388.pdf</t>
  </si>
  <si>
    <t>http://www.legislaturaqueretaro.gob.mx/app/uploads/rmt/OC_19_420.pdf</t>
  </si>
  <si>
    <t>http://www.legislaturaqueretaro.gob.mx/app/uploads/rmt/OC_19_421.pdf</t>
  </si>
  <si>
    <t>http://www.legislaturaqueretaro.gob.mx/app/uploads/rmt/OC_19_422.pdf</t>
  </si>
  <si>
    <t>http://www.legislaturaqueretaro.gob.mx/app/uploads/rmt/OC_19_424.pdf</t>
  </si>
  <si>
    <t>http://www.legislaturaqueretaro.gob.mx/app/uploads/rmt/OC_19_425.pdf</t>
  </si>
  <si>
    <t>http://www.legislaturaqueretaro.gob.mx/app/uploads/rmt/OC_19_426.pdf</t>
  </si>
  <si>
    <t>http://www.legislaturaqueretaro.gob.mx/app/uploads/rmt/OC_19_427.pdf</t>
  </si>
  <si>
    <t>http://www.legislaturaqueretaro.gob.mx/app/uploads/rmt/OC_19_428.pdf</t>
  </si>
  <si>
    <t>http://www.legislaturaqueretaro.gob.mx/app/uploads/rmt/OC_19_429.pdf</t>
  </si>
  <si>
    <t>http://www.legislaturaqueretaro.gob.mx/app/uploads/rmt/OC_19_431.pdf</t>
  </si>
  <si>
    <t>http://www.legislaturaqueretaro.gob.mx/app/uploads/rmt/OC_19_432.pdf</t>
  </si>
  <si>
    <t>http://www.legislaturaqueretaro.gob.mx/app/uploads/rmt/OC_19_433.pdf</t>
  </si>
  <si>
    <t>http://www.legislaturaqueretaro.gob.mx/app/uploads/rmt/OC_19_434.pdf</t>
  </si>
  <si>
    <t>http://www.legislaturaqueretaro.gob.mx/app/uploads/rmt/OC_19_435.pdf</t>
  </si>
  <si>
    <t>http://www.legislaturaqueretaro.gob.mx/app/uploads/rmt/OC_19_436.pdf</t>
  </si>
  <si>
    <t>http://www.legislaturaqueretaro.gob.mx/app/uploads/rmt/OC_19_438.pdf</t>
  </si>
  <si>
    <t>http://www.legislaturaqueretaro.gob.mx/app/uploads/rmt/OC_19_439.pdf</t>
  </si>
  <si>
    <t>http://www.legislaturaqueretaro.gob.mx/app/uploads/rmt/OC_19_440.pdf</t>
  </si>
  <si>
    <t>http://www.legislaturaqueretaro.gob.mx/app/uploads/rmt/OC_19_441.pdf</t>
  </si>
  <si>
    <t>http://www.legislaturaqueretaro.gob.mx/app/uploads/rmt/OC_19_442.pdf</t>
  </si>
  <si>
    <t>http://www.legislaturaqueretaro.gob.mx/app/uploads/rmt/OC_19_443.pdf</t>
  </si>
  <si>
    <t>http://www.legislaturaqueretaro.gob.mx/app/uploads/rmt/OC_19_444.pdf</t>
  </si>
  <si>
    <t>http://www.legislaturaqueretaro.gob.mx/app/uploads/rmt/OC_19_445.pdf</t>
  </si>
  <si>
    <t>http://www.legislaturaqueretaro.gob.mx/app/uploads/rmt/OC_19_447.pdf</t>
  </si>
  <si>
    <t>http://www.legislaturaqueretaro.gob.mx/app/uploads/rmt/OC_19_448.pdf</t>
  </si>
  <si>
    <t>http://www.legislaturaqueretaro.gob.mx/app/uploads/rmt/OC_19_449.pdf</t>
  </si>
  <si>
    <t>http://www.legislaturaqueretaro.gob.mx/app/uploads/rmt/OC_19_452.pdf</t>
  </si>
  <si>
    <t>http://www.legislaturaqueretaro.gob.mx/app/uploads/rmt/OC_19_453.pdf</t>
  </si>
  <si>
    <t>http://www.legislaturaqueretaro.gob.mx/app/uploads/rmt/OC_19_454.pdf</t>
  </si>
  <si>
    <t>http://www.legislaturaqueretaro.gob.mx/app/uploads/rmt/OC_19_455.pdf</t>
  </si>
  <si>
    <t>http://www.legislaturaqueretaro.gob.mx/app/uploads/rmt/OC_19_456.pdf</t>
  </si>
  <si>
    <t>http://www.legislaturaqueretaro.gob.mx/app/uploads/rmt/OC_19_457.pdf</t>
  </si>
  <si>
    <t>http://www.legislaturaqueretaro.gob.mx/app/uploads/rmt/OC_19_458.pdf</t>
  </si>
  <si>
    <t>http://www.legislaturaqueretaro.gob.mx/app/uploads/rmt/OC_19_459.pdf</t>
  </si>
  <si>
    <t>http://www.legislaturaqueretaro.gob.mx/app/uploads/rmt/OC_19_460.pdf</t>
  </si>
  <si>
    <t>http://www.legislaturaqueretaro.gob.mx/app/uploads/rmt/OC_19_461.pdf</t>
  </si>
  <si>
    <t>http://www.legislaturaqueretaro.gob.mx/app/uploads/rmt/OC_19_462.pdf</t>
  </si>
  <si>
    <t>http://www.legislaturaqueretaro.gob.mx/app/uploads/rmt/OC_19_463.pdf</t>
  </si>
  <si>
    <t>http://www.legislaturaqueretaro.gob.mx/app/uploads/rmt/OC_19_464.pdf</t>
  </si>
  <si>
    <t>http://www.legislaturaqueretaro.gob.mx/app/uploads/rmt/OC_19_465.pdf</t>
  </si>
  <si>
    <t>http://www.legislaturaqueretaro.gob.mx/app/uploads/rmt/OC_19_468.pdf</t>
  </si>
  <si>
    <t>http://www.legislaturaqueretaro.gob.mx/app/uploads/rmt/OC_19_469.pdf</t>
  </si>
  <si>
    <t>http://www.legislaturaqueretaro.gob.mx/app/uploads/rmt/OC_19_470.pdf</t>
  </si>
  <si>
    <t>http://www.legislaturaqueretaro.gob.mx/app/uploads/rmt/OC_19_471.pdf</t>
  </si>
  <si>
    <t>http://www.legislaturaqueretaro.gob.mx/app/uploads/rmt/OC_19_472.pdf</t>
  </si>
  <si>
    <t>http://www.legislaturaqueretaro.gob.mx/app/uploads/rmt/OC_19_473.pdf</t>
  </si>
  <si>
    <t>http://www.legislaturaqueretaro.gob.mx/app/uploads/rmt/OC_19_475.pdf</t>
  </si>
  <si>
    <t>http://www.legislaturaqueretaro.gob.mx/app/uploads/rmt/OC_19_480.pdf</t>
  </si>
  <si>
    <t>http://www.legislaturaqueretaro.gob.mx/app/uploads/rmt/OC_19_481.pdf</t>
  </si>
  <si>
    <t>http://www.legislaturaqueretaro.gob.mx/app/uploads/rmt/OC_19_482.pdf</t>
  </si>
  <si>
    <t>http://www.legislaturaqueretaro.gob.mx/app/uploads/rmt/OC_19_483.pdf</t>
  </si>
  <si>
    <t>http://www.legislaturaqueretaro.gob.mx/app/uploads/rmt/OC_19_484.pdf</t>
  </si>
  <si>
    <t>http://www.legislaturaqueretaro.gob.mx/app/uploads/rmt/OC_19_485.pdf</t>
  </si>
  <si>
    <t>http://www.legislaturaqueretaro.gob.mx/app/uploads/rmt/OC_19_486.pdf</t>
  </si>
  <si>
    <t>http://www.legislaturaqueretaro.gob.mx/app/uploads/rmt/OC_19_487.pdf</t>
  </si>
  <si>
    <t>http://www.legislaturaqueretaro.gob.mx/app/uploads/rmt/OC_19_488.pdf</t>
  </si>
  <si>
    <t>http://www.legislaturaqueretaro.gob.mx/app/uploads/rmt/OC_19_501.pdf</t>
  </si>
  <si>
    <t>http://www.legislaturaqueretaro.gob.mx/app/uploads/rmt/OC_19_525.pdf</t>
  </si>
  <si>
    <t>http://www.legislaturaqueretaro.gob.mx/app/uploads/rmt/OC_19_526.pdf</t>
  </si>
  <si>
    <t>http://www.legislaturaqueretaro.gob.mx/app/uploads/rmt/OC_19_527.pdf</t>
  </si>
  <si>
    <t>http://www.legislaturaqueretaro.gob.mx/app/uploads/rmt/OC_19_528.pdf</t>
  </si>
  <si>
    <t>http://www.legislaturaqueretaro.gob.mx/app/uploads/rmt/OC_19_529.pdf</t>
  </si>
  <si>
    <t>http://www.legislaturaqueretaro.gob.mx/app/uploads/rmt/OC_19_530.pdf</t>
  </si>
  <si>
    <t>http://www.legislaturaqueretaro.gob.mx/app/uploads/rmt/OC_19_531.pdf</t>
  </si>
  <si>
    <t>http://www.legislaturaqueretaro.gob.mx/app/uploads/rmt/OC_19_532.pdf</t>
  </si>
  <si>
    <t>http://www.legislaturaqueretaro.gob.mx/app/uploads/rmt/OC_19_533.pdf</t>
  </si>
  <si>
    <t>http://www.legislaturaqueretaro.gob.mx/app/uploads/rmt/OC_19_534.pdf</t>
  </si>
  <si>
    <t>http://www.legislaturaqueretaro.gob.mx/app/uploads/rmt/OC_19_536.pdf</t>
  </si>
  <si>
    <t>http://www.legislaturaqueretaro.gob.mx/app/uploads/rmt/OC_19_537.pdf</t>
  </si>
  <si>
    <t>http://www.legislaturaqueretaro.gob.mx/app/uploads/rmt/OC_19_538.pdf</t>
  </si>
  <si>
    <t>http://www.legislaturaqueretaro.gob.mx/app/uploads/rmt/OC_19_540.pdf</t>
  </si>
  <si>
    <t>http://www.legislaturaqueretaro.gob.mx/app/uploads/rmt/OC_19_541.pdf</t>
  </si>
  <si>
    <t>http://www.legislaturaqueretaro.gob.mx/app/uploads/rmt/OC_19_543.pdf</t>
  </si>
  <si>
    <t>http://www.legislaturaqueretaro.gob.mx/app/uploads/rmt/OC_19_544.pdf</t>
  </si>
  <si>
    <t>http://www.legislaturaqueretaro.gob.mx/app/uploads/rmt/OC_19_545.pdf</t>
  </si>
  <si>
    <t>http://www.legislaturaqueretaro.gob.mx/app/uploads/rmt/OC_19_546.pdf</t>
  </si>
  <si>
    <t>http://www.legislaturaqueretaro.gob.mx/app/uploads/rmt/OC_19_547.pdf</t>
  </si>
  <si>
    <t>http://www.legislaturaqueretaro.gob.mx/app/uploads/rmt/OC_19_548.pdf</t>
  </si>
  <si>
    <t>http://www.legislaturaqueretaro.gob.mx/app/uploads/rmt/OC_19_549.pdf</t>
  </si>
  <si>
    <t>http://www.legislaturaqueretaro.gob.mx/app/uploads/rmt/OC_19_551.pdf</t>
  </si>
  <si>
    <t>http://www.legislaturaqueretaro.gob.mx/app/uploads/rmt/OC_19_552.pdf</t>
  </si>
  <si>
    <t>http://www.legislaturaqueretaro.gob.mx/app/uploads/rmt/OC_19_553.pdf</t>
  </si>
  <si>
    <t>http://www.legislaturaqueretaro.gob.mx/app/uploads/rmt/OC_19_555.pdf</t>
  </si>
  <si>
    <t>http://www.legislaturaqueretaro.gob.mx/app/uploads/rmt/OC_19_556.pdf</t>
  </si>
  <si>
    <t>http://www.legislaturaqueretaro.gob.mx/app/uploads/rmt/OC_19_558.pdf</t>
  </si>
  <si>
    <t>http://www.legislaturaqueretaro.gob.mx/app/uploads/rmt/OC_19_559.pdf</t>
  </si>
  <si>
    <t>http://www.legislaturaqueretaro.gob.mx/app/uploads/rmt/OC_19_560.pdf</t>
  </si>
  <si>
    <t>http://www.legislaturaqueretaro.gob.mx/app/uploads/rmt/OC_19_561.pdf</t>
  </si>
  <si>
    <t>http://www.legislaturaqueretaro.gob.mx/app/uploads/rmt/OC_19_562.pdf</t>
  </si>
  <si>
    <t>http://www.legislaturaqueretaro.gob.mx/app/uploads/rmt/OC_19_563.pdf</t>
  </si>
  <si>
    <t>http://www.legislaturaqueretaro.gob.mx/app/uploads/rmt/OC_19_564.pdf</t>
  </si>
  <si>
    <t>http://www.legislaturaqueretaro.gob.mx/app/uploads/rmt/OC_19_566.pdf</t>
  </si>
  <si>
    <t>http://www.legislaturaqueretaro.gob.mx/app/uploads/rmt/OC_19_567.pdf</t>
  </si>
  <si>
    <t>http://www.legislaturaqueretaro.gob.mx/app/uploads/rmt/OC_19_568.pdf</t>
  </si>
  <si>
    <t>http://www.legislaturaqueretaro.gob.mx/app/uploads/rmt/OC_19_570.pdf</t>
  </si>
  <si>
    <t>http://www.legislaturaqueretaro.gob.mx/app/uploads/rmt/OC_19_571.pdf</t>
  </si>
  <si>
    <t>http://www.legislaturaqueretaro.gob.mx/app/uploads/rmt/OC_19_572.pdf</t>
  </si>
  <si>
    <t>http://www.legislaturaqueretaro.gob.mx/app/uploads/rmt/OC_19_574.pdf</t>
  </si>
  <si>
    <t>http://www.legislaturaqueretaro.gob.mx/app/uploads/rmt/OC_19_575.pdf</t>
  </si>
  <si>
    <t>http://www.legislaturaqueretaro.gob.mx/app/uploads/rmt/OC_19_576.pdf</t>
  </si>
  <si>
    <t>http://www.legislaturaqueretaro.gob.mx/app/uploads/rmt/OC_19_610.pdf</t>
  </si>
  <si>
    <t>http://www.legislaturaqueretaro.gob.mx/app/uploads/rmt/OC_19_611.pdf</t>
  </si>
  <si>
    <t>http://www.legislaturaqueretaro.gob.mx/app/uploads/rmt/OC_19_612.pdf</t>
  </si>
  <si>
    <t>http://www.legislaturaqueretaro.gob.mx/app/uploads/rmt/OC_19_613.pdf</t>
  </si>
  <si>
    <t>http://www.legislaturaqueretaro.gob.mx/app/uploads/rmt/OC_19_614.pdf</t>
  </si>
  <si>
    <t>http://www.legislaturaqueretaro.gob.mx/app/uploads/rmt/OC_19_615.pdf</t>
  </si>
  <si>
    <t>http://www.legislaturaqueretaro.gob.mx/app/uploads/rmt/OC_19_616.pdf</t>
  </si>
  <si>
    <t>http://www.legislaturaqueretaro.gob.mx/app/uploads/rmt/OC_19_617.pdf</t>
  </si>
  <si>
    <t>http://www.legislaturaqueretaro.gob.mx/app/uploads/rmt/OC_19_618.pdf</t>
  </si>
  <si>
    <t>http://www.legislaturaqueretaro.gob.mx/app/uploads/rmt/OC_19_619.pdf</t>
  </si>
  <si>
    <t>http://www.legislaturaqueretaro.gob.mx/app/uploads/rmt/OC_19_620.pdf</t>
  </si>
  <si>
    <t>http://www.legislaturaqueretaro.gob.mx/app/uploads/rmt/OC_19_621.pdf</t>
  </si>
  <si>
    <t>http://www.legislaturaqueretaro.gob.mx/app/uploads/rmt/OC_19_622.pdf</t>
  </si>
  <si>
    <t>http://www.legislaturaqueretaro.gob.mx/app/uploads/rmt/OC_19_623.pdf</t>
  </si>
  <si>
    <t>http://www.legislaturaqueretaro.gob.mx/app/uploads/rmt/OC_19_624.pdf</t>
  </si>
  <si>
    <t>http://www.legislaturaqueretaro.gob.mx/app/uploads/rmt/OC_19_625.pdf</t>
  </si>
  <si>
    <t>http://www.legislaturaqueretaro.gob.mx/app/uploads/rmt/OC_19_626.pdf</t>
  </si>
  <si>
    <t>http://www.legislaturaqueretaro.gob.mx/app/uploads/rmt/OC_19_627.pdf</t>
  </si>
  <si>
    <t>http://www.legislaturaqueretaro.gob.mx/app/uploads/rmt/OC_19_628.pdf</t>
  </si>
  <si>
    <t>http://www.legislaturaqueretaro.gob.mx/app/uploads/rmt/OC_19_629.pdf</t>
  </si>
  <si>
    <t>http://www.legislaturaqueretaro.gob.mx/app/uploads/rmt/OC_19_630.pdf</t>
  </si>
  <si>
    <t>http://www.legislaturaqueretaro.gob.mx/app/uploads/rmt/OC_19_631.pdf</t>
  </si>
  <si>
    <t>http://www.legislaturaqueretaro.gob.mx/app/uploads/rmt/OC_19_632.pdf</t>
  </si>
  <si>
    <t>http://www.legislaturaqueretaro.gob.mx/app/uploads/rmt/OC_19_633.pdf</t>
  </si>
  <si>
    <t>http://www.legislaturaqueretaro.gob.mx/app/uploads/rmt/OC_19_635.pdf</t>
  </si>
  <si>
    <t>http://www.legislaturaqueretaro.gob.mx/app/uploads/rmt/OC_19_636.pdf</t>
  </si>
  <si>
    <t>http://www.legislaturaqueretaro.gob.mx/app/uploads/rmt/OC_19_637.pdf</t>
  </si>
  <si>
    <t>http://www.legislaturaqueretaro.gob.mx/app/uploads/rmt/OC_19_640.pdf</t>
  </si>
  <si>
    <t>http://www.legislaturaqueretaro.gob.mx/app/uploads/rmt/OC_19_641.pdf</t>
  </si>
  <si>
    <t>http://www.legislaturaqueretaro.gob.mx/app/uploads/rmt/OC_19_643.pdf</t>
  </si>
  <si>
    <t>http://www.legislaturaqueretaro.gob.mx/app/uploads/rmt/OC_19_644.pdf</t>
  </si>
  <si>
    <t>http://www.legislaturaqueretaro.gob.mx/app/uploads/rmt/OC_19_645.pdf</t>
  </si>
  <si>
    <t>http://www.legislaturaqueretaro.gob.mx/app/uploads/rmt/OC_19_646.pdf</t>
  </si>
  <si>
    <t>http://www.legislaturaqueretaro.gob.mx/app/uploads/rmt/OC_19_647.pdf</t>
  </si>
  <si>
    <t>http://www.legislaturaqueretaro.gob.mx/app/uploads/rmt/OC_19_648.pdf</t>
  </si>
  <si>
    <t>http://www.legislaturaqueretaro.gob.mx/app/uploads/rmt/OC_19_649.pdf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</si>
</sst>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legislaturaqueretaro.gob.mx/app/uploads/rmt/LIX_AD_PM_2019_011.pdf" TargetMode="External"/><Relationship Id="rId170" Type="http://schemas.openxmlformats.org/officeDocument/2006/relationships/hyperlink" Target="http://www.legislaturaqueretaro.gob.mx/app/uploads/2016/01/Nada-que-manifestar.pdf" TargetMode="External"/><Relationship Id="rId268" Type="http://schemas.openxmlformats.org/officeDocument/2006/relationships/hyperlink" Target="http://www.legislaturaqueretaro.gob.mx/app/uploads/2016/01/Nada-que-manifestar.pdf" TargetMode="External"/><Relationship Id="rId475" Type="http://schemas.openxmlformats.org/officeDocument/2006/relationships/hyperlink" Target="http://www.legislaturaqueretaro.gob.mx/app/uploads/2016/01/Nada-que-manifestar.pdf" TargetMode="External"/><Relationship Id="rId682" Type="http://schemas.openxmlformats.org/officeDocument/2006/relationships/hyperlink" Target="http://legislaturaqueretaro.gob.mx/app/uploads/rmt/LIX_AD_PM_2019_045.pdf" TargetMode="External"/><Relationship Id="rId128" Type="http://schemas.openxmlformats.org/officeDocument/2006/relationships/hyperlink" Target="http://www.legislaturaqueretaro.gob.mx/app/uploads/2016/01/Nada-que-manifestar.pdf" TargetMode="External"/><Relationship Id="rId335" Type="http://schemas.openxmlformats.org/officeDocument/2006/relationships/hyperlink" Target="http://www.legislaturaqueretaro.gob.mx/app/uploads/2016/01/Nada-que-manifestar.pdf" TargetMode="External"/><Relationship Id="rId542" Type="http://schemas.openxmlformats.org/officeDocument/2006/relationships/hyperlink" Target="http://www.legislaturaqueretaro.gob.mx/app/uploads/2016/01/Nada-que-manifestar.pdf" TargetMode="External"/><Relationship Id="rId987" Type="http://schemas.openxmlformats.org/officeDocument/2006/relationships/hyperlink" Target="http://www.legislaturaqueretaro.gob.mx/app/uploads/rmt/OC_19_440.pdf" TargetMode="External"/><Relationship Id="rId402" Type="http://schemas.openxmlformats.org/officeDocument/2006/relationships/hyperlink" Target="http://www.legislaturaqueretaro.gob.mx/app/uploads/2016/01/Nada-que-manifestar.pdf" TargetMode="External"/><Relationship Id="rId847" Type="http://schemas.openxmlformats.org/officeDocument/2006/relationships/hyperlink" Target="http://www.legislaturaqueretaro.gob.mx/app/uploads/2016/01/Nada-que-manifestar.pdf" TargetMode="External"/><Relationship Id="rId1032" Type="http://schemas.openxmlformats.org/officeDocument/2006/relationships/hyperlink" Target="http://www.legislaturaqueretaro.gob.mx/app/uploads/rmt/OC_19_530.pdf" TargetMode="External"/><Relationship Id="rId707" Type="http://schemas.openxmlformats.org/officeDocument/2006/relationships/hyperlink" Target="http://legislaturaqueretaro.gob.mx/app/uploads/rmt/LIX_AD_PF_2019_002.pdf" TargetMode="External"/><Relationship Id="rId914" Type="http://schemas.openxmlformats.org/officeDocument/2006/relationships/hyperlink" Target="http://www.legislaturaqueretaro.gob.mx/app/uploads/2016/01/Nada-que-manifestar.pdf" TargetMode="External"/><Relationship Id="rId43" Type="http://schemas.openxmlformats.org/officeDocument/2006/relationships/hyperlink" Target="http://www.legislaturaqueretaro.gob.mx/app/uploads/2016/01/Nada-que-manifestar.pdf" TargetMode="External"/><Relationship Id="rId192" Type="http://schemas.openxmlformats.org/officeDocument/2006/relationships/hyperlink" Target="http://www.legislaturaqueretaro.gob.mx/app/uploads/2016/01/Nada-que-manifestar.pdf" TargetMode="External"/><Relationship Id="rId497" Type="http://schemas.openxmlformats.org/officeDocument/2006/relationships/hyperlink" Target="http://www.legislaturaqueretaro.gob.mx/app/uploads/2016/01/Nada-que-manifestar.pdf" TargetMode="External"/><Relationship Id="rId357" Type="http://schemas.openxmlformats.org/officeDocument/2006/relationships/hyperlink" Target="http://www.legislaturaqueretaro.gob.mx/app/uploads/2016/01/Nada-que-manifestar.pdf" TargetMode="External"/><Relationship Id="rId217" Type="http://schemas.openxmlformats.org/officeDocument/2006/relationships/hyperlink" Target="http://www.legislaturaqueretaro.gob.mx/app/uploads/2016/01/Nada-que-manifestar.pdf" TargetMode="External"/><Relationship Id="rId564" Type="http://schemas.openxmlformats.org/officeDocument/2006/relationships/hyperlink" Target="http://www.legislaturaqueretaro.gob.mx/app/uploads/2016/01/Nada-que-manifestar.pdf" TargetMode="External"/><Relationship Id="rId771" Type="http://schemas.openxmlformats.org/officeDocument/2006/relationships/hyperlink" Target="http://legislaturaqueretaro.gob.mx/app/uploads/rmt/LIX_AD_PF_2019_010.pdf" TargetMode="External"/><Relationship Id="rId869" Type="http://schemas.openxmlformats.org/officeDocument/2006/relationships/hyperlink" Target="http://www.legislaturaqueretaro.gob.mx/app/uploads/2016/01/Nada-que-manifestar.pdf" TargetMode="External"/><Relationship Id="rId424" Type="http://schemas.openxmlformats.org/officeDocument/2006/relationships/hyperlink" Target="http://www.legislaturaqueretaro.gob.mx/app/uploads/2016/01/Nada-que-manifestar.pdf" TargetMode="External"/><Relationship Id="rId631" Type="http://schemas.openxmlformats.org/officeDocument/2006/relationships/hyperlink" Target="http://www.legislaturaqueretaro.gob.mx/app/uploads/2016/01/Nada-que-manifestar.pdf" TargetMode="External"/><Relationship Id="rId729" Type="http://schemas.openxmlformats.org/officeDocument/2006/relationships/hyperlink" Target="http://legislaturaqueretaro.gob.mx/app/uploads/rmt/LIX_AD_PF_2019_052.pdf" TargetMode="External"/><Relationship Id="rId1054" Type="http://schemas.openxmlformats.org/officeDocument/2006/relationships/hyperlink" Target="http://www.legislaturaqueretaro.gob.mx/app/uploads/rmt/OC_19_558.pdf" TargetMode="External"/><Relationship Id="rId936" Type="http://schemas.openxmlformats.org/officeDocument/2006/relationships/hyperlink" Target="http://www.legislaturaqueretaro.gob.mx/app/uploads/2016/01/Nada-que-manifestar.pdf" TargetMode="External"/><Relationship Id="rId65" Type="http://schemas.openxmlformats.org/officeDocument/2006/relationships/hyperlink" Target="http://www.legislaturaqueretaro.gob.mx/app/uploads/2016/01/Nada-que-manifestar.pdf" TargetMode="External"/><Relationship Id="rId281" Type="http://schemas.openxmlformats.org/officeDocument/2006/relationships/hyperlink" Target="http://www.legislaturaqueretaro.gob.mx/app/uploads/2016/01/Nada-que-manifestar.pdf" TargetMode="External"/><Relationship Id="rId141" Type="http://schemas.openxmlformats.org/officeDocument/2006/relationships/hyperlink" Target="http://www.legislaturaqueretaro.gob.mx/app/uploads/2016/01/Nada-que-manifestar.pdf" TargetMode="External"/><Relationship Id="rId379" Type="http://schemas.openxmlformats.org/officeDocument/2006/relationships/hyperlink" Target="http://www.legislaturaqueretaro.gob.mx/app/uploads/2016/01/Nada-que-manifestar.pdf" TargetMode="External"/><Relationship Id="rId586" Type="http://schemas.openxmlformats.org/officeDocument/2006/relationships/hyperlink" Target="http://www.legislaturaqueretaro.gob.mx/app/uploads/2016/01/Nada-que-manifestar.pdf" TargetMode="External"/><Relationship Id="rId793" Type="http://schemas.openxmlformats.org/officeDocument/2006/relationships/hyperlink" Target="http://legislaturaqueretaro.gob.mx/app/uploads/rmt/LIX_AD_PM_2019_011.pdf" TargetMode="External"/><Relationship Id="rId7" Type="http://schemas.openxmlformats.org/officeDocument/2006/relationships/hyperlink" Target="http://legislaturaqueretaro.gob.mx/app/uploads/rmt/LIX_PMH_2019_007.pdf" TargetMode="External"/><Relationship Id="rId239" Type="http://schemas.openxmlformats.org/officeDocument/2006/relationships/hyperlink" Target="http://www.legislaturaqueretaro.gob.mx/app/uploads/2016/01/Nada-que-manifestar.pdf" TargetMode="External"/><Relationship Id="rId446" Type="http://schemas.openxmlformats.org/officeDocument/2006/relationships/hyperlink" Target="http://www.legislaturaqueretaro.gob.mx/app/uploads/2016/01/Nada-que-manifestar.pdf" TargetMode="External"/><Relationship Id="rId653" Type="http://schemas.openxmlformats.org/officeDocument/2006/relationships/hyperlink" Target="http://www.legislaturaqueretaro.gob.mx/app/uploads/2016/01/Nada-que-manifestar.pdf" TargetMode="External"/><Relationship Id="rId1076" Type="http://schemas.openxmlformats.org/officeDocument/2006/relationships/hyperlink" Target="http://www.legislaturaqueretaro.gob.mx/app/uploads/rmt/OC_19_616.pdf" TargetMode="External"/><Relationship Id="rId306" Type="http://schemas.openxmlformats.org/officeDocument/2006/relationships/hyperlink" Target="http://www.legislaturaqueretaro.gob.mx/app/uploads/2016/01/Nada-que-manifestar.pdf" TargetMode="External"/><Relationship Id="rId860" Type="http://schemas.openxmlformats.org/officeDocument/2006/relationships/hyperlink" Target="http://www.legislaturaqueretaro.gob.mx/app/uploads/2016/01/Nada-que-manifestar.pdf" TargetMode="External"/><Relationship Id="rId958" Type="http://schemas.openxmlformats.org/officeDocument/2006/relationships/hyperlink" Target="http://www.legislaturaqueretaro.gob.mx/app/uploads/rmt/OC_19_377.pdf" TargetMode="External"/><Relationship Id="rId87" Type="http://schemas.openxmlformats.org/officeDocument/2006/relationships/hyperlink" Target="http://www.legislaturaqueretaro.gob.mx/app/uploads/2016/01/Nada-que-manifestar.pdf" TargetMode="External"/><Relationship Id="rId513" Type="http://schemas.openxmlformats.org/officeDocument/2006/relationships/hyperlink" Target="http://www.legislaturaqueretaro.gob.mx/app/uploads/2016/01/Nada-que-manifestar.pdf" TargetMode="External"/><Relationship Id="rId720" Type="http://schemas.openxmlformats.org/officeDocument/2006/relationships/hyperlink" Target="http://legislaturaqueretaro.gob.mx/app/uploads/rmt/SC.pdf" TargetMode="External"/><Relationship Id="rId818" Type="http://schemas.openxmlformats.org/officeDocument/2006/relationships/hyperlink" Target="http://www.legislaturaqueretaro.gob.mx/app/uploads/2016/01/Nada-que-manifestar.pdf" TargetMode="External"/><Relationship Id="rId152" Type="http://schemas.openxmlformats.org/officeDocument/2006/relationships/hyperlink" Target="http://www.legislaturaqueretaro.gob.mx/app/uploads/2016/01/Nada-que-manifestar.pdf" TargetMode="External"/><Relationship Id="rId457" Type="http://schemas.openxmlformats.org/officeDocument/2006/relationships/hyperlink" Target="http://www.legislaturaqueretaro.gob.mx/app/uploads/2016/01/Nada-que-manifestar.pdf" TargetMode="External"/><Relationship Id="rId1003" Type="http://schemas.openxmlformats.org/officeDocument/2006/relationships/hyperlink" Target="http://www.legislaturaqueretaro.gob.mx/app/uploads/rmt/OC_19_459.pdf" TargetMode="External"/><Relationship Id="rId1087" Type="http://schemas.openxmlformats.org/officeDocument/2006/relationships/hyperlink" Target="http://www.legislaturaqueretaro.gob.mx/app/uploads/rmt/OC_19_627.pdf" TargetMode="External"/><Relationship Id="rId664" Type="http://schemas.openxmlformats.org/officeDocument/2006/relationships/hyperlink" Target="http://legislaturaqueretaro.gob.mx/app/uploads/rmt/LIX_AD_C_PM_2019_002.pdf" TargetMode="External"/><Relationship Id="rId871" Type="http://schemas.openxmlformats.org/officeDocument/2006/relationships/hyperlink" Target="http://www.legislaturaqueretaro.gob.mx/app/uploads/2016/01/Nada-que-manifestar.pdf" TargetMode="External"/><Relationship Id="rId969" Type="http://schemas.openxmlformats.org/officeDocument/2006/relationships/hyperlink" Target="http://www.legislaturaqueretaro.gob.mx/app/uploads/rmt/OC_19_388.pdf" TargetMode="External"/><Relationship Id="rId14" Type="http://schemas.openxmlformats.org/officeDocument/2006/relationships/hyperlink" Target="http://legislaturaqueretaro.gob.mx/app/uploads/rmt/LIX_AD_PM_2019_047.pdf" TargetMode="External"/><Relationship Id="rId317" Type="http://schemas.openxmlformats.org/officeDocument/2006/relationships/hyperlink" Target="http://www.legislaturaqueretaro.gob.mx/app/uploads/2016/01/Nada-que-manifestar.pdf" TargetMode="External"/><Relationship Id="rId524" Type="http://schemas.openxmlformats.org/officeDocument/2006/relationships/hyperlink" Target="http://www.legislaturaqueretaro.gob.mx/app/uploads/2016/01/Nada-que-manifestar.pdf" TargetMode="External"/><Relationship Id="rId731" Type="http://schemas.openxmlformats.org/officeDocument/2006/relationships/hyperlink" Target="http://legislaturaqueretaro.gob.mx/app/uploads/rmt/LIX_AD_PF_2019_026.pdf" TargetMode="External"/><Relationship Id="rId98" Type="http://schemas.openxmlformats.org/officeDocument/2006/relationships/hyperlink" Target="http://www.legislaturaqueretaro.gob.mx/app/uploads/2016/01/Nada-que-manifestar.pdf" TargetMode="External"/><Relationship Id="rId163" Type="http://schemas.openxmlformats.org/officeDocument/2006/relationships/hyperlink" Target="http://www.legislaturaqueretaro.gob.mx/app/uploads/2016/01/Nada-que-manifestar.pdf" TargetMode="External"/><Relationship Id="rId370" Type="http://schemas.openxmlformats.org/officeDocument/2006/relationships/hyperlink" Target="http://www.legislaturaqueretaro.gob.mx/app/uploads/2016/01/Nada-que-manifestar.pdf" TargetMode="External"/><Relationship Id="rId829" Type="http://schemas.openxmlformats.org/officeDocument/2006/relationships/hyperlink" Target="http://www.legislaturaqueretaro.gob.mx/app/uploads/2016/01/Nada-que-manifestar.pdf" TargetMode="External"/><Relationship Id="rId1014" Type="http://schemas.openxmlformats.org/officeDocument/2006/relationships/hyperlink" Target="http://www.legislaturaqueretaro.gob.mx/app/uploads/rmt/OC_19_472.pdf" TargetMode="External"/><Relationship Id="rId230" Type="http://schemas.openxmlformats.org/officeDocument/2006/relationships/hyperlink" Target="http://www.legislaturaqueretaro.gob.mx/app/uploads/2016/01/Nada-que-manifestar.pdf" TargetMode="External"/><Relationship Id="rId468" Type="http://schemas.openxmlformats.org/officeDocument/2006/relationships/hyperlink" Target="http://www.legislaturaqueretaro.gob.mx/app/uploads/2016/01/Nada-que-manifestar.pdf" TargetMode="External"/><Relationship Id="rId675" Type="http://schemas.openxmlformats.org/officeDocument/2006/relationships/hyperlink" Target="http://legislaturaqueretaro.gob.mx/app/uploads/rmt/LIX_AD_PM_2019_026.pdf" TargetMode="External"/><Relationship Id="rId882" Type="http://schemas.openxmlformats.org/officeDocument/2006/relationships/hyperlink" Target="http://www.legislaturaqueretaro.gob.mx/app/uploads/2016/01/Nada-que-manifestar.pdf" TargetMode="External"/><Relationship Id="rId1098" Type="http://schemas.openxmlformats.org/officeDocument/2006/relationships/hyperlink" Target="http://www.legislaturaqueretaro.gob.mx/app/uploads/rmt/OC_19_641.pdf" TargetMode="External"/><Relationship Id="rId25" Type="http://schemas.openxmlformats.org/officeDocument/2006/relationships/hyperlink" Target="http://www.legislaturaqueretaro.gob.mx/app/uploads/2016/01/Nada-que-manifestar.pdf" TargetMode="External"/><Relationship Id="rId328" Type="http://schemas.openxmlformats.org/officeDocument/2006/relationships/hyperlink" Target="http://www.legislaturaqueretaro.gob.mx/app/uploads/2016/01/Nada-que-manifestar.pdf" TargetMode="External"/><Relationship Id="rId535" Type="http://schemas.openxmlformats.org/officeDocument/2006/relationships/hyperlink" Target="http://www.legislaturaqueretaro.gob.mx/app/uploads/2016/01/Nada-que-manifestar.pdf" TargetMode="External"/><Relationship Id="rId742" Type="http://schemas.openxmlformats.org/officeDocument/2006/relationships/hyperlink" Target="http://legislaturaqueretaro.gob.mx/app/uploads/rmt/LIX_PFH_2019_005.pdf" TargetMode="External"/><Relationship Id="rId174" Type="http://schemas.openxmlformats.org/officeDocument/2006/relationships/hyperlink" Target="http://www.legislaturaqueretaro.gob.mx/app/uploads/2016/01/Nada-que-manifestar.pdf" TargetMode="External"/><Relationship Id="rId381" Type="http://schemas.openxmlformats.org/officeDocument/2006/relationships/hyperlink" Target="http://www.legislaturaqueretaro.gob.mx/app/uploads/2016/01/Nada-que-manifestar.pdf" TargetMode="External"/><Relationship Id="rId602" Type="http://schemas.openxmlformats.org/officeDocument/2006/relationships/hyperlink" Target="http://www.legislaturaqueretaro.gob.mx/app/uploads/2016/01/Nada-que-manifestar.pdf" TargetMode="External"/><Relationship Id="rId1025" Type="http://schemas.openxmlformats.org/officeDocument/2006/relationships/hyperlink" Target="http://www.legislaturaqueretaro.gob.mx/app/uploads/rmt/OC_19_488.pdf" TargetMode="External"/><Relationship Id="rId241" Type="http://schemas.openxmlformats.org/officeDocument/2006/relationships/hyperlink" Target="http://www.legislaturaqueretaro.gob.mx/app/uploads/2016/01/Nada-que-manifestar.pdf" TargetMode="External"/><Relationship Id="rId479" Type="http://schemas.openxmlformats.org/officeDocument/2006/relationships/hyperlink" Target="http://www.legislaturaqueretaro.gob.mx/app/uploads/2016/01/Nada-que-manifestar.pdf" TargetMode="External"/><Relationship Id="rId686" Type="http://schemas.openxmlformats.org/officeDocument/2006/relationships/hyperlink" Target="http://legislaturaqueretaro.gob.mx/app/uploads/rmt/LIX_AD_C_PM_2019_001.pdf" TargetMode="External"/><Relationship Id="rId893" Type="http://schemas.openxmlformats.org/officeDocument/2006/relationships/hyperlink" Target="http://www.legislaturaqueretaro.gob.mx/app/uploads/2016/01/Nada-que-manifestar.pdf" TargetMode="External"/><Relationship Id="rId907" Type="http://schemas.openxmlformats.org/officeDocument/2006/relationships/hyperlink" Target="http://www.legislaturaqueretaro.gob.mx/app/uploads/2016/01/Nada-que-manifestar.pdf" TargetMode="External"/><Relationship Id="rId36" Type="http://schemas.openxmlformats.org/officeDocument/2006/relationships/hyperlink" Target="http://www.legislaturaqueretaro.gob.mx/app/uploads/2016/01/Nada-que-manifestar.pdf" TargetMode="External"/><Relationship Id="rId339" Type="http://schemas.openxmlformats.org/officeDocument/2006/relationships/hyperlink" Target="http://www.legislaturaqueretaro.gob.mx/app/uploads/2016/01/Nada-que-manifestar.pdf" TargetMode="External"/><Relationship Id="rId546" Type="http://schemas.openxmlformats.org/officeDocument/2006/relationships/hyperlink" Target="http://www.legislaturaqueretaro.gob.mx/app/uploads/2016/01/Nada-que-manifestar.pdf" TargetMode="External"/><Relationship Id="rId753" Type="http://schemas.openxmlformats.org/officeDocument/2006/relationships/hyperlink" Target="http://legislaturaqueretaro.gob.mx/app/uploads/rmt/LIX_AD_PM_2019_011.pdf" TargetMode="External"/><Relationship Id="rId101" Type="http://schemas.openxmlformats.org/officeDocument/2006/relationships/hyperlink" Target="http://www.legislaturaqueretaro.gob.mx/app/uploads/2016/01/Nada-que-manifestar.pdf" TargetMode="External"/><Relationship Id="rId185" Type="http://schemas.openxmlformats.org/officeDocument/2006/relationships/hyperlink" Target="http://www.legislaturaqueretaro.gob.mx/app/uploads/2016/01/Nada-que-manifestar.pdf" TargetMode="External"/><Relationship Id="rId406" Type="http://schemas.openxmlformats.org/officeDocument/2006/relationships/hyperlink" Target="http://www.legislaturaqueretaro.gob.mx/app/uploads/2016/01/Nada-que-manifestar.pdf" TargetMode="External"/><Relationship Id="rId960" Type="http://schemas.openxmlformats.org/officeDocument/2006/relationships/hyperlink" Target="http://www.legislaturaqueretaro.gob.mx/app/uploads/rmt/OC_19_378.pdf" TargetMode="External"/><Relationship Id="rId1036" Type="http://schemas.openxmlformats.org/officeDocument/2006/relationships/hyperlink" Target="http://www.legislaturaqueretaro.gob.mx/app/uploads/rmt/OC_19_534.pdf" TargetMode="External"/><Relationship Id="rId392" Type="http://schemas.openxmlformats.org/officeDocument/2006/relationships/hyperlink" Target="http://www.legislaturaqueretaro.gob.mx/app/uploads/2016/01/Nada-que-manifestar.pdf" TargetMode="External"/><Relationship Id="rId613" Type="http://schemas.openxmlformats.org/officeDocument/2006/relationships/hyperlink" Target="http://www.legislaturaqueretaro.gob.mx/app/uploads/2016/01/Nada-que-manifestar.pdf" TargetMode="External"/><Relationship Id="rId697" Type="http://schemas.openxmlformats.org/officeDocument/2006/relationships/hyperlink" Target="http://legislaturaqueretaro.gob.mx/app/uploads/rmt/LIX_AD_PF_2019_014.pdf" TargetMode="External"/><Relationship Id="rId820" Type="http://schemas.openxmlformats.org/officeDocument/2006/relationships/hyperlink" Target="http://www.legislaturaqueretaro.gob.mx/app/uploads/2016/01/Nada-que-manifestar.pdf" TargetMode="External"/><Relationship Id="rId918" Type="http://schemas.openxmlformats.org/officeDocument/2006/relationships/hyperlink" Target="http://www.legislaturaqueretaro.gob.mx/app/uploads/2016/01/Nada-que-manifestar.pdf" TargetMode="External"/><Relationship Id="rId252" Type="http://schemas.openxmlformats.org/officeDocument/2006/relationships/hyperlink" Target="http://www.legislaturaqueretaro.gob.mx/app/uploads/2016/01/Nada-que-manifestar.pdf" TargetMode="External"/><Relationship Id="rId1103" Type="http://schemas.openxmlformats.org/officeDocument/2006/relationships/hyperlink" Target="http://www.legislaturaqueretaro.gob.mx/app/uploads/rmt/OC_19_647.pdf" TargetMode="External"/><Relationship Id="rId47" Type="http://schemas.openxmlformats.org/officeDocument/2006/relationships/hyperlink" Target="http://www.legislaturaqueretaro.gob.mx/app/uploads/2016/01/Nada-que-manifestar.pdf" TargetMode="External"/><Relationship Id="rId112" Type="http://schemas.openxmlformats.org/officeDocument/2006/relationships/hyperlink" Target="http://www.legislaturaqueretaro.gob.mx/app/uploads/2016/01/Nada-que-manifestar.pdf" TargetMode="External"/><Relationship Id="rId557" Type="http://schemas.openxmlformats.org/officeDocument/2006/relationships/hyperlink" Target="http://www.legislaturaqueretaro.gob.mx/app/uploads/2016/01/Nada-que-manifestar.pdf" TargetMode="External"/><Relationship Id="rId764" Type="http://schemas.openxmlformats.org/officeDocument/2006/relationships/hyperlink" Target="http://legislaturaqueretaro.gob.mx/app/uploads/rmt/LIX_AD_C_PM_2019_001.pdf" TargetMode="External"/><Relationship Id="rId971" Type="http://schemas.openxmlformats.org/officeDocument/2006/relationships/hyperlink" Target="http://www.legislaturaqueretaro.gob.mx/app/uploads/rmt/OC_19_421.pdf" TargetMode="External"/><Relationship Id="rId196" Type="http://schemas.openxmlformats.org/officeDocument/2006/relationships/hyperlink" Target="http://www.legislaturaqueretaro.gob.mx/app/uploads/2016/01/Nada-que-manifestar.pdf" TargetMode="External"/><Relationship Id="rId417" Type="http://schemas.openxmlformats.org/officeDocument/2006/relationships/hyperlink" Target="http://www.legislaturaqueretaro.gob.mx/app/uploads/2016/01/Nada-que-manifestar.pdf" TargetMode="External"/><Relationship Id="rId624" Type="http://schemas.openxmlformats.org/officeDocument/2006/relationships/hyperlink" Target="http://www.legislaturaqueretaro.gob.mx/app/uploads/2016/01/Nada-que-manifestar.pdf" TargetMode="External"/><Relationship Id="rId831" Type="http://schemas.openxmlformats.org/officeDocument/2006/relationships/hyperlink" Target="http://www.legislaturaqueretaro.gob.mx/app/uploads/2016/01/Nada-que-manifestar.pdf" TargetMode="External"/><Relationship Id="rId1047" Type="http://schemas.openxmlformats.org/officeDocument/2006/relationships/hyperlink" Target="http://www.legislaturaqueretaro.gob.mx/app/uploads/rmt/OC_19_548.pdf" TargetMode="External"/><Relationship Id="rId263" Type="http://schemas.openxmlformats.org/officeDocument/2006/relationships/hyperlink" Target="http://www.legislaturaqueretaro.gob.mx/app/uploads/2016/01/Nada-que-manifestar.pdf" TargetMode="External"/><Relationship Id="rId470" Type="http://schemas.openxmlformats.org/officeDocument/2006/relationships/hyperlink" Target="http://www.legislaturaqueretaro.gob.mx/app/uploads/2016/01/Nada-que-manifestar.pdf" TargetMode="External"/><Relationship Id="rId929" Type="http://schemas.openxmlformats.org/officeDocument/2006/relationships/hyperlink" Target="http://www.legislaturaqueretaro.gob.mx/app/uploads/2016/01/Nada-que-manifestar.pdf" TargetMode="External"/><Relationship Id="rId58" Type="http://schemas.openxmlformats.org/officeDocument/2006/relationships/hyperlink" Target="http://www.legislaturaqueretaro.gob.mx/app/uploads/2016/01/Nada-que-manifestar.pdf" TargetMode="External"/><Relationship Id="rId123" Type="http://schemas.openxmlformats.org/officeDocument/2006/relationships/hyperlink" Target="http://www.legislaturaqueretaro.gob.mx/app/uploads/2016/01/Nada-que-manifestar.pdf" TargetMode="External"/><Relationship Id="rId330" Type="http://schemas.openxmlformats.org/officeDocument/2006/relationships/hyperlink" Target="http://www.legislaturaqueretaro.gob.mx/app/uploads/2016/01/Nada-que-manifestar.pdf" TargetMode="External"/><Relationship Id="rId568" Type="http://schemas.openxmlformats.org/officeDocument/2006/relationships/hyperlink" Target="http://www.legislaturaqueretaro.gob.mx/app/uploads/2016/01/Nada-que-manifestar.pdf" TargetMode="External"/><Relationship Id="rId775" Type="http://schemas.openxmlformats.org/officeDocument/2006/relationships/hyperlink" Target="http://legislaturaqueretaro.gob.mx/app/uploads/rmt/LIX_AD_PF_2019_059.pdf" TargetMode="External"/><Relationship Id="rId982" Type="http://schemas.openxmlformats.org/officeDocument/2006/relationships/hyperlink" Target="http://www.legislaturaqueretaro.gob.mx/app/uploads/rmt/OC_19_434.pdf" TargetMode="External"/><Relationship Id="rId428" Type="http://schemas.openxmlformats.org/officeDocument/2006/relationships/hyperlink" Target="http://www.legislaturaqueretaro.gob.mx/app/uploads/2016/01/Nada-que-manifestar.pdf" TargetMode="External"/><Relationship Id="rId635" Type="http://schemas.openxmlformats.org/officeDocument/2006/relationships/hyperlink" Target="http://www.legislaturaqueretaro.gob.mx/app/uploads/2016/01/Nada-que-manifestar.pdf" TargetMode="External"/><Relationship Id="rId842" Type="http://schemas.openxmlformats.org/officeDocument/2006/relationships/hyperlink" Target="http://www.legislaturaqueretaro.gob.mx/app/uploads/2016/01/Nada-que-manifestar.pdf" TargetMode="External"/><Relationship Id="rId1058" Type="http://schemas.openxmlformats.org/officeDocument/2006/relationships/hyperlink" Target="http://www.legislaturaqueretaro.gob.mx/app/uploads/rmt/OC_19_562.pdf" TargetMode="External"/><Relationship Id="rId274" Type="http://schemas.openxmlformats.org/officeDocument/2006/relationships/hyperlink" Target="http://www.legislaturaqueretaro.gob.mx/app/uploads/2016/01/Nada-que-manifestar.pdf" TargetMode="External"/><Relationship Id="rId481" Type="http://schemas.openxmlformats.org/officeDocument/2006/relationships/hyperlink" Target="http://www.legislaturaqueretaro.gob.mx/app/uploads/2016/01/Nada-que-manifestar.pdf" TargetMode="External"/><Relationship Id="rId702" Type="http://schemas.openxmlformats.org/officeDocument/2006/relationships/hyperlink" Target="http://legislaturaqueretaro.gob.mx/app/uploads/rmt/LIX_AD_PM_2019_011.pdf" TargetMode="External"/><Relationship Id="rId69" Type="http://schemas.openxmlformats.org/officeDocument/2006/relationships/hyperlink" Target="http://www.legislaturaqueretaro.gob.mx/app/uploads/2016/01/Nada-que-manifestar.pdf" TargetMode="External"/><Relationship Id="rId134" Type="http://schemas.openxmlformats.org/officeDocument/2006/relationships/hyperlink" Target="http://www.legislaturaqueretaro.gob.mx/app/uploads/2016/01/Nada-que-manifestar.pdf" TargetMode="External"/><Relationship Id="rId579" Type="http://schemas.openxmlformats.org/officeDocument/2006/relationships/hyperlink" Target="http://www.legislaturaqueretaro.gob.mx/app/uploads/2016/01/Nada-que-manifestar.pdf" TargetMode="External"/><Relationship Id="rId786" Type="http://schemas.openxmlformats.org/officeDocument/2006/relationships/hyperlink" Target="http://legislaturaqueretaro.gob.mx/app/uploads/rmt/LIX_AD_PF_2019_058.pdf" TargetMode="External"/><Relationship Id="rId993" Type="http://schemas.openxmlformats.org/officeDocument/2006/relationships/hyperlink" Target="http://www.legislaturaqueretaro.gob.mx/app/uploads/rmt/OC_19_447.pdf" TargetMode="External"/><Relationship Id="rId341" Type="http://schemas.openxmlformats.org/officeDocument/2006/relationships/hyperlink" Target="http://www.legislaturaqueretaro.gob.mx/app/uploads/2016/01/Nada-que-manifestar.pdf" TargetMode="External"/><Relationship Id="rId439" Type="http://schemas.openxmlformats.org/officeDocument/2006/relationships/hyperlink" Target="http://www.legislaturaqueretaro.gob.mx/app/uploads/2016/01/Nada-que-manifestar.pdf" TargetMode="External"/><Relationship Id="rId646" Type="http://schemas.openxmlformats.org/officeDocument/2006/relationships/hyperlink" Target="http://www.legislaturaqueretaro.gob.mx/app/uploads/2016/01/Nada-que-manifestar.pdf" TargetMode="External"/><Relationship Id="rId1069" Type="http://schemas.openxmlformats.org/officeDocument/2006/relationships/hyperlink" Target="http://www.legislaturaqueretaro.gob.mx/app/uploads/rmt/OC_19_576.pdf" TargetMode="External"/><Relationship Id="rId201" Type="http://schemas.openxmlformats.org/officeDocument/2006/relationships/hyperlink" Target="http://www.legislaturaqueretaro.gob.mx/app/uploads/2016/01/Nada-que-manifestar.pdf" TargetMode="External"/><Relationship Id="rId285" Type="http://schemas.openxmlformats.org/officeDocument/2006/relationships/hyperlink" Target="http://www.legislaturaqueretaro.gob.mx/app/uploads/2016/01/Nada-que-manifestar.pdf" TargetMode="External"/><Relationship Id="rId506" Type="http://schemas.openxmlformats.org/officeDocument/2006/relationships/hyperlink" Target="http://www.legislaturaqueretaro.gob.mx/app/uploads/2016/01/Nada-que-manifestar.pdf" TargetMode="External"/><Relationship Id="rId853" Type="http://schemas.openxmlformats.org/officeDocument/2006/relationships/hyperlink" Target="http://www.legislaturaqueretaro.gob.mx/app/uploads/2016/01/Nada-que-manifestar.pdf" TargetMode="External"/><Relationship Id="rId492" Type="http://schemas.openxmlformats.org/officeDocument/2006/relationships/hyperlink" Target="http://www.legislaturaqueretaro.gob.mx/app/uploads/2016/01/Nada-que-manifestar.pdf" TargetMode="External"/><Relationship Id="rId713" Type="http://schemas.openxmlformats.org/officeDocument/2006/relationships/hyperlink" Target="http://legislaturaqueretaro.gob.mx/app/uploads/rmt/LIX_AD_PM_2019_011.pdf" TargetMode="External"/><Relationship Id="rId797" Type="http://schemas.openxmlformats.org/officeDocument/2006/relationships/hyperlink" Target="http://legislaturaqueretaro.gob.mx/app/uploads/rmt/LIX_AD_C_PM_004.pdf" TargetMode="External"/><Relationship Id="rId920" Type="http://schemas.openxmlformats.org/officeDocument/2006/relationships/hyperlink" Target="http://www.legislaturaqueretaro.gob.mx/app/uploads/2016/01/Nada-que-manifestar.pdf" TargetMode="External"/><Relationship Id="rId145" Type="http://schemas.openxmlformats.org/officeDocument/2006/relationships/hyperlink" Target="http://www.legislaturaqueretaro.gob.mx/app/uploads/2016/01/Nada-que-manifestar.pdf" TargetMode="External"/><Relationship Id="rId352" Type="http://schemas.openxmlformats.org/officeDocument/2006/relationships/hyperlink" Target="http://www.legislaturaqueretaro.gob.mx/app/uploads/2016/01/Nada-que-manifestar.pdf" TargetMode="External"/><Relationship Id="rId212" Type="http://schemas.openxmlformats.org/officeDocument/2006/relationships/hyperlink" Target="http://www.legislaturaqueretaro.gob.mx/app/uploads/2016/01/Nada-que-manifestar.pdf" TargetMode="External"/><Relationship Id="rId657" Type="http://schemas.openxmlformats.org/officeDocument/2006/relationships/hyperlink" Target="http://www.legislaturaqueretaro.gob.mx/app/uploads/2016/01/Nada-que-manifestar.pdf" TargetMode="External"/><Relationship Id="rId864" Type="http://schemas.openxmlformats.org/officeDocument/2006/relationships/hyperlink" Target="http://www.legislaturaqueretaro.gob.mx/app/uploads/2016/01/Nada-que-manifestar.pdf" TargetMode="External"/><Relationship Id="rId296" Type="http://schemas.openxmlformats.org/officeDocument/2006/relationships/hyperlink" Target="http://www.legislaturaqueretaro.gob.mx/app/uploads/2016/01/Nada-que-manifestar.pdf" TargetMode="External"/><Relationship Id="rId517" Type="http://schemas.openxmlformats.org/officeDocument/2006/relationships/hyperlink" Target="http://www.legislaturaqueretaro.gob.mx/app/uploads/2016/01/Nada-que-manifestar.pdf" TargetMode="External"/><Relationship Id="rId724" Type="http://schemas.openxmlformats.org/officeDocument/2006/relationships/hyperlink" Target="http://legislaturaqueretaro.gob.mx/app/uploads/rmt/LIX_AD_PF_2019_017.pdf" TargetMode="External"/><Relationship Id="rId931" Type="http://schemas.openxmlformats.org/officeDocument/2006/relationships/hyperlink" Target="http://www.legislaturaqueretaro.gob.mx/app/uploads/2016/01/Nada-que-manifestar.pdf" TargetMode="External"/><Relationship Id="rId60" Type="http://schemas.openxmlformats.org/officeDocument/2006/relationships/hyperlink" Target="http://www.legislaturaqueretaro.gob.mx/app/uploads/2016/01/Nada-que-manifestar.pdf" TargetMode="External"/><Relationship Id="rId156" Type="http://schemas.openxmlformats.org/officeDocument/2006/relationships/hyperlink" Target="http://www.legislaturaqueretaro.gob.mx/app/uploads/2016/01/Nada-que-manifestar.pdf" TargetMode="External"/><Relationship Id="rId363" Type="http://schemas.openxmlformats.org/officeDocument/2006/relationships/hyperlink" Target="http://www.legislaturaqueretaro.gob.mx/app/uploads/2016/01/Nada-que-manifestar.pdf" TargetMode="External"/><Relationship Id="rId570" Type="http://schemas.openxmlformats.org/officeDocument/2006/relationships/hyperlink" Target="http://www.legislaturaqueretaro.gob.mx/app/uploads/2016/01/Nada-que-manifestar.pdf" TargetMode="External"/><Relationship Id="rId1007" Type="http://schemas.openxmlformats.org/officeDocument/2006/relationships/hyperlink" Target="http://www.legislaturaqueretaro.gob.mx/app/uploads/rmt/OC_19_463.pdf" TargetMode="External"/><Relationship Id="rId223" Type="http://schemas.openxmlformats.org/officeDocument/2006/relationships/hyperlink" Target="http://www.legislaturaqueretaro.gob.mx/app/uploads/2016/01/Nada-que-manifestar.pdf" TargetMode="External"/><Relationship Id="rId430" Type="http://schemas.openxmlformats.org/officeDocument/2006/relationships/hyperlink" Target="http://www.legislaturaqueretaro.gob.mx/app/uploads/2016/01/Nada-que-manifestar.pdf" TargetMode="External"/><Relationship Id="rId668" Type="http://schemas.openxmlformats.org/officeDocument/2006/relationships/hyperlink" Target="http://legislaturaqueretaro.gob.mx/app/uploads/rmt/LIX_AD_PF_2019_042.pdf" TargetMode="External"/><Relationship Id="rId875" Type="http://schemas.openxmlformats.org/officeDocument/2006/relationships/hyperlink" Target="http://www.legislaturaqueretaro.gob.mx/app/uploads/2016/01/Nada-que-manifestar.pdf" TargetMode="External"/><Relationship Id="rId1060" Type="http://schemas.openxmlformats.org/officeDocument/2006/relationships/hyperlink" Target="http://www.legislaturaqueretaro.gob.mx/app/uploads/rmt/OC_19_564.pdf" TargetMode="External"/><Relationship Id="rId18" Type="http://schemas.openxmlformats.org/officeDocument/2006/relationships/hyperlink" Target="http://legislaturaqueretaro.gob.mx/app/uploads/rmt/LIX_AD_PF_2019_001.pdf" TargetMode="External"/><Relationship Id="rId528" Type="http://schemas.openxmlformats.org/officeDocument/2006/relationships/hyperlink" Target="http://www.legislaturaqueretaro.gob.mx/app/uploads/2016/01/Nada-que-manifestar.pdf" TargetMode="External"/><Relationship Id="rId735" Type="http://schemas.openxmlformats.org/officeDocument/2006/relationships/hyperlink" Target="http://legislaturaqueretaro.gob.mx/app/uploads/rmt/LIX_AD_PF_2019_035.pdf" TargetMode="External"/><Relationship Id="rId942" Type="http://schemas.openxmlformats.org/officeDocument/2006/relationships/hyperlink" Target="http://www.legislaturaqueretaro.gob.mx/app/uploads/2016/01/Nada-que-manifestar.pdf" TargetMode="External"/><Relationship Id="rId167" Type="http://schemas.openxmlformats.org/officeDocument/2006/relationships/hyperlink" Target="http://www.legislaturaqueretaro.gob.mx/app/uploads/2016/01/Nada-que-manifestar.pdf" TargetMode="External"/><Relationship Id="rId374" Type="http://schemas.openxmlformats.org/officeDocument/2006/relationships/hyperlink" Target="http://www.legislaturaqueretaro.gob.mx/app/uploads/2016/01/Nada-que-manifestar.pdf" TargetMode="External"/><Relationship Id="rId581" Type="http://schemas.openxmlformats.org/officeDocument/2006/relationships/hyperlink" Target="http://www.legislaturaqueretaro.gob.mx/app/uploads/2016/01/Nada-que-manifestar.pdf" TargetMode="External"/><Relationship Id="rId1018" Type="http://schemas.openxmlformats.org/officeDocument/2006/relationships/hyperlink" Target="http://www.legislaturaqueretaro.gob.mx/app/uploads/rmt/OC_19_481.pdf" TargetMode="External"/><Relationship Id="rId71" Type="http://schemas.openxmlformats.org/officeDocument/2006/relationships/hyperlink" Target="http://www.legislaturaqueretaro.gob.mx/app/uploads/2016/01/Nada-que-manifestar.pdf" TargetMode="External"/><Relationship Id="rId234" Type="http://schemas.openxmlformats.org/officeDocument/2006/relationships/hyperlink" Target="http://www.legislaturaqueretaro.gob.mx/app/uploads/2016/01/Nada-que-manifestar.pdf" TargetMode="External"/><Relationship Id="rId679" Type="http://schemas.openxmlformats.org/officeDocument/2006/relationships/hyperlink" Target="http://legislaturaqueretaro.gob.mx/app/uploads/rmt/LIX_AD_PM_2019_027.pdf" TargetMode="External"/><Relationship Id="rId802" Type="http://schemas.openxmlformats.org/officeDocument/2006/relationships/hyperlink" Target="http://www.legislaturaqueretaro.gob.mx/app/uploads/2016/01/Nada-que-manifestar.pdf" TargetMode="External"/><Relationship Id="rId886" Type="http://schemas.openxmlformats.org/officeDocument/2006/relationships/hyperlink" Target="http://www.legislaturaqueretaro.gob.mx/app/uploads/2016/01/Nada-que-manifestar.pdf" TargetMode="External"/><Relationship Id="rId2" Type="http://schemas.openxmlformats.org/officeDocument/2006/relationships/hyperlink" Target="http://legislaturaqueretaro.gob.mx/app/uploads/rmt/LIX_AD_PF_2019_039.pdf" TargetMode="External"/><Relationship Id="rId29" Type="http://schemas.openxmlformats.org/officeDocument/2006/relationships/hyperlink" Target="http://www.legislaturaqueretaro.gob.mx/app/uploads/2016/01/Nada-que-manifestar.pdf" TargetMode="External"/><Relationship Id="rId441" Type="http://schemas.openxmlformats.org/officeDocument/2006/relationships/hyperlink" Target="http://www.legislaturaqueretaro.gob.mx/app/uploads/2016/01/Nada-que-manifestar.pdf" TargetMode="External"/><Relationship Id="rId539" Type="http://schemas.openxmlformats.org/officeDocument/2006/relationships/hyperlink" Target="http://www.legislaturaqueretaro.gob.mx/app/uploads/2016/01/Nada-que-manifestar.pdf" TargetMode="External"/><Relationship Id="rId746" Type="http://schemas.openxmlformats.org/officeDocument/2006/relationships/hyperlink" Target="http://legislaturaqueretaro.gob.mx/app/uploads/rmt/LIX_PMH_2019_007.pdf" TargetMode="External"/><Relationship Id="rId1071" Type="http://schemas.openxmlformats.org/officeDocument/2006/relationships/hyperlink" Target="http://www.legislaturaqueretaro.gob.mx/app/uploads/rmt/OC_19_611.pdf" TargetMode="External"/><Relationship Id="rId178" Type="http://schemas.openxmlformats.org/officeDocument/2006/relationships/hyperlink" Target="http://www.legislaturaqueretaro.gob.mx/app/uploads/2016/01/Nada-que-manifestar.pdf" TargetMode="External"/><Relationship Id="rId301" Type="http://schemas.openxmlformats.org/officeDocument/2006/relationships/hyperlink" Target="http://www.legislaturaqueretaro.gob.mx/app/uploads/2016/01/Nada-que-manifestar.pdf" TargetMode="External"/><Relationship Id="rId953" Type="http://schemas.openxmlformats.org/officeDocument/2006/relationships/hyperlink" Target="http://www.legislaturaqueretaro.gob.mx/app/uploads/rmt/OC_19_372.pdf" TargetMode="External"/><Relationship Id="rId1029" Type="http://schemas.openxmlformats.org/officeDocument/2006/relationships/hyperlink" Target="http://www.legislaturaqueretaro.gob.mx/app/uploads/rmt/OC_19_527.pdf" TargetMode="External"/><Relationship Id="rId82" Type="http://schemas.openxmlformats.org/officeDocument/2006/relationships/hyperlink" Target="http://www.legislaturaqueretaro.gob.mx/app/uploads/2016/01/Nada-que-manifestar.pdf" TargetMode="External"/><Relationship Id="rId385" Type="http://schemas.openxmlformats.org/officeDocument/2006/relationships/hyperlink" Target="http://www.legislaturaqueretaro.gob.mx/app/uploads/2016/01/Nada-que-manifestar.pdf" TargetMode="External"/><Relationship Id="rId592" Type="http://schemas.openxmlformats.org/officeDocument/2006/relationships/hyperlink" Target="http://www.legislaturaqueretaro.gob.mx/app/uploads/2016/01/Nada-que-manifestar.pdf" TargetMode="External"/><Relationship Id="rId606" Type="http://schemas.openxmlformats.org/officeDocument/2006/relationships/hyperlink" Target="http://www.legislaturaqueretaro.gob.mx/app/uploads/2016/01/Nada-que-manifestar.pdf" TargetMode="External"/><Relationship Id="rId813" Type="http://schemas.openxmlformats.org/officeDocument/2006/relationships/hyperlink" Target="http://www.legislaturaqueretaro.gob.mx/app/uploads/2016/01/Nada-que-manifestar.pdf" TargetMode="External"/><Relationship Id="rId245" Type="http://schemas.openxmlformats.org/officeDocument/2006/relationships/hyperlink" Target="http://www.legislaturaqueretaro.gob.mx/app/uploads/2016/01/Nada-que-manifestar.pdf" TargetMode="External"/><Relationship Id="rId452" Type="http://schemas.openxmlformats.org/officeDocument/2006/relationships/hyperlink" Target="http://www.legislaturaqueretaro.gob.mx/app/uploads/2016/01/Nada-que-manifestar.pdf" TargetMode="External"/><Relationship Id="rId897" Type="http://schemas.openxmlformats.org/officeDocument/2006/relationships/hyperlink" Target="http://www.legislaturaqueretaro.gob.mx/app/uploads/2016/01/Nada-que-manifestar.pdf" TargetMode="External"/><Relationship Id="rId1082" Type="http://schemas.openxmlformats.org/officeDocument/2006/relationships/hyperlink" Target="http://www.legislaturaqueretaro.gob.mx/app/uploads/rmt/OC_19_622.pdf" TargetMode="External"/><Relationship Id="rId105" Type="http://schemas.openxmlformats.org/officeDocument/2006/relationships/hyperlink" Target="http://www.legislaturaqueretaro.gob.mx/app/uploads/2016/01/Nada-que-manifestar.pdf" TargetMode="External"/><Relationship Id="rId312" Type="http://schemas.openxmlformats.org/officeDocument/2006/relationships/hyperlink" Target="http://www.legislaturaqueretaro.gob.mx/app/uploads/2016/01/Nada-que-manifestar.pdf" TargetMode="External"/><Relationship Id="rId757" Type="http://schemas.openxmlformats.org/officeDocument/2006/relationships/hyperlink" Target="http://legislaturaqueretaro.gob.mx/app/uploads/rmt/LIX_AD_PF_2019_009.pdf" TargetMode="External"/><Relationship Id="rId964" Type="http://schemas.openxmlformats.org/officeDocument/2006/relationships/hyperlink" Target="http://www.legislaturaqueretaro.gob.mx/app/uploads/rmt/OC_19_383.pdf" TargetMode="External"/><Relationship Id="rId93" Type="http://schemas.openxmlformats.org/officeDocument/2006/relationships/hyperlink" Target="http://www.legislaturaqueretaro.gob.mx/app/uploads/2016/01/Nada-que-manifestar.pdf" TargetMode="External"/><Relationship Id="rId189" Type="http://schemas.openxmlformats.org/officeDocument/2006/relationships/hyperlink" Target="http://www.legislaturaqueretaro.gob.mx/app/uploads/2016/01/Nada-que-manifestar.pdf" TargetMode="External"/><Relationship Id="rId396" Type="http://schemas.openxmlformats.org/officeDocument/2006/relationships/hyperlink" Target="http://www.legislaturaqueretaro.gob.mx/app/uploads/2016/01/Nada-que-manifestar.pdf" TargetMode="External"/><Relationship Id="rId617" Type="http://schemas.openxmlformats.org/officeDocument/2006/relationships/hyperlink" Target="http://www.legislaturaqueretaro.gob.mx/app/uploads/2016/01/Nada-que-manifestar.pdf" TargetMode="External"/><Relationship Id="rId824" Type="http://schemas.openxmlformats.org/officeDocument/2006/relationships/hyperlink" Target="http://www.legislaturaqueretaro.gob.mx/app/uploads/2016/01/Nada-que-manifestar.pdf" TargetMode="External"/><Relationship Id="rId256" Type="http://schemas.openxmlformats.org/officeDocument/2006/relationships/hyperlink" Target="http://www.legislaturaqueretaro.gob.mx/app/uploads/2016/01/Nada-que-manifestar.pdf" TargetMode="External"/><Relationship Id="rId463" Type="http://schemas.openxmlformats.org/officeDocument/2006/relationships/hyperlink" Target="http://www.legislaturaqueretaro.gob.mx/app/uploads/2016/01/Nada-que-manifestar.pdf" TargetMode="External"/><Relationship Id="rId670" Type="http://schemas.openxmlformats.org/officeDocument/2006/relationships/hyperlink" Target="http://legislaturaqueretaro.gob.mx/app/uploads/rmt/LIX_AD_PF_2019_041.pdf" TargetMode="External"/><Relationship Id="rId1093" Type="http://schemas.openxmlformats.org/officeDocument/2006/relationships/hyperlink" Target="http://www.legislaturaqueretaro.gob.mx/app/uploads/rmt/OC_19_633.pdf" TargetMode="External"/><Relationship Id="rId1107" Type="http://schemas.openxmlformats.org/officeDocument/2006/relationships/printerSettings" Target="../printerSettings/printerSettings1.bin"/><Relationship Id="rId116" Type="http://schemas.openxmlformats.org/officeDocument/2006/relationships/hyperlink" Target="http://www.legislaturaqueretaro.gob.mx/app/uploads/2016/01/Nada-que-manifestar.pdf" TargetMode="External"/><Relationship Id="rId323" Type="http://schemas.openxmlformats.org/officeDocument/2006/relationships/hyperlink" Target="http://www.legislaturaqueretaro.gob.mx/app/uploads/2016/01/Nada-que-manifestar.pdf" TargetMode="External"/><Relationship Id="rId530" Type="http://schemas.openxmlformats.org/officeDocument/2006/relationships/hyperlink" Target="http://www.legislaturaqueretaro.gob.mx/app/uploads/2016/01/Nada-que-manifestar.pdf" TargetMode="External"/><Relationship Id="rId768" Type="http://schemas.openxmlformats.org/officeDocument/2006/relationships/hyperlink" Target="http://legislaturaqueretaro.gob.mx/app/uploads/rmt/LIX_AD_PF_2019_056.pdf" TargetMode="External"/><Relationship Id="rId975" Type="http://schemas.openxmlformats.org/officeDocument/2006/relationships/hyperlink" Target="http://www.legislaturaqueretaro.gob.mx/app/uploads/rmt/OC_19_426.pdf" TargetMode="External"/><Relationship Id="rId20" Type="http://schemas.openxmlformats.org/officeDocument/2006/relationships/hyperlink" Target="http://legislaturaqueretaro.gob.mx/app/uploads/rmt/LIX_AD_PM_2019_011.pdf" TargetMode="External"/><Relationship Id="rId628" Type="http://schemas.openxmlformats.org/officeDocument/2006/relationships/hyperlink" Target="http://www.legislaturaqueretaro.gob.mx/app/uploads/2016/01/Nada-que-manifestar.pdf" TargetMode="External"/><Relationship Id="rId835" Type="http://schemas.openxmlformats.org/officeDocument/2006/relationships/hyperlink" Target="http://www.legislaturaqueretaro.gob.mx/app/uploads/2016/01/Nada-que-manifestar.pdf" TargetMode="External"/><Relationship Id="rId267" Type="http://schemas.openxmlformats.org/officeDocument/2006/relationships/hyperlink" Target="http://www.legislaturaqueretaro.gob.mx/app/uploads/2016/01/Nada-que-manifestar.pdf" TargetMode="External"/><Relationship Id="rId474" Type="http://schemas.openxmlformats.org/officeDocument/2006/relationships/hyperlink" Target="http://www.legislaturaqueretaro.gob.mx/app/uploads/2016/01/Nada-que-manifestar.pdf" TargetMode="External"/><Relationship Id="rId1020" Type="http://schemas.openxmlformats.org/officeDocument/2006/relationships/hyperlink" Target="http://www.legislaturaqueretaro.gob.mx/app/uploads/rmt/OC_19_483.pdf" TargetMode="External"/><Relationship Id="rId127" Type="http://schemas.openxmlformats.org/officeDocument/2006/relationships/hyperlink" Target="http://www.legislaturaqueretaro.gob.mx/app/uploads/2016/01/Nada-que-manifestar.pdf" TargetMode="External"/><Relationship Id="rId681" Type="http://schemas.openxmlformats.org/officeDocument/2006/relationships/hyperlink" Target="http://legislaturaqueretaro.gob.mx/app/uploads/rmt/LIX_AD_PF_2019_035.pdf" TargetMode="External"/><Relationship Id="rId779" Type="http://schemas.openxmlformats.org/officeDocument/2006/relationships/hyperlink" Target="http://legislaturaqueretaro.gob.mx/app/uploads/rmt/LIX_AD_PF_2019_024.pdf" TargetMode="External"/><Relationship Id="rId902" Type="http://schemas.openxmlformats.org/officeDocument/2006/relationships/hyperlink" Target="http://www.legislaturaqueretaro.gob.mx/app/uploads/2016/01/Nada-que-manifestar.pdf" TargetMode="External"/><Relationship Id="rId986" Type="http://schemas.openxmlformats.org/officeDocument/2006/relationships/hyperlink" Target="http://www.legislaturaqueretaro.gob.mx/app/uploads/rmt/OC_19_439.pdf" TargetMode="External"/><Relationship Id="rId31" Type="http://schemas.openxmlformats.org/officeDocument/2006/relationships/hyperlink" Target="http://www.legislaturaqueretaro.gob.mx/app/uploads/2016/01/Nada-que-manifestar.pdf" TargetMode="External"/><Relationship Id="rId334" Type="http://schemas.openxmlformats.org/officeDocument/2006/relationships/hyperlink" Target="http://www.legislaturaqueretaro.gob.mx/app/uploads/2016/01/Nada-que-manifestar.pdf" TargetMode="External"/><Relationship Id="rId541" Type="http://schemas.openxmlformats.org/officeDocument/2006/relationships/hyperlink" Target="http://www.legislaturaqueretaro.gob.mx/app/uploads/2016/01/Nada-que-manifestar.pdf" TargetMode="External"/><Relationship Id="rId639" Type="http://schemas.openxmlformats.org/officeDocument/2006/relationships/hyperlink" Target="http://www.legislaturaqueretaro.gob.mx/app/uploads/2016/01/Nada-que-manifestar.pdf" TargetMode="External"/><Relationship Id="rId180" Type="http://schemas.openxmlformats.org/officeDocument/2006/relationships/hyperlink" Target="http://www.legislaturaqueretaro.gob.mx/app/uploads/2016/01/Nada-que-manifestar.pdf" TargetMode="External"/><Relationship Id="rId278" Type="http://schemas.openxmlformats.org/officeDocument/2006/relationships/hyperlink" Target="http://www.legislaturaqueretaro.gob.mx/app/uploads/2016/01/Nada-que-manifestar.pdf" TargetMode="External"/><Relationship Id="rId401" Type="http://schemas.openxmlformats.org/officeDocument/2006/relationships/hyperlink" Target="http://www.legislaturaqueretaro.gob.mx/app/uploads/2016/01/Nada-que-manifestar.pdf" TargetMode="External"/><Relationship Id="rId846" Type="http://schemas.openxmlformats.org/officeDocument/2006/relationships/hyperlink" Target="http://www.legislaturaqueretaro.gob.mx/app/uploads/2016/01/Nada-que-manifestar.pdf" TargetMode="External"/><Relationship Id="rId1031" Type="http://schemas.openxmlformats.org/officeDocument/2006/relationships/hyperlink" Target="http://www.legislaturaqueretaro.gob.mx/app/uploads/rmt/OC_19_529.pdf" TargetMode="External"/><Relationship Id="rId485" Type="http://schemas.openxmlformats.org/officeDocument/2006/relationships/hyperlink" Target="http://www.legislaturaqueretaro.gob.mx/app/uploads/2016/01/Nada-que-manifestar.pdf" TargetMode="External"/><Relationship Id="rId692" Type="http://schemas.openxmlformats.org/officeDocument/2006/relationships/hyperlink" Target="http://legislaturaqueretaro.gob.mx/app/uploads/rmt/LIX_AD_PM_2019_001.pdf" TargetMode="External"/><Relationship Id="rId706" Type="http://schemas.openxmlformats.org/officeDocument/2006/relationships/hyperlink" Target="http://legislaturaqueretaro.gob.mx/app/uploads/rmt/SC.pdf" TargetMode="External"/><Relationship Id="rId913" Type="http://schemas.openxmlformats.org/officeDocument/2006/relationships/hyperlink" Target="http://www.legislaturaqueretaro.gob.mx/app/uploads/2016/01/Nada-que-manifestar.pdf" TargetMode="External"/><Relationship Id="rId42" Type="http://schemas.openxmlformats.org/officeDocument/2006/relationships/hyperlink" Target="http://www.legislaturaqueretaro.gob.mx/app/uploads/2016/01/Nada-que-manifestar.pdf" TargetMode="External"/><Relationship Id="rId138" Type="http://schemas.openxmlformats.org/officeDocument/2006/relationships/hyperlink" Target="http://www.legislaturaqueretaro.gob.mx/app/uploads/2016/01/Nada-que-manifestar.pdf" TargetMode="External"/><Relationship Id="rId345" Type="http://schemas.openxmlformats.org/officeDocument/2006/relationships/hyperlink" Target="http://www.legislaturaqueretaro.gob.mx/app/uploads/2016/01/Nada-que-manifestar.pdf" TargetMode="External"/><Relationship Id="rId552" Type="http://schemas.openxmlformats.org/officeDocument/2006/relationships/hyperlink" Target="http://www.legislaturaqueretaro.gob.mx/app/uploads/2016/01/Nada-que-manifestar.pdf" TargetMode="External"/><Relationship Id="rId997" Type="http://schemas.openxmlformats.org/officeDocument/2006/relationships/hyperlink" Target="http://www.legislaturaqueretaro.gob.mx/app/uploads/rmt/OC_19_453.pdf" TargetMode="External"/><Relationship Id="rId191" Type="http://schemas.openxmlformats.org/officeDocument/2006/relationships/hyperlink" Target="http://www.legislaturaqueretaro.gob.mx/app/uploads/2016/01/Nada-que-manifestar.pdf" TargetMode="External"/><Relationship Id="rId205" Type="http://schemas.openxmlformats.org/officeDocument/2006/relationships/hyperlink" Target="http://www.legislaturaqueretaro.gob.mx/app/uploads/2016/01/Nada-que-manifestar.pdf" TargetMode="External"/><Relationship Id="rId412" Type="http://schemas.openxmlformats.org/officeDocument/2006/relationships/hyperlink" Target="http://www.legislaturaqueretaro.gob.mx/app/uploads/2016/01/Nada-que-manifestar.pdf" TargetMode="External"/><Relationship Id="rId857" Type="http://schemas.openxmlformats.org/officeDocument/2006/relationships/hyperlink" Target="http://www.legislaturaqueretaro.gob.mx/app/uploads/2016/01/Nada-que-manifestar.pdf" TargetMode="External"/><Relationship Id="rId1042" Type="http://schemas.openxmlformats.org/officeDocument/2006/relationships/hyperlink" Target="http://www.legislaturaqueretaro.gob.mx/app/uploads/rmt/OC_19_543.pdf" TargetMode="External"/><Relationship Id="rId289" Type="http://schemas.openxmlformats.org/officeDocument/2006/relationships/hyperlink" Target="http://www.legislaturaqueretaro.gob.mx/app/uploads/2016/01/Nada-que-manifestar.pdf" TargetMode="External"/><Relationship Id="rId496" Type="http://schemas.openxmlformats.org/officeDocument/2006/relationships/hyperlink" Target="http://www.legislaturaqueretaro.gob.mx/app/uploads/2016/01/Nada-que-manifestar.pdf" TargetMode="External"/><Relationship Id="rId717" Type="http://schemas.openxmlformats.org/officeDocument/2006/relationships/hyperlink" Target="http://legislaturaqueretaro.gob.mx/app/uploads/rmt/LIX_AD_PF_2019_013.pdf" TargetMode="External"/><Relationship Id="rId924" Type="http://schemas.openxmlformats.org/officeDocument/2006/relationships/hyperlink" Target="http://www.legislaturaqueretaro.gob.mx/app/uploads/2016/01/Nada-que-manifestar.pdf" TargetMode="External"/><Relationship Id="rId53" Type="http://schemas.openxmlformats.org/officeDocument/2006/relationships/hyperlink" Target="http://www.legislaturaqueretaro.gob.mx/app/uploads/2016/01/Nada-que-manifestar.pdf" TargetMode="External"/><Relationship Id="rId149" Type="http://schemas.openxmlformats.org/officeDocument/2006/relationships/hyperlink" Target="http://www.legislaturaqueretaro.gob.mx/app/uploads/2016/01/Nada-que-manifestar.pdf" TargetMode="External"/><Relationship Id="rId356" Type="http://schemas.openxmlformats.org/officeDocument/2006/relationships/hyperlink" Target="http://www.legislaturaqueretaro.gob.mx/app/uploads/2016/01/Nada-que-manifestar.pdf" TargetMode="External"/><Relationship Id="rId563" Type="http://schemas.openxmlformats.org/officeDocument/2006/relationships/hyperlink" Target="http://www.legislaturaqueretaro.gob.mx/app/uploads/2016/01/Nada-que-manifestar.pdf" TargetMode="External"/><Relationship Id="rId770" Type="http://schemas.openxmlformats.org/officeDocument/2006/relationships/hyperlink" Target="http://legislaturaqueretaro.gob.mx/app/uploads/rmt/LIX_AD_PF_2019_010.pdf" TargetMode="External"/><Relationship Id="rId216" Type="http://schemas.openxmlformats.org/officeDocument/2006/relationships/hyperlink" Target="http://www.legislaturaqueretaro.gob.mx/app/uploads/2016/01/Nada-que-manifestar.pdf" TargetMode="External"/><Relationship Id="rId423" Type="http://schemas.openxmlformats.org/officeDocument/2006/relationships/hyperlink" Target="http://www.legislaturaqueretaro.gob.mx/app/uploads/2016/01/Nada-que-manifestar.pdf" TargetMode="External"/><Relationship Id="rId868" Type="http://schemas.openxmlformats.org/officeDocument/2006/relationships/hyperlink" Target="http://www.legislaturaqueretaro.gob.mx/app/uploads/2016/01/Nada-que-manifestar.pdf" TargetMode="External"/><Relationship Id="rId1053" Type="http://schemas.openxmlformats.org/officeDocument/2006/relationships/hyperlink" Target="http://www.legislaturaqueretaro.gob.mx/app/uploads/rmt/OC_19_556.pdf" TargetMode="External"/><Relationship Id="rId630" Type="http://schemas.openxmlformats.org/officeDocument/2006/relationships/hyperlink" Target="http://www.legislaturaqueretaro.gob.mx/app/uploads/2016/01/Nada-que-manifestar.pdf" TargetMode="External"/><Relationship Id="rId728" Type="http://schemas.openxmlformats.org/officeDocument/2006/relationships/hyperlink" Target="http://legislaturaqueretaro.gob.mx/app/uploads/rmt/LIX_AD_PF_2019_005.pdf" TargetMode="External"/><Relationship Id="rId935" Type="http://schemas.openxmlformats.org/officeDocument/2006/relationships/hyperlink" Target="http://www.legislaturaqueretaro.gob.mx/app/uploads/2016/01/Nada-que-manifestar.pdf" TargetMode="External"/><Relationship Id="rId64" Type="http://schemas.openxmlformats.org/officeDocument/2006/relationships/hyperlink" Target="http://www.legislaturaqueretaro.gob.mx/app/uploads/2016/01/Nada-que-manifestar.pdf" TargetMode="External"/><Relationship Id="rId367" Type="http://schemas.openxmlformats.org/officeDocument/2006/relationships/hyperlink" Target="http://www.legislaturaqueretaro.gob.mx/app/uploads/2016/01/Nada-que-manifestar.pdf" TargetMode="External"/><Relationship Id="rId574" Type="http://schemas.openxmlformats.org/officeDocument/2006/relationships/hyperlink" Target="http://www.legislaturaqueretaro.gob.mx/app/uploads/2016/01/Nada-que-manifestar.pdf" TargetMode="External"/><Relationship Id="rId227" Type="http://schemas.openxmlformats.org/officeDocument/2006/relationships/hyperlink" Target="http://www.legislaturaqueretaro.gob.mx/app/uploads/2016/01/Nada-que-manifestar.pdf" TargetMode="External"/><Relationship Id="rId781" Type="http://schemas.openxmlformats.org/officeDocument/2006/relationships/hyperlink" Target="http://legislaturaqueretaro.gob.mx/app/uploads/rmt/LIX_AD_PF_2019_057.pdf" TargetMode="External"/><Relationship Id="rId879" Type="http://schemas.openxmlformats.org/officeDocument/2006/relationships/hyperlink" Target="http://www.legislaturaqueretaro.gob.mx/app/uploads/2016/01/Nada-que-manifestar.pdf" TargetMode="External"/><Relationship Id="rId434" Type="http://schemas.openxmlformats.org/officeDocument/2006/relationships/hyperlink" Target="http://www.legislaturaqueretaro.gob.mx/app/uploads/2016/01/Nada-que-manifestar.pdf" TargetMode="External"/><Relationship Id="rId641" Type="http://schemas.openxmlformats.org/officeDocument/2006/relationships/hyperlink" Target="http://www.legislaturaqueretaro.gob.mx/app/uploads/2016/01/Nada-que-manifestar.pdf" TargetMode="External"/><Relationship Id="rId739" Type="http://schemas.openxmlformats.org/officeDocument/2006/relationships/hyperlink" Target="http://legislaturaqueretaro.gob.mx/app/uploads/rmt/LIX_AD_C_PF_2019_001.pdf" TargetMode="External"/><Relationship Id="rId1064" Type="http://schemas.openxmlformats.org/officeDocument/2006/relationships/hyperlink" Target="http://www.legislaturaqueretaro.gob.mx/app/uploads/rmt/OC_19_570.pdf" TargetMode="External"/><Relationship Id="rId280" Type="http://schemas.openxmlformats.org/officeDocument/2006/relationships/hyperlink" Target="http://www.legislaturaqueretaro.gob.mx/app/uploads/2016/01/Nada-que-manifestar.pdf" TargetMode="External"/><Relationship Id="rId501" Type="http://schemas.openxmlformats.org/officeDocument/2006/relationships/hyperlink" Target="http://www.legislaturaqueretaro.gob.mx/app/uploads/2016/01/Nada-que-manifestar.pdf" TargetMode="External"/><Relationship Id="rId946" Type="http://schemas.openxmlformats.org/officeDocument/2006/relationships/hyperlink" Target="http://www.legislaturaqueretaro.gob.mx/app/uploads/2016/01/Nada-que-manifestar.pdf" TargetMode="External"/><Relationship Id="rId75" Type="http://schemas.openxmlformats.org/officeDocument/2006/relationships/hyperlink" Target="http://www.legislaturaqueretaro.gob.mx/app/uploads/2016/01/Nada-que-manifestar.pdf" TargetMode="External"/><Relationship Id="rId140" Type="http://schemas.openxmlformats.org/officeDocument/2006/relationships/hyperlink" Target="http://www.legislaturaqueretaro.gob.mx/app/uploads/2016/01/Nada-que-manifestar.pdf" TargetMode="External"/><Relationship Id="rId378" Type="http://schemas.openxmlformats.org/officeDocument/2006/relationships/hyperlink" Target="http://www.legislaturaqueretaro.gob.mx/app/uploads/2016/01/Nada-que-manifestar.pdf" TargetMode="External"/><Relationship Id="rId585" Type="http://schemas.openxmlformats.org/officeDocument/2006/relationships/hyperlink" Target="http://www.legislaturaqueretaro.gob.mx/app/uploads/2016/01/Nada-que-manifestar.pdf" TargetMode="External"/><Relationship Id="rId792" Type="http://schemas.openxmlformats.org/officeDocument/2006/relationships/hyperlink" Target="http://legislaturaqueretaro.gob.mx/app/uploads/rmt/LIX_AD_PM_2019_052.pdf" TargetMode="External"/><Relationship Id="rId806" Type="http://schemas.openxmlformats.org/officeDocument/2006/relationships/hyperlink" Target="http://www.legislaturaqueretaro.gob.mx/app/uploads/2016/01/Nada-que-manifestar.pdf" TargetMode="External"/><Relationship Id="rId6" Type="http://schemas.openxmlformats.org/officeDocument/2006/relationships/hyperlink" Target="http://www.legislaturaqueretaro.gob.mx/app/uploads/rmt/OC_19_360.pdf" TargetMode="External"/><Relationship Id="rId238" Type="http://schemas.openxmlformats.org/officeDocument/2006/relationships/hyperlink" Target="http://www.legislaturaqueretaro.gob.mx/app/uploads/2016/01/Nada-que-manifestar.pdf" TargetMode="External"/><Relationship Id="rId445" Type="http://schemas.openxmlformats.org/officeDocument/2006/relationships/hyperlink" Target="http://www.legislaturaqueretaro.gob.mx/app/uploads/2016/01/Nada-que-manifestar.pdf" TargetMode="External"/><Relationship Id="rId652" Type="http://schemas.openxmlformats.org/officeDocument/2006/relationships/hyperlink" Target="http://www.legislaturaqueretaro.gob.mx/app/uploads/2016/01/Nada-que-manifestar.pdf" TargetMode="External"/><Relationship Id="rId1075" Type="http://schemas.openxmlformats.org/officeDocument/2006/relationships/hyperlink" Target="http://www.legislaturaqueretaro.gob.mx/app/uploads/rmt/OC_19_615.pdf" TargetMode="External"/><Relationship Id="rId291" Type="http://schemas.openxmlformats.org/officeDocument/2006/relationships/hyperlink" Target="http://www.legislaturaqueretaro.gob.mx/app/uploads/2016/01/Nada-que-manifestar.pdf" TargetMode="External"/><Relationship Id="rId305" Type="http://schemas.openxmlformats.org/officeDocument/2006/relationships/hyperlink" Target="http://www.legislaturaqueretaro.gob.mx/app/uploads/2016/01/Nada-que-manifestar.pdf" TargetMode="External"/><Relationship Id="rId512" Type="http://schemas.openxmlformats.org/officeDocument/2006/relationships/hyperlink" Target="http://www.legislaturaqueretaro.gob.mx/app/uploads/2016/01/Nada-que-manifestar.pdf" TargetMode="External"/><Relationship Id="rId957" Type="http://schemas.openxmlformats.org/officeDocument/2006/relationships/hyperlink" Target="http://www.legislaturaqueretaro.gob.mx/app/uploads/rmt/OC_19_376.pdf" TargetMode="External"/><Relationship Id="rId86" Type="http://schemas.openxmlformats.org/officeDocument/2006/relationships/hyperlink" Target="http://www.legislaturaqueretaro.gob.mx/app/uploads/2016/01/Nada-que-manifestar.pdf" TargetMode="External"/><Relationship Id="rId151" Type="http://schemas.openxmlformats.org/officeDocument/2006/relationships/hyperlink" Target="http://www.legislaturaqueretaro.gob.mx/app/uploads/2016/01/Nada-que-manifestar.pdf" TargetMode="External"/><Relationship Id="rId389" Type="http://schemas.openxmlformats.org/officeDocument/2006/relationships/hyperlink" Target="http://www.legislaturaqueretaro.gob.mx/app/uploads/2016/01/Nada-que-manifestar.pdf" TargetMode="External"/><Relationship Id="rId596" Type="http://schemas.openxmlformats.org/officeDocument/2006/relationships/hyperlink" Target="http://www.legislaturaqueretaro.gob.mx/app/uploads/2016/01/Nada-que-manifestar.pdf" TargetMode="External"/><Relationship Id="rId817" Type="http://schemas.openxmlformats.org/officeDocument/2006/relationships/hyperlink" Target="http://www.legislaturaqueretaro.gob.mx/app/uploads/2016/01/Nada-que-manifestar.pdf" TargetMode="External"/><Relationship Id="rId1002" Type="http://schemas.openxmlformats.org/officeDocument/2006/relationships/hyperlink" Target="http://www.legislaturaqueretaro.gob.mx/app/uploads/rmt/OC_19_458.pdf" TargetMode="External"/><Relationship Id="rId249" Type="http://schemas.openxmlformats.org/officeDocument/2006/relationships/hyperlink" Target="http://www.legislaturaqueretaro.gob.mx/app/uploads/2016/01/Nada-que-manifestar.pdf" TargetMode="External"/><Relationship Id="rId456" Type="http://schemas.openxmlformats.org/officeDocument/2006/relationships/hyperlink" Target="http://www.legislaturaqueretaro.gob.mx/app/uploads/2016/01/Nada-que-manifestar.pdf" TargetMode="External"/><Relationship Id="rId663" Type="http://schemas.openxmlformats.org/officeDocument/2006/relationships/hyperlink" Target="http://legislaturaqueretaro.gob.mx/app/uploads/rmt/LIX_AD_PM_2019_046.pdf" TargetMode="External"/><Relationship Id="rId870" Type="http://schemas.openxmlformats.org/officeDocument/2006/relationships/hyperlink" Target="http://www.legislaturaqueretaro.gob.mx/app/uploads/2016/01/Nada-que-manifestar.pdf" TargetMode="External"/><Relationship Id="rId1086" Type="http://schemas.openxmlformats.org/officeDocument/2006/relationships/hyperlink" Target="http://www.legislaturaqueretaro.gob.mx/app/uploads/rmt/OC_19_626.pdf" TargetMode="External"/><Relationship Id="rId13" Type="http://schemas.openxmlformats.org/officeDocument/2006/relationships/hyperlink" Target="http://legislaturaqueretaro.gob.mx/app/uploads/rmt/SC.pdf" TargetMode="External"/><Relationship Id="rId109" Type="http://schemas.openxmlformats.org/officeDocument/2006/relationships/hyperlink" Target="http://www.legislaturaqueretaro.gob.mx/app/uploads/2016/01/Nada-que-manifestar.pdf" TargetMode="External"/><Relationship Id="rId316" Type="http://schemas.openxmlformats.org/officeDocument/2006/relationships/hyperlink" Target="http://www.legislaturaqueretaro.gob.mx/app/uploads/2016/01/Nada-que-manifestar.pdf" TargetMode="External"/><Relationship Id="rId523" Type="http://schemas.openxmlformats.org/officeDocument/2006/relationships/hyperlink" Target="http://www.legislaturaqueretaro.gob.mx/app/uploads/2016/01/Nada-que-manifestar.pdf" TargetMode="External"/><Relationship Id="rId968" Type="http://schemas.openxmlformats.org/officeDocument/2006/relationships/hyperlink" Target="http://www.legislaturaqueretaro.gob.mx/app/uploads/rmt/OC_19_387.pdf" TargetMode="External"/><Relationship Id="rId97" Type="http://schemas.openxmlformats.org/officeDocument/2006/relationships/hyperlink" Target="http://www.legislaturaqueretaro.gob.mx/app/uploads/2016/01/Nada-que-manifestar.pdf" TargetMode="External"/><Relationship Id="rId730" Type="http://schemas.openxmlformats.org/officeDocument/2006/relationships/hyperlink" Target="http://legislaturaqueretaro.gob.mx/app/uploads/rmt/LIX_AD_PF_2019_052.pdf" TargetMode="External"/><Relationship Id="rId828" Type="http://schemas.openxmlformats.org/officeDocument/2006/relationships/hyperlink" Target="http://www.legislaturaqueretaro.gob.mx/app/uploads/2016/01/Nada-que-manifestar.pdf" TargetMode="External"/><Relationship Id="rId1013" Type="http://schemas.openxmlformats.org/officeDocument/2006/relationships/hyperlink" Target="http://www.legislaturaqueretaro.gob.mx/app/uploads/rmt/OC_19_471.pdf" TargetMode="External"/><Relationship Id="rId162" Type="http://schemas.openxmlformats.org/officeDocument/2006/relationships/hyperlink" Target="http://www.legislaturaqueretaro.gob.mx/app/uploads/2016/01/Nada-que-manifestar.pdf" TargetMode="External"/><Relationship Id="rId467" Type="http://schemas.openxmlformats.org/officeDocument/2006/relationships/hyperlink" Target="http://www.legislaturaqueretaro.gob.mx/app/uploads/2016/01/Nada-que-manifestar.pdf" TargetMode="External"/><Relationship Id="rId1097" Type="http://schemas.openxmlformats.org/officeDocument/2006/relationships/hyperlink" Target="http://www.legislaturaqueretaro.gob.mx/app/uploads/rmt/OC_19_640.pdf" TargetMode="External"/><Relationship Id="rId674" Type="http://schemas.openxmlformats.org/officeDocument/2006/relationships/hyperlink" Target="http://legislaturaqueretaro.gob.mx/app/uploads/rmt/LIX_AD_PM_2019_045.pdf" TargetMode="External"/><Relationship Id="rId881" Type="http://schemas.openxmlformats.org/officeDocument/2006/relationships/hyperlink" Target="http://www.legislaturaqueretaro.gob.mx/app/uploads/2016/01/Nada-que-manifestar.pdf" TargetMode="External"/><Relationship Id="rId979" Type="http://schemas.openxmlformats.org/officeDocument/2006/relationships/hyperlink" Target="http://www.legislaturaqueretaro.gob.mx/app/uploads/rmt/OC_19_431.pdf" TargetMode="External"/><Relationship Id="rId24" Type="http://schemas.openxmlformats.org/officeDocument/2006/relationships/hyperlink" Target="http://www.legislaturaqueretaro.gob.mx/app/uploads/2016/01/Nada-que-manifestar.pdf" TargetMode="External"/><Relationship Id="rId327" Type="http://schemas.openxmlformats.org/officeDocument/2006/relationships/hyperlink" Target="http://www.legislaturaqueretaro.gob.mx/app/uploads/2016/01/Nada-que-manifestar.pdf" TargetMode="External"/><Relationship Id="rId534" Type="http://schemas.openxmlformats.org/officeDocument/2006/relationships/hyperlink" Target="http://www.legislaturaqueretaro.gob.mx/app/uploads/2016/01/Nada-que-manifestar.pdf" TargetMode="External"/><Relationship Id="rId741" Type="http://schemas.openxmlformats.org/officeDocument/2006/relationships/hyperlink" Target="http://legislaturaqueretaro.gob.mx/app/uploads/rmt/LIX_AD_PF_2019_050.pdf" TargetMode="External"/><Relationship Id="rId839" Type="http://schemas.openxmlformats.org/officeDocument/2006/relationships/hyperlink" Target="http://www.legislaturaqueretaro.gob.mx/app/uploads/2016/01/Nada-que-manifestar.pdf" TargetMode="External"/><Relationship Id="rId173" Type="http://schemas.openxmlformats.org/officeDocument/2006/relationships/hyperlink" Target="http://www.legislaturaqueretaro.gob.mx/app/uploads/2016/01/Nada-que-manifestar.pdf" TargetMode="External"/><Relationship Id="rId380" Type="http://schemas.openxmlformats.org/officeDocument/2006/relationships/hyperlink" Target="http://www.legislaturaqueretaro.gob.mx/app/uploads/2016/01/Nada-que-manifestar.pdf" TargetMode="External"/><Relationship Id="rId601" Type="http://schemas.openxmlformats.org/officeDocument/2006/relationships/hyperlink" Target="http://www.legislaturaqueretaro.gob.mx/app/uploads/2016/01/Nada-que-manifestar.pdf" TargetMode="External"/><Relationship Id="rId1024" Type="http://schemas.openxmlformats.org/officeDocument/2006/relationships/hyperlink" Target="http://www.legislaturaqueretaro.gob.mx/app/uploads/rmt/OC_19_487.pdf" TargetMode="External"/><Relationship Id="rId240" Type="http://schemas.openxmlformats.org/officeDocument/2006/relationships/hyperlink" Target="http://www.legislaturaqueretaro.gob.mx/app/uploads/2016/01/Nada-que-manifestar.pdf" TargetMode="External"/><Relationship Id="rId478" Type="http://schemas.openxmlformats.org/officeDocument/2006/relationships/hyperlink" Target="http://www.legislaturaqueretaro.gob.mx/app/uploads/2016/01/Nada-que-manifestar.pdf" TargetMode="External"/><Relationship Id="rId685" Type="http://schemas.openxmlformats.org/officeDocument/2006/relationships/hyperlink" Target="http://legislaturaqueretaro.gob.mx/app/uploads/rmt/LIX_AD_PM_2019_001.pdf" TargetMode="External"/><Relationship Id="rId892" Type="http://schemas.openxmlformats.org/officeDocument/2006/relationships/hyperlink" Target="http://www.legislaturaqueretaro.gob.mx/app/uploads/2016/01/Nada-que-manifestar.pdf" TargetMode="External"/><Relationship Id="rId906" Type="http://schemas.openxmlformats.org/officeDocument/2006/relationships/hyperlink" Target="http://www.legislaturaqueretaro.gob.mx/app/uploads/2016/01/Nada-que-manifestar.pdf" TargetMode="External"/><Relationship Id="rId35" Type="http://schemas.openxmlformats.org/officeDocument/2006/relationships/hyperlink" Target="http://www.legislaturaqueretaro.gob.mx/app/uploads/2016/01/Nada-que-manifestar.pdf" TargetMode="External"/><Relationship Id="rId100" Type="http://schemas.openxmlformats.org/officeDocument/2006/relationships/hyperlink" Target="http://www.legislaturaqueretaro.gob.mx/app/uploads/2016/01/Nada-que-manifestar.pdf" TargetMode="External"/><Relationship Id="rId338" Type="http://schemas.openxmlformats.org/officeDocument/2006/relationships/hyperlink" Target="http://www.legislaturaqueretaro.gob.mx/app/uploads/2016/01/Nada-que-manifestar.pdf" TargetMode="External"/><Relationship Id="rId545" Type="http://schemas.openxmlformats.org/officeDocument/2006/relationships/hyperlink" Target="http://www.legislaturaqueretaro.gob.mx/app/uploads/2016/01/Nada-que-manifestar.pdf" TargetMode="External"/><Relationship Id="rId752" Type="http://schemas.openxmlformats.org/officeDocument/2006/relationships/hyperlink" Target="http://legislaturaqueretaro.gob.mx/app/uploads/rmt/LIX_AD_PM_2019_011.pdf" TargetMode="External"/><Relationship Id="rId184" Type="http://schemas.openxmlformats.org/officeDocument/2006/relationships/hyperlink" Target="http://www.legislaturaqueretaro.gob.mx/app/uploads/2016/01/Nada-que-manifestar.pdf" TargetMode="External"/><Relationship Id="rId391" Type="http://schemas.openxmlformats.org/officeDocument/2006/relationships/hyperlink" Target="http://www.legislaturaqueretaro.gob.mx/app/uploads/2016/01/Nada-que-manifestar.pdf" TargetMode="External"/><Relationship Id="rId405" Type="http://schemas.openxmlformats.org/officeDocument/2006/relationships/hyperlink" Target="http://www.legislaturaqueretaro.gob.mx/app/uploads/2016/01/Nada-que-manifestar.pdf" TargetMode="External"/><Relationship Id="rId612" Type="http://schemas.openxmlformats.org/officeDocument/2006/relationships/hyperlink" Target="http://www.legislaturaqueretaro.gob.mx/app/uploads/2016/01/Nada-que-manifestar.pdf" TargetMode="External"/><Relationship Id="rId1035" Type="http://schemas.openxmlformats.org/officeDocument/2006/relationships/hyperlink" Target="http://www.legislaturaqueretaro.gob.mx/app/uploads/rmt/OC_19_533.pdf" TargetMode="External"/><Relationship Id="rId251" Type="http://schemas.openxmlformats.org/officeDocument/2006/relationships/hyperlink" Target="http://www.legislaturaqueretaro.gob.mx/app/uploads/2016/01/Nada-que-manifestar.pdf" TargetMode="External"/><Relationship Id="rId489" Type="http://schemas.openxmlformats.org/officeDocument/2006/relationships/hyperlink" Target="http://www.legislaturaqueretaro.gob.mx/app/uploads/2016/01/Nada-que-manifestar.pdf" TargetMode="External"/><Relationship Id="rId696" Type="http://schemas.openxmlformats.org/officeDocument/2006/relationships/hyperlink" Target="http://legislaturaqueretaro.gob.mx/app/uploads/rmt/LIX_AD_PF_2019_014.pdf" TargetMode="External"/><Relationship Id="rId917" Type="http://schemas.openxmlformats.org/officeDocument/2006/relationships/hyperlink" Target="http://www.legislaturaqueretaro.gob.mx/app/uploads/2016/01/Nada-que-manifestar.pdf" TargetMode="External"/><Relationship Id="rId1102" Type="http://schemas.openxmlformats.org/officeDocument/2006/relationships/hyperlink" Target="http://www.legislaturaqueretaro.gob.mx/app/uploads/rmt/OC_19_646.pdf" TargetMode="External"/><Relationship Id="rId46" Type="http://schemas.openxmlformats.org/officeDocument/2006/relationships/hyperlink" Target="http://www.legislaturaqueretaro.gob.mx/app/uploads/2016/01/Nada-que-manifestar.pdf" TargetMode="External"/><Relationship Id="rId349" Type="http://schemas.openxmlformats.org/officeDocument/2006/relationships/hyperlink" Target="http://www.legislaturaqueretaro.gob.mx/app/uploads/2016/01/Nada-que-manifestar.pdf" TargetMode="External"/><Relationship Id="rId556" Type="http://schemas.openxmlformats.org/officeDocument/2006/relationships/hyperlink" Target="http://www.legislaturaqueretaro.gob.mx/app/uploads/2016/01/Nada-que-manifestar.pdf" TargetMode="External"/><Relationship Id="rId763" Type="http://schemas.openxmlformats.org/officeDocument/2006/relationships/hyperlink" Target="http://legislaturaqueretaro.gob.mx/app/uploads/rmt/LIX_AD_C_PM_2019_002.pdf" TargetMode="External"/><Relationship Id="rId111" Type="http://schemas.openxmlformats.org/officeDocument/2006/relationships/hyperlink" Target="http://www.legislaturaqueretaro.gob.mx/app/uploads/2016/01/Nada-que-manifestar.pdf" TargetMode="External"/><Relationship Id="rId195" Type="http://schemas.openxmlformats.org/officeDocument/2006/relationships/hyperlink" Target="http://www.legislaturaqueretaro.gob.mx/app/uploads/2016/01/Nada-que-manifestar.pdf" TargetMode="External"/><Relationship Id="rId209" Type="http://schemas.openxmlformats.org/officeDocument/2006/relationships/hyperlink" Target="http://www.legislaturaqueretaro.gob.mx/app/uploads/2016/01/Nada-que-manifestar.pdf" TargetMode="External"/><Relationship Id="rId416" Type="http://schemas.openxmlformats.org/officeDocument/2006/relationships/hyperlink" Target="http://www.legislaturaqueretaro.gob.mx/app/uploads/2016/01/Nada-que-manifestar.pdf" TargetMode="External"/><Relationship Id="rId970" Type="http://schemas.openxmlformats.org/officeDocument/2006/relationships/hyperlink" Target="http://www.legislaturaqueretaro.gob.mx/app/uploads/rmt/OC_19_420.pdf" TargetMode="External"/><Relationship Id="rId1046" Type="http://schemas.openxmlformats.org/officeDocument/2006/relationships/hyperlink" Target="http://www.legislaturaqueretaro.gob.mx/app/uploads/rmt/OC_19_547.pdf" TargetMode="External"/><Relationship Id="rId623" Type="http://schemas.openxmlformats.org/officeDocument/2006/relationships/hyperlink" Target="http://www.legislaturaqueretaro.gob.mx/app/uploads/2016/01/Nada-que-manifestar.pdf" TargetMode="External"/><Relationship Id="rId830" Type="http://schemas.openxmlformats.org/officeDocument/2006/relationships/hyperlink" Target="http://www.legislaturaqueretaro.gob.mx/app/uploads/2016/01/Nada-que-manifestar.pdf" TargetMode="External"/><Relationship Id="rId928" Type="http://schemas.openxmlformats.org/officeDocument/2006/relationships/hyperlink" Target="http://www.legislaturaqueretaro.gob.mx/app/uploads/2016/01/Nada-que-manifestar.pdf" TargetMode="External"/><Relationship Id="rId57" Type="http://schemas.openxmlformats.org/officeDocument/2006/relationships/hyperlink" Target="http://www.legislaturaqueretaro.gob.mx/app/uploads/2016/01/Nada-que-manifestar.pdf" TargetMode="External"/><Relationship Id="rId262" Type="http://schemas.openxmlformats.org/officeDocument/2006/relationships/hyperlink" Target="http://www.legislaturaqueretaro.gob.mx/app/uploads/2016/01/Nada-que-manifestar.pdf" TargetMode="External"/><Relationship Id="rId567" Type="http://schemas.openxmlformats.org/officeDocument/2006/relationships/hyperlink" Target="http://www.legislaturaqueretaro.gob.mx/app/uploads/2016/01/Nada-que-manifestar.pdf" TargetMode="External"/><Relationship Id="rId122" Type="http://schemas.openxmlformats.org/officeDocument/2006/relationships/hyperlink" Target="http://www.legislaturaqueretaro.gob.mx/app/uploads/2016/01/Nada-que-manifestar.pdf" TargetMode="External"/><Relationship Id="rId774" Type="http://schemas.openxmlformats.org/officeDocument/2006/relationships/hyperlink" Target="http://legislaturaqueretaro.gob.mx/app/uploads/rmt/LIX_AD_PM_2019_050.pdf" TargetMode="External"/><Relationship Id="rId981" Type="http://schemas.openxmlformats.org/officeDocument/2006/relationships/hyperlink" Target="http://www.legislaturaqueretaro.gob.mx/app/uploads/rmt/OC_19_433.pdf" TargetMode="External"/><Relationship Id="rId1057" Type="http://schemas.openxmlformats.org/officeDocument/2006/relationships/hyperlink" Target="http://www.legislaturaqueretaro.gob.mx/app/uploads/rmt/OC_19_561.pdf" TargetMode="External"/><Relationship Id="rId427" Type="http://schemas.openxmlformats.org/officeDocument/2006/relationships/hyperlink" Target="http://www.legislaturaqueretaro.gob.mx/app/uploads/2016/01/Nada-que-manifestar.pdf" TargetMode="External"/><Relationship Id="rId634" Type="http://schemas.openxmlformats.org/officeDocument/2006/relationships/hyperlink" Target="http://www.legislaturaqueretaro.gob.mx/app/uploads/2016/01/Nada-que-manifestar.pdf" TargetMode="External"/><Relationship Id="rId841" Type="http://schemas.openxmlformats.org/officeDocument/2006/relationships/hyperlink" Target="http://www.legislaturaqueretaro.gob.mx/app/uploads/2016/01/Nada-que-manifestar.pdf" TargetMode="External"/><Relationship Id="rId273" Type="http://schemas.openxmlformats.org/officeDocument/2006/relationships/hyperlink" Target="http://www.legislaturaqueretaro.gob.mx/app/uploads/2016/01/Nada-que-manifestar.pdf" TargetMode="External"/><Relationship Id="rId480" Type="http://schemas.openxmlformats.org/officeDocument/2006/relationships/hyperlink" Target="http://www.legislaturaqueretaro.gob.mx/app/uploads/2016/01/Nada-que-manifestar.pdf" TargetMode="External"/><Relationship Id="rId701" Type="http://schemas.openxmlformats.org/officeDocument/2006/relationships/hyperlink" Target="http://legislaturaqueretaro.gob.mx/app/uploads/rmt/LIX_AD_PM_2019_011.pdf" TargetMode="External"/><Relationship Id="rId939" Type="http://schemas.openxmlformats.org/officeDocument/2006/relationships/hyperlink" Target="http://www.legislaturaqueretaro.gob.mx/app/uploads/2016/01/Nada-que-manifestar.pdf" TargetMode="External"/><Relationship Id="rId68" Type="http://schemas.openxmlformats.org/officeDocument/2006/relationships/hyperlink" Target="http://www.legislaturaqueretaro.gob.mx/app/uploads/2016/01/Nada-que-manifestar.pdf" TargetMode="External"/><Relationship Id="rId133" Type="http://schemas.openxmlformats.org/officeDocument/2006/relationships/hyperlink" Target="http://www.legislaturaqueretaro.gob.mx/app/uploads/2016/01/Nada-que-manifestar.pdf" TargetMode="External"/><Relationship Id="rId340" Type="http://schemas.openxmlformats.org/officeDocument/2006/relationships/hyperlink" Target="http://www.legislaturaqueretaro.gob.mx/app/uploads/2016/01/Nada-que-manifestar.pdf" TargetMode="External"/><Relationship Id="rId578" Type="http://schemas.openxmlformats.org/officeDocument/2006/relationships/hyperlink" Target="http://www.legislaturaqueretaro.gob.mx/app/uploads/2016/01/Nada-que-manifestar.pdf" TargetMode="External"/><Relationship Id="rId785" Type="http://schemas.openxmlformats.org/officeDocument/2006/relationships/hyperlink" Target="http://legislaturaqueretaro.gob.mx/app/uploads/rmt/LIX_AD_PF_2019_001.pdf" TargetMode="External"/><Relationship Id="rId992" Type="http://schemas.openxmlformats.org/officeDocument/2006/relationships/hyperlink" Target="http://www.legislaturaqueretaro.gob.mx/app/uploads/rmt/OC_19_445.pdf" TargetMode="External"/><Relationship Id="rId200" Type="http://schemas.openxmlformats.org/officeDocument/2006/relationships/hyperlink" Target="http://www.legislaturaqueretaro.gob.mx/app/uploads/2016/01/Nada-que-manifestar.pdf" TargetMode="External"/><Relationship Id="rId438" Type="http://schemas.openxmlformats.org/officeDocument/2006/relationships/hyperlink" Target="http://www.legislaturaqueretaro.gob.mx/app/uploads/2016/01/Nada-que-manifestar.pdf" TargetMode="External"/><Relationship Id="rId645" Type="http://schemas.openxmlformats.org/officeDocument/2006/relationships/hyperlink" Target="http://www.legislaturaqueretaro.gob.mx/app/uploads/2016/01/Nada-que-manifestar.pdf" TargetMode="External"/><Relationship Id="rId852" Type="http://schemas.openxmlformats.org/officeDocument/2006/relationships/hyperlink" Target="http://www.legislaturaqueretaro.gob.mx/app/uploads/2016/01/Nada-que-manifestar.pdf" TargetMode="External"/><Relationship Id="rId1068" Type="http://schemas.openxmlformats.org/officeDocument/2006/relationships/hyperlink" Target="http://www.legislaturaqueretaro.gob.mx/app/uploads/rmt/OC_19_575.pdf" TargetMode="External"/><Relationship Id="rId284" Type="http://schemas.openxmlformats.org/officeDocument/2006/relationships/hyperlink" Target="http://www.legislaturaqueretaro.gob.mx/app/uploads/2016/01/Nada-que-manifestar.pdf" TargetMode="External"/><Relationship Id="rId491" Type="http://schemas.openxmlformats.org/officeDocument/2006/relationships/hyperlink" Target="http://www.legislaturaqueretaro.gob.mx/app/uploads/2016/01/Nada-que-manifestar.pdf" TargetMode="External"/><Relationship Id="rId505" Type="http://schemas.openxmlformats.org/officeDocument/2006/relationships/hyperlink" Target="http://www.legislaturaqueretaro.gob.mx/app/uploads/2016/01/Nada-que-manifestar.pdf" TargetMode="External"/><Relationship Id="rId712" Type="http://schemas.openxmlformats.org/officeDocument/2006/relationships/hyperlink" Target="http://legislaturaqueretaro.gob.mx/app/uploads/rmt/LIX_AD_PM_2019_044.pdf" TargetMode="External"/><Relationship Id="rId79" Type="http://schemas.openxmlformats.org/officeDocument/2006/relationships/hyperlink" Target="http://www.legislaturaqueretaro.gob.mx/app/uploads/2016/01/Nada-que-manifestar.pdf" TargetMode="External"/><Relationship Id="rId144" Type="http://schemas.openxmlformats.org/officeDocument/2006/relationships/hyperlink" Target="http://www.legislaturaqueretaro.gob.mx/app/uploads/2016/01/Nada-que-manifestar.pdf" TargetMode="External"/><Relationship Id="rId589" Type="http://schemas.openxmlformats.org/officeDocument/2006/relationships/hyperlink" Target="http://www.legislaturaqueretaro.gob.mx/app/uploads/2016/01/Nada-que-manifestar.pdf" TargetMode="External"/><Relationship Id="rId796" Type="http://schemas.openxmlformats.org/officeDocument/2006/relationships/hyperlink" Target="http://legislaturaqueretaro.gob.mx/app/uploads/rmt/LIX_AD_C_PM_004.pdf" TargetMode="External"/><Relationship Id="rId351" Type="http://schemas.openxmlformats.org/officeDocument/2006/relationships/hyperlink" Target="http://www.legislaturaqueretaro.gob.mx/app/uploads/2016/01/Nada-que-manifestar.pdf" TargetMode="External"/><Relationship Id="rId449" Type="http://schemas.openxmlformats.org/officeDocument/2006/relationships/hyperlink" Target="http://www.legislaturaqueretaro.gob.mx/app/uploads/2016/01/Nada-que-manifestar.pdf" TargetMode="External"/><Relationship Id="rId656" Type="http://schemas.openxmlformats.org/officeDocument/2006/relationships/hyperlink" Target="http://www.legislaturaqueretaro.gob.mx/app/uploads/2016/01/Nada-que-manifestar.pdf" TargetMode="External"/><Relationship Id="rId863" Type="http://schemas.openxmlformats.org/officeDocument/2006/relationships/hyperlink" Target="http://www.legislaturaqueretaro.gob.mx/app/uploads/2016/01/Nada-que-manifestar.pdf" TargetMode="External"/><Relationship Id="rId1079" Type="http://schemas.openxmlformats.org/officeDocument/2006/relationships/hyperlink" Target="http://www.legislaturaqueretaro.gob.mx/app/uploads/rmt/OC_19_619.pdf" TargetMode="External"/><Relationship Id="rId211" Type="http://schemas.openxmlformats.org/officeDocument/2006/relationships/hyperlink" Target="http://www.legislaturaqueretaro.gob.mx/app/uploads/2016/01/Nada-que-manifestar.pdf" TargetMode="External"/><Relationship Id="rId295" Type="http://schemas.openxmlformats.org/officeDocument/2006/relationships/hyperlink" Target="http://www.legislaturaqueretaro.gob.mx/app/uploads/2016/01/Nada-que-manifestar.pdf" TargetMode="External"/><Relationship Id="rId309" Type="http://schemas.openxmlformats.org/officeDocument/2006/relationships/hyperlink" Target="http://www.legislaturaqueretaro.gob.mx/app/uploads/2016/01/Nada-que-manifestar.pdf" TargetMode="External"/><Relationship Id="rId516" Type="http://schemas.openxmlformats.org/officeDocument/2006/relationships/hyperlink" Target="http://www.legislaturaqueretaro.gob.mx/app/uploads/2016/01/Nada-que-manifestar.pdf" TargetMode="External"/><Relationship Id="rId723" Type="http://schemas.openxmlformats.org/officeDocument/2006/relationships/hyperlink" Target="http://legislaturaqueretaro.gob.mx/app/uploads/rmt/LIX_AD_PF_2019_024.pdf" TargetMode="External"/><Relationship Id="rId930" Type="http://schemas.openxmlformats.org/officeDocument/2006/relationships/hyperlink" Target="http://www.legislaturaqueretaro.gob.mx/app/uploads/2016/01/Nada-que-manifestar.pdf" TargetMode="External"/><Relationship Id="rId1006" Type="http://schemas.openxmlformats.org/officeDocument/2006/relationships/hyperlink" Target="http://www.legislaturaqueretaro.gob.mx/app/uploads/rmt/OC_19_462.pdf" TargetMode="External"/><Relationship Id="rId155" Type="http://schemas.openxmlformats.org/officeDocument/2006/relationships/hyperlink" Target="http://www.legislaturaqueretaro.gob.mx/app/uploads/2016/01/Nada-que-manifestar.pdf" TargetMode="External"/><Relationship Id="rId362" Type="http://schemas.openxmlformats.org/officeDocument/2006/relationships/hyperlink" Target="http://www.legislaturaqueretaro.gob.mx/app/uploads/2016/01/Nada-que-manifestar.pdf" TargetMode="External"/><Relationship Id="rId222" Type="http://schemas.openxmlformats.org/officeDocument/2006/relationships/hyperlink" Target="http://www.legislaturaqueretaro.gob.mx/app/uploads/2016/01/Nada-que-manifestar.pdf" TargetMode="External"/><Relationship Id="rId667" Type="http://schemas.openxmlformats.org/officeDocument/2006/relationships/hyperlink" Target="http://legislaturaqueretaro.gob.mx/app/uploads/rmt/LIX_AD_PF_2019_024.pdf" TargetMode="External"/><Relationship Id="rId874" Type="http://schemas.openxmlformats.org/officeDocument/2006/relationships/hyperlink" Target="http://www.legislaturaqueretaro.gob.mx/app/uploads/2016/01/Nada-que-manifestar.pdf" TargetMode="External"/><Relationship Id="rId17" Type="http://schemas.openxmlformats.org/officeDocument/2006/relationships/hyperlink" Target="http://legislaturaqueretaro.gob.mx/app/uploads/rmt/LIX_AD_PF_2019_005.pdf" TargetMode="External"/><Relationship Id="rId527" Type="http://schemas.openxmlformats.org/officeDocument/2006/relationships/hyperlink" Target="http://www.legislaturaqueretaro.gob.mx/app/uploads/2016/01/Nada-que-manifestar.pdf" TargetMode="External"/><Relationship Id="rId734" Type="http://schemas.openxmlformats.org/officeDocument/2006/relationships/hyperlink" Target="http://legislaturaqueretaro.gob.mx/app/uploads/rmt/LIX_AD_PM_2019_011.pdf" TargetMode="External"/><Relationship Id="rId941" Type="http://schemas.openxmlformats.org/officeDocument/2006/relationships/hyperlink" Target="http://www.legislaturaqueretaro.gob.mx/app/uploads/2016/01/Nada-que-manifestar.pdf" TargetMode="External"/><Relationship Id="rId70" Type="http://schemas.openxmlformats.org/officeDocument/2006/relationships/hyperlink" Target="http://www.legislaturaqueretaro.gob.mx/app/uploads/2016/01/Nada-que-manifestar.pdf" TargetMode="External"/><Relationship Id="rId166" Type="http://schemas.openxmlformats.org/officeDocument/2006/relationships/hyperlink" Target="http://www.legislaturaqueretaro.gob.mx/app/uploads/2016/01/Nada-que-manifestar.pdf" TargetMode="External"/><Relationship Id="rId373" Type="http://schemas.openxmlformats.org/officeDocument/2006/relationships/hyperlink" Target="http://www.legislaturaqueretaro.gob.mx/app/uploads/2016/01/Nada-que-manifestar.pdf" TargetMode="External"/><Relationship Id="rId580" Type="http://schemas.openxmlformats.org/officeDocument/2006/relationships/hyperlink" Target="http://www.legislaturaqueretaro.gob.mx/app/uploads/2016/01/Nada-que-manifestar.pdf" TargetMode="External"/><Relationship Id="rId801" Type="http://schemas.openxmlformats.org/officeDocument/2006/relationships/hyperlink" Target="http://legislaturaqueretaro.gob.mx/app/uploads/rmt/LIX_AD_PF_2019_045.pdf" TargetMode="External"/><Relationship Id="rId1017" Type="http://schemas.openxmlformats.org/officeDocument/2006/relationships/hyperlink" Target="http://www.legislaturaqueretaro.gob.mx/app/uploads/rmt/OC_19_480.pdf" TargetMode="External"/><Relationship Id="rId1" Type="http://schemas.openxmlformats.org/officeDocument/2006/relationships/hyperlink" Target="http://www.legislaturaqueretaro.gob.mx/app/uploads/2016/01/Nada-que-manifestar.pdf" TargetMode="External"/><Relationship Id="rId233" Type="http://schemas.openxmlformats.org/officeDocument/2006/relationships/hyperlink" Target="http://www.legislaturaqueretaro.gob.mx/app/uploads/2016/01/Nada-que-manifestar.pdf" TargetMode="External"/><Relationship Id="rId440" Type="http://schemas.openxmlformats.org/officeDocument/2006/relationships/hyperlink" Target="http://www.legislaturaqueretaro.gob.mx/app/uploads/2016/01/Nada-que-manifestar.pdf" TargetMode="External"/><Relationship Id="rId678" Type="http://schemas.openxmlformats.org/officeDocument/2006/relationships/hyperlink" Target="http://legislaturaqueretaro.gob.mx/app/uploads/rmt/LIX_AD_PF_2019_044.pdf" TargetMode="External"/><Relationship Id="rId885" Type="http://schemas.openxmlformats.org/officeDocument/2006/relationships/hyperlink" Target="http://www.legislaturaqueretaro.gob.mx/app/uploads/2016/01/Nada-que-manifestar.pdf" TargetMode="External"/><Relationship Id="rId1070" Type="http://schemas.openxmlformats.org/officeDocument/2006/relationships/hyperlink" Target="http://www.legislaturaqueretaro.gob.mx/app/uploads/rmt/OC_19_610.pdf" TargetMode="External"/><Relationship Id="rId28" Type="http://schemas.openxmlformats.org/officeDocument/2006/relationships/hyperlink" Target="http://www.legislaturaqueretaro.gob.mx/app/uploads/2016/01/Nada-que-manifestar.pdf" TargetMode="External"/><Relationship Id="rId300" Type="http://schemas.openxmlformats.org/officeDocument/2006/relationships/hyperlink" Target="http://www.legislaturaqueretaro.gob.mx/app/uploads/2016/01/Nada-que-manifestar.pdf" TargetMode="External"/><Relationship Id="rId538" Type="http://schemas.openxmlformats.org/officeDocument/2006/relationships/hyperlink" Target="http://www.legislaturaqueretaro.gob.mx/app/uploads/2016/01/Nada-que-manifestar.pdf" TargetMode="External"/><Relationship Id="rId745" Type="http://schemas.openxmlformats.org/officeDocument/2006/relationships/hyperlink" Target="http://legislaturaqueretaro.gob.mx/app/uploads/rmt/LIX_AD_C_PM_2019_003.pdf" TargetMode="External"/><Relationship Id="rId952" Type="http://schemas.openxmlformats.org/officeDocument/2006/relationships/hyperlink" Target="http://www.legislaturaqueretaro.gob.mx/app/uploads/rmt/OC_19_369.pdf" TargetMode="External"/><Relationship Id="rId81" Type="http://schemas.openxmlformats.org/officeDocument/2006/relationships/hyperlink" Target="http://www.legislaturaqueretaro.gob.mx/app/uploads/2016/01/Nada-que-manifestar.pdf" TargetMode="External"/><Relationship Id="rId177" Type="http://schemas.openxmlformats.org/officeDocument/2006/relationships/hyperlink" Target="http://www.legislaturaqueretaro.gob.mx/app/uploads/2016/01/Nada-que-manifestar.pdf" TargetMode="External"/><Relationship Id="rId384" Type="http://schemas.openxmlformats.org/officeDocument/2006/relationships/hyperlink" Target="http://www.legislaturaqueretaro.gob.mx/app/uploads/2016/01/Nada-que-manifestar.pdf" TargetMode="External"/><Relationship Id="rId591" Type="http://schemas.openxmlformats.org/officeDocument/2006/relationships/hyperlink" Target="http://www.legislaturaqueretaro.gob.mx/app/uploads/2016/01/Nada-que-manifestar.pdf" TargetMode="External"/><Relationship Id="rId605" Type="http://schemas.openxmlformats.org/officeDocument/2006/relationships/hyperlink" Target="http://www.legislaturaqueretaro.gob.mx/app/uploads/2016/01/Nada-que-manifestar.pdf" TargetMode="External"/><Relationship Id="rId812" Type="http://schemas.openxmlformats.org/officeDocument/2006/relationships/hyperlink" Target="http://www.legislaturaqueretaro.gob.mx/app/uploads/2016/01/Nada-que-manifestar.pdf" TargetMode="External"/><Relationship Id="rId1028" Type="http://schemas.openxmlformats.org/officeDocument/2006/relationships/hyperlink" Target="http://www.legislaturaqueretaro.gob.mx/app/uploads/rmt/OC_19_526.pdf" TargetMode="External"/><Relationship Id="rId244" Type="http://schemas.openxmlformats.org/officeDocument/2006/relationships/hyperlink" Target="http://www.legislaturaqueretaro.gob.mx/app/uploads/2016/01/Nada-que-manifestar.pdf" TargetMode="External"/><Relationship Id="rId689" Type="http://schemas.openxmlformats.org/officeDocument/2006/relationships/hyperlink" Target="http://legislaturaqueretaro.gob.mx/app/uploads/rmt/SC.pdf" TargetMode="External"/><Relationship Id="rId896" Type="http://schemas.openxmlformats.org/officeDocument/2006/relationships/hyperlink" Target="http://www.legislaturaqueretaro.gob.mx/app/uploads/2016/01/Nada-que-manifestar.pdf" TargetMode="External"/><Relationship Id="rId1081" Type="http://schemas.openxmlformats.org/officeDocument/2006/relationships/hyperlink" Target="http://www.legislaturaqueretaro.gob.mx/app/uploads/rmt/OC_19_621.pdf" TargetMode="External"/><Relationship Id="rId39" Type="http://schemas.openxmlformats.org/officeDocument/2006/relationships/hyperlink" Target="http://www.legislaturaqueretaro.gob.mx/app/uploads/2016/01/Nada-que-manifestar.pdf" TargetMode="External"/><Relationship Id="rId451" Type="http://schemas.openxmlformats.org/officeDocument/2006/relationships/hyperlink" Target="http://www.legislaturaqueretaro.gob.mx/app/uploads/2016/01/Nada-que-manifestar.pdf" TargetMode="External"/><Relationship Id="rId549" Type="http://schemas.openxmlformats.org/officeDocument/2006/relationships/hyperlink" Target="http://www.legislaturaqueretaro.gob.mx/app/uploads/2016/01/Nada-que-manifestar.pdf" TargetMode="External"/><Relationship Id="rId756" Type="http://schemas.openxmlformats.org/officeDocument/2006/relationships/hyperlink" Target="http://legislaturaqueretaro.gob.mx/app/uploads/rmt/LIX_AD_PF_2019_009.pdf" TargetMode="External"/><Relationship Id="rId104" Type="http://schemas.openxmlformats.org/officeDocument/2006/relationships/hyperlink" Target="http://www.legislaturaqueretaro.gob.mx/app/uploads/2016/01/Nada-que-manifestar.pdf" TargetMode="External"/><Relationship Id="rId188" Type="http://schemas.openxmlformats.org/officeDocument/2006/relationships/hyperlink" Target="http://www.legislaturaqueretaro.gob.mx/app/uploads/2016/01/Nada-que-manifestar.pdf" TargetMode="External"/><Relationship Id="rId311" Type="http://schemas.openxmlformats.org/officeDocument/2006/relationships/hyperlink" Target="http://www.legislaturaqueretaro.gob.mx/app/uploads/2016/01/Nada-que-manifestar.pdf" TargetMode="External"/><Relationship Id="rId395" Type="http://schemas.openxmlformats.org/officeDocument/2006/relationships/hyperlink" Target="http://www.legislaturaqueretaro.gob.mx/app/uploads/2016/01/Nada-que-manifestar.pdf" TargetMode="External"/><Relationship Id="rId409" Type="http://schemas.openxmlformats.org/officeDocument/2006/relationships/hyperlink" Target="http://www.legislaturaqueretaro.gob.mx/app/uploads/2016/01/Nada-que-manifestar.pdf" TargetMode="External"/><Relationship Id="rId963" Type="http://schemas.openxmlformats.org/officeDocument/2006/relationships/hyperlink" Target="http://www.legislaturaqueretaro.gob.mx/app/uploads/rmt/OC_19_382.pdf" TargetMode="External"/><Relationship Id="rId1039" Type="http://schemas.openxmlformats.org/officeDocument/2006/relationships/hyperlink" Target="http://www.legislaturaqueretaro.gob.mx/app/uploads/rmt/OC_19_538.pdf" TargetMode="External"/><Relationship Id="rId92" Type="http://schemas.openxmlformats.org/officeDocument/2006/relationships/hyperlink" Target="http://www.legislaturaqueretaro.gob.mx/app/uploads/2016/01/Nada-que-manifestar.pdf" TargetMode="External"/><Relationship Id="rId616" Type="http://schemas.openxmlformats.org/officeDocument/2006/relationships/hyperlink" Target="http://www.legislaturaqueretaro.gob.mx/app/uploads/2016/01/Nada-que-manifestar.pdf" TargetMode="External"/><Relationship Id="rId823" Type="http://schemas.openxmlformats.org/officeDocument/2006/relationships/hyperlink" Target="http://www.legislaturaqueretaro.gob.mx/app/uploads/2016/01/Nada-que-manifestar.pdf" TargetMode="External"/><Relationship Id="rId255" Type="http://schemas.openxmlformats.org/officeDocument/2006/relationships/hyperlink" Target="http://www.legislaturaqueretaro.gob.mx/app/uploads/2016/01/Nada-que-manifestar.pdf" TargetMode="External"/><Relationship Id="rId462" Type="http://schemas.openxmlformats.org/officeDocument/2006/relationships/hyperlink" Target="http://www.legislaturaqueretaro.gob.mx/app/uploads/2016/01/Nada-que-manifestar.pdf" TargetMode="External"/><Relationship Id="rId1092" Type="http://schemas.openxmlformats.org/officeDocument/2006/relationships/hyperlink" Target="http://www.legislaturaqueretaro.gob.mx/app/uploads/rmt/OC_19_632.pdf" TargetMode="External"/><Relationship Id="rId1106" Type="http://schemas.openxmlformats.org/officeDocument/2006/relationships/hyperlink" Target="http://www.legislaturaqueretaro.gob.mx/app/uploads/rmt/OC_19_368.pdf" TargetMode="External"/><Relationship Id="rId115" Type="http://schemas.openxmlformats.org/officeDocument/2006/relationships/hyperlink" Target="http://www.legislaturaqueretaro.gob.mx/app/uploads/2016/01/Nada-que-manifestar.pdf" TargetMode="External"/><Relationship Id="rId322" Type="http://schemas.openxmlformats.org/officeDocument/2006/relationships/hyperlink" Target="http://www.legislaturaqueretaro.gob.mx/app/uploads/2016/01/Nada-que-manifestar.pdf" TargetMode="External"/><Relationship Id="rId767" Type="http://schemas.openxmlformats.org/officeDocument/2006/relationships/hyperlink" Target="http://legislaturaqueretaro.gob.mx/app/uploads/rmt/LIX_AD_PF_2019_050.pdf" TargetMode="External"/><Relationship Id="rId974" Type="http://schemas.openxmlformats.org/officeDocument/2006/relationships/hyperlink" Target="http://www.legislaturaqueretaro.gob.mx/app/uploads/rmt/OC_19_425.pdf" TargetMode="External"/><Relationship Id="rId199" Type="http://schemas.openxmlformats.org/officeDocument/2006/relationships/hyperlink" Target="http://www.legislaturaqueretaro.gob.mx/app/uploads/2016/01/Nada-que-manifestar.pdf" TargetMode="External"/><Relationship Id="rId627" Type="http://schemas.openxmlformats.org/officeDocument/2006/relationships/hyperlink" Target="http://www.legislaturaqueretaro.gob.mx/app/uploads/2016/01/Nada-que-manifestar.pdf" TargetMode="External"/><Relationship Id="rId834" Type="http://schemas.openxmlformats.org/officeDocument/2006/relationships/hyperlink" Target="http://www.legislaturaqueretaro.gob.mx/app/uploads/2016/01/Nada-que-manifestar.pdf" TargetMode="External"/><Relationship Id="rId266" Type="http://schemas.openxmlformats.org/officeDocument/2006/relationships/hyperlink" Target="http://www.legislaturaqueretaro.gob.mx/app/uploads/2016/01/Nada-que-manifestar.pdf" TargetMode="External"/><Relationship Id="rId473" Type="http://schemas.openxmlformats.org/officeDocument/2006/relationships/hyperlink" Target="http://www.legislaturaqueretaro.gob.mx/app/uploads/2016/01/Nada-que-manifestar.pdf" TargetMode="External"/><Relationship Id="rId680" Type="http://schemas.openxmlformats.org/officeDocument/2006/relationships/hyperlink" Target="http://legislaturaqueretaro.gob.mx/app/uploads/rmt/LIX_AD_PF_2019_043.pdf" TargetMode="External"/><Relationship Id="rId901" Type="http://schemas.openxmlformats.org/officeDocument/2006/relationships/hyperlink" Target="http://www.legislaturaqueretaro.gob.mx/app/uploads/2016/01/Nada-que-manifestar.pdf" TargetMode="External"/><Relationship Id="rId30" Type="http://schemas.openxmlformats.org/officeDocument/2006/relationships/hyperlink" Target="http://www.legislaturaqueretaro.gob.mx/app/uploads/2016/01/Nada-que-manifestar.pdf" TargetMode="External"/><Relationship Id="rId126" Type="http://schemas.openxmlformats.org/officeDocument/2006/relationships/hyperlink" Target="http://www.legislaturaqueretaro.gob.mx/app/uploads/2016/01/Nada-que-manifestar.pdf" TargetMode="External"/><Relationship Id="rId333" Type="http://schemas.openxmlformats.org/officeDocument/2006/relationships/hyperlink" Target="http://www.legislaturaqueretaro.gob.mx/app/uploads/2016/01/Nada-que-manifestar.pdf" TargetMode="External"/><Relationship Id="rId540" Type="http://schemas.openxmlformats.org/officeDocument/2006/relationships/hyperlink" Target="http://www.legislaturaqueretaro.gob.mx/app/uploads/2016/01/Nada-que-manifestar.pdf" TargetMode="External"/><Relationship Id="rId778" Type="http://schemas.openxmlformats.org/officeDocument/2006/relationships/hyperlink" Target="http://legislaturaqueretaro.gob.mx/app/uploads/rmt/LIX_AD_PF_2019_024.pdf" TargetMode="External"/><Relationship Id="rId985" Type="http://schemas.openxmlformats.org/officeDocument/2006/relationships/hyperlink" Target="http://www.legislaturaqueretaro.gob.mx/app/uploads/rmt/OC_19_438.pdf" TargetMode="External"/><Relationship Id="rId638" Type="http://schemas.openxmlformats.org/officeDocument/2006/relationships/hyperlink" Target="http://www.legislaturaqueretaro.gob.mx/app/uploads/2016/01/Nada-que-manifestar.pdf" TargetMode="External"/><Relationship Id="rId845" Type="http://schemas.openxmlformats.org/officeDocument/2006/relationships/hyperlink" Target="http://www.legislaturaqueretaro.gob.mx/app/uploads/2016/01/Nada-que-manifestar.pdf" TargetMode="External"/><Relationship Id="rId1030" Type="http://schemas.openxmlformats.org/officeDocument/2006/relationships/hyperlink" Target="http://www.legislaturaqueretaro.gob.mx/app/uploads/rmt/OC_19_528.pdf" TargetMode="External"/><Relationship Id="rId277" Type="http://schemas.openxmlformats.org/officeDocument/2006/relationships/hyperlink" Target="http://www.legislaturaqueretaro.gob.mx/app/uploads/2016/01/Nada-que-manifestar.pdf" TargetMode="External"/><Relationship Id="rId400" Type="http://schemas.openxmlformats.org/officeDocument/2006/relationships/hyperlink" Target="http://www.legislaturaqueretaro.gob.mx/app/uploads/2016/01/Nada-que-manifestar.pdf" TargetMode="External"/><Relationship Id="rId484" Type="http://schemas.openxmlformats.org/officeDocument/2006/relationships/hyperlink" Target="http://www.legislaturaqueretaro.gob.mx/app/uploads/2016/01/Nada-que-manifestar.pdf" TargetMode="External"/><Relationship Id="rId705" Type="http://schemas.openxmlformats.org/officeDocument/2006/relationships/hyperlink" Target="http://legislaturaqueretaro.gob.mx/app/uploads/rmt/LIX_AD_PF_2019_048.pdf" TargetMode="External"/><Relationship Id="rId137" Type="http://schemas.openxmlformats.org/officeDocument/2006/relationships/hyperlink" Target="http://www.legislaturaqueretaro.gob.mx/app/uploads/2016/01/Nada-que-manifestar.pdf" TargetMode="External"/><Relationship Id="rId344" Type="http://schemas.openxmlformats.org/officeDocument/2006/relationships/hyperlink" Target="http://www.legislaturaqueretaro.gob.mx/app/uploads/2016/01/Nada-que-manifestar.pdf" TargetMode="External"/><Relationship Id="rId691" Type="http://schemas.openxmlformats.org/officeDocument/2006/relationships/hyperlink" Target="http://legislaturaqueretaro.gob.mx/app/uploads/rmt/LIX_AD_PF_2019_009.pdf" TargetMode="External"/><Relationship Id="rId789" Type="http://schemas.openxmlformats.org/officeDocument/2006/relationships/hyperlink" Target="http://legislaturaqueretaro.gob.mx/app/uploads/rmt/LIX_AD_PF_2019_050.pdf" TargetMode="External"/><Relationship Id="rId912" Type="http://schemas.openxmlformats.org/officeDocument/2006/relationships/hyperlink" Target="http://www.legislaturaqueretaro.gob.mx/app/uploads/2016/01/Nada-que-manifestar.pdf" TargetMode="External"/><Relationship Id="rId996" Type="http://schemas.openxmlformats.org/officeDocument/2006/relationships/hyperlink" Target="http://www.legislaturaqueretaro.gob.mx/app/uploads/rmt/OC_19_452.pdf" TargetMode="External"/><Relationship Id="rId41" Type="http://schemas.openxmlformats.org/officeDocument/2006/relationships/hyperlink" Target="http://www.legislaturaqueretaro.gob.mx/app/uploads/2016/01/Nada-que-manifestar.pdf" TargetMode="External"/><Relationship Id="rId551" Type="http://schemas.openxmlformats.org/officeDocument/2006/relationships/hyperlink" Target="http://www.legislaturaqueretaro.gob.mx/app/uploads/2016/01/Nada-que-manifestar.pdf" TargetMode="External"/><Relationship Id="rId649" Type="http://schemas.openxmlformats.org/officeDocument/2006/relationships/hyperlink" Target="http://www.legislaturaqueretaro.gob.mx/app/uploads/2016/01/Nada-que-manifestar.pdf" TargetMode="External"/><Relationship Id="rId856" Type="http://schemas.openxmlformats.org/officeDocument/2006/relationships/hyperlink" Target="http://www.legislaturaqueretaro.gob.mx/app/uploads/2016/01/Nada-que-manifestar.pdf" TargetMode="External"/><Relationship Id="rId190" Type="http://schemas.openxmlformats.org/officeDocument/2006/relationships/hyperlink" Target="http://www.legislaturaqueretaro.gob.mx/app/uploads/2016/01/Nada-que-manifestar.pdf" TargetMode="External"/><Relationship Id="rId204" Type="http://schemas.openxmlformats.org/officeDocument/2006/relationships/hyperlink" Target="http://www.legislaturaqueretaro.gob.mx/app/uploads/2016/01/Nada-que-manifestar.pdf" TargetMode="External"/><Relationship Id="rId288" Type="http://schemas.openxmlformats.org/officeDocument/2006/relationships/hyperlink" Target="http://www.legislaturaqueretaro.gob.mx/app/uploads/2016/01/Nada-que-manifestar.pdf" TargetMode="External"/><Relationship Id="rId411" Type="http://schemas.openxmlformats.org/officeDocument/2006/relationships/hyperlink" Target="http://www.legislaturaqueretaro.gob.mx/app/uploads/2016/01/Nada-que-manifestar.pdf" TargetMode="External"/><Relationship Id="rId509" Type="http://schemas.openxmlformats.org/officeDocument/2006/relationships/hyperlink" Target="http://www.legislaturaqueretaro.gob.mx/app/uploads/2016/01/Nada-que-manifestar.pdf" TargetMode="External"/><Relationship Id="rId1041" Type="http://schemas.openxmlformats.org/officeDocument/2006/relationships/hyperlink" Target="http://www.legislaturaqueretaro.gob.mx/app/uploads/rmt/OC_19_541.pdf" TargetMode="External"/><Relationship Id="rId495" Type="http://schemas.openxmlformats.org/officeDocument/2006/relationships/hyperlink" Target="http://www.legislaturaqueretaro.gob.mx/app/uploads/2016/01/Nada-que-manifestar.pdf" TargetMode="External"/><Relationship Id="rId716" Type="http://schemas.openxmlformats.org/officeDocument/2006/relationships/hyperlink" Target="http://legislaturaqueretaro.gob.mx/app/uploads/rmt/SC.pdf" TargetMode="External"/><Relationship Id="rId923" Type="http://schemas.openxmlformats.org/officeDocument/2006/relationships/hyperlink" Target="http://www.legislaturaqueretaro.gob.mx/app/uploads/2016/01/Nada-que-manifestar.pdf" TargetMode="External"/><Relationship Id="rId52" Type="http://schemas.openxmlformats.org/officeDocument/2006/relationships/hyperlink" Target="http://www.legislaturaqueretaro.gob.mx/app/uploads/2016/01/Nada-que-manifestar.pdf" TargetMode="External"/><Relationship Id="rId148" Type="http://schemas.openxmlformats.org/officeDocument/2006/relationships/hyperlink" Target="http://www.legislaturaqueretaro.gob.mx/app/uploads/2016/01/Nada-que-manifestar.pdf" TargetMode="External"/><Relationship Id="rId355" Type="http://schemas.openxmlformats.org/officeDocument/2006/relationships/hyperlink" Target="http://www.legislaturaqueretaro.gob.mx/app/uploads/2016/01/Nada-que-manifestar.pdf" TargetMode="External"/><Relationship Id="rId562" Type="http://schemas.openxmlformats.org/officeDocument/2006/relationships/hyperlink" Target="http://www.legislaturaqueretaro.gob.mx/app/uploads/2016/01/Nada-que-manifestar.pdf" TargetMode="External"/><Relationship Id="rId215" Type="http://schemas.openxmlformats.org/officeDocument/2006/relationships/hyperlink" Target="http://www.legislaturaqueretaro.gob.mx/app/uploads/2016/01/Nada-que-manifestar.pdf" TargetMode="External"/><Relationship Id="rId422" Type="http://schemas.openxmlformats.org/officeDocument/2006/relationships/hyperlink" Target="http://www.legislaturaqueretaro.gob.mx/app/uploads/2016/01/Nada-que-manifestar.pdf" TargetMode="External"/><Relationship Id="rId867" Type="http://schemas.openxmlformats.org/officeDocument/2006/relationships/hyperlink" Target="http://www.legislaturaqueretaro.gob.mx/app/uploads/2016/01/Nada-que-manifestar.pdf" TargetMode="External"/><Relationship Id="rId1052" Type="http://schemas.openxmlformats.org/officeDocument/2006/relationships/hyperlink" Target="http://www.legislaturaqueretaro.gob.mx/app/uploads/rmt/OC_19_555.pdf" TargetMode="External"/><Relationship Id="rId299" Type="http://schemas.openxmlformats.org/officeDocument/2006/relationships/hyperlink" Target="http://www.legislaturaqueretaro.gob.mx/app/uploads/2016/01/Nada-que-manifestar.pdf" TargetMode="External"/><Relationship Id="rId727" Type="http://schemas.openxmlformats.org/officeDocument/2006/relationships/hyperlink" Target="http://legislaturaqueretaro.gob.mx/app/uploads/rmt/LIX_AD_PF_2019_005.pdf" TargetMode="External"/><Relationship Id="rId934" Type="http://schemas.openxmlformats.org/officeDocument/2006/relationships/hyperlink" Target="http://www.legislaturaqueretaro.gob.mx/app/uploads/2016/01/Nada-que-manifestar.pdf" TargetMode="External"/><Relationship Id="rId63" Type="http://schemas.openxmlformats.org/officeDocument/2006/relationships/hyperlink" Target="http://www.legislaturaqueretaro.gob.mx/app/uploads/2016/01/Nada-que-manifestar.pdf" TargetMode="External"/><Relationship Id="rId159" Type="http://schemas.openxmlformats.org/officeDocument/2006/relationships/hyperlink" Target="http://www.legislaturaqueretaro.gob.mx/app/uploads/2016/01/Nada-que-manifestar.pdf" TargetMode="External"/><Relationship Id="rId366" Type="http://schemas.openxmlformats.org/officeDocument/2006/relationships/hyperlink" Target="http://www.legislaturaqueretaro.gob.mx/app/uploads/2016/01/Nada-que-manifestar.pdf" TargetMode="External"/><Relationship Id="rId573" Type="http://schemas.openxmlformats.org/officeDocument/2006/relationships/hyperlink" Target="http://www.legislaturaqueretaro.gob.mx/app/uploads/2016/01/Nada-que-manifestar.pdf" TargetMode="External"/><Relationship Id="rId780" Type="http://schemas.openxmlformats.org/officeDocument/2006/relationships/hyperlink" Target="http://legislaturaqueretaro.gob.mx/app/uploads/rmt/LIX_AD_PF_2019_017.pdf" TargetMode="External"/><Relationship Id="rId226" Type="http://schemas.openxmlformats.org/officeDocument/2006/relationships/hyperlink" Target="http://www.legislaturaqueretaro.gob.mx/app/uploads/2016/01/Nada-que-manifestar.pdf" TargetMode="External"/><Relationship Id="rId433" Type="http://schemas.openxmlformats.org/officeDocument/2006/relationships/hyperlink" Target="http://www.legislaturaqueretaro.gob.mx/app/uploads/2016/01/Nada-que-manifestar.pdf" TargetMode="External"/><Relationship Id="rId878" Type="http://schemas.openxmlformats.org/officeDocument/2006/relationships/hyperlink" Target="http://www.legislaturaqueretaro.gob.mx/app/uploads/2016/01/Nada-que-manifestar.pdf" TargetMode="External"/><Relationship Id="rId1063" Type="http://schemas.openxmlformats.org/officeDocument/2006/relationships/hyperlink" Target="http://www.legislaturaqueretaro.gob.mx/app/uploads/rmt/OC_19_568.pdf" TargetMode="External"/><Relationship Id="rId640" Type="http://schemas.openxmlformats.org/officeDocument/2006/relationships/hyperlink" Target="http://www.legislaturaqueretaro.gob.mx/app/uploads/2016/01/Nada-que-manifestar.pdf" TargetMode="External"/><Relationship Id="rId738" Type="http://schemas.openxmlformats.org/officeDocument/2006/relationships/hyperlink" Target="http://legislaturaqueretaro.gob.mx/app/uploads/rmt/LIX_AD_PF_2019_051.pdf" TargetMode="External"/><Relationship Id="rId945" Type="http://schemas.openxmlformats.org/officeDocument/2006/relationships/hyperlink" Target="http://www.legislaturaqueretaro.gob.mx/app/uploads/2016/01/Nada-que-manifestar.pdf" TargetMode="External"/><Relationship Id="rId74" Type="http://schemas.openxmlformats.org/officeDocument/2006/relationships/hyperlink" Target="http://www.legislaturaqueretaro.gob.mx/app/uploads/2016/01/Nada-que-manifestar.pdf" TargetMode="External"/><Relationship Id="rId377" Type="http://schemas.openxmlformats.org/officeDocument/2006/relationships/hyperlink" Target="http://www.legislaturaqueretaro.gob.mx/app/uploads/2016/01/Nada-que-manifestar.pdf" TargetMode="External"/><Relationship Id="rId500" Type="http://schemas.openxmlformats.org/officeDocument/2006/relationships/hyperlink" Target="http://www.legislaturaqueretaro.gob.mx/app/uploads/2016/01/Nada-que-manifestar.pdf" TargetMode="External"/><Relationship Id="rId584" Type="http://schemas.openxmlformats.org/officeDocument/2006/relationships/hyperlink" Target="http://www.legislaturaqueretaro.gob.mx/app/uploads/2016/01/Nada-que-manifestar.pdf" TargetMode="External"/><Relationship Id="rId805" Type="http://schemas.openxmlformats.org/officeDocument/2006/relationships/hyperlink" Target="http://www.legislaturaqueretaro.gob.mx/app/uploads/2016/01/Nada-que-manifestar.pdf" TargetMode="External"/><Relationship Id="rId5" Type="http://schemas.openxmlformats.org/officeDocument/2006/relationships/hyperlink" Target="http://www.legislaturaqueretaro.gob.mx/app/uploads/2016/01/Nada-que-manifestar.pdf" TargetMode="External"/><Relationship Id="rId237" Type="http://schemas.openxmlformats.org/officeDocument/2006/relationships/hyperlink" Target="http://www.legislaturaqueretaro.gob.mx/app/uploads/2016/01/Nada-que-manifestar.pdf" TargetMode="External"/><Relationship Id="rId791" Type="http://schemas.openxmlformats.org/officeDocument/2006/relationships/hyperlink" Target="http://legislaturaqueretaro.gob.mx/app/uploads/rmt/LIX_AD_PF_2019_055.pdf" TargetMode="External"/><Relationship Id="rId889" Type="http://schemas.openxmlformats.org/officeDocument/2006/relationships/hyperlink" Target="http://www.legislaturaqueretaro.gob.mx/app/uploads/2016/01/Nada-que-manifestar.pdf" TargetMode="External"/><Relationship Id="rId1074" Type="http://schemas.openxmlformats.org/officeDocument/2006/relationships/hyperlink" Target="http://www.legislaturaqueretaro.gob.mx/app/uploads/rmt/OC_19_614.pdf" TargetMode="External"/><Relationship Id="rId444" Type="http://schemas.openxmlformats.org/officeDocument/2006/relationships/hyperlink" Target="http://www.legislaturaqueretaro.gob.mx/app/uploads/2016/01/Nada-que-manifestar.pdf" TargetMode="External"/><Relationship Id="rId651" Type="http://schemas.openxmlformats.org/officeDocument/2006/relationships/hyperlink" Target="http://www.legislaturaqueretaro.gob.mx/app/uploads/2016/01/Nada-que-manifestar.pdf" TargetMode="External"/><Relationship Id="rId749" Type="http://schemas.openxmlformats.org/officeDocument/2006/relationships/hyperlink" Target="http://legislaturaqueretaro.gob.mx/app/uploads/rmt/LIX_AD_PF_2019_007.pdf" TargetMode="External"/><Relationship Id="rId290" Type="http://schemas.openxmlformats.org/officeDocument/2006/relationships/hyperlink" Target="http://www.legislaturaqueretaro.gob.mx/app/uploads/2016/01/Nada-que-manifestar.pdf" TargetMode="External"/><Relationship Id="rId304" Type="http://schemas.openxmlformats.org/officeDocument/2006/relationships/hyperlink" Target="http://www.legislaturaqueretaro.gob.mx/app/uploads/2016/01/Nada-que-manifestar.pdf" TargetMode="External"/><Relationship Id="rId388" Type="http://schemas.openxmlformats.org/officeDocument/2006/relationships/hyperlink" Target="http://www.legislaturaqueretaro.gob.mx/app/uploads/2016/01/Nada-que-manifestar.pdf" TargetMode="External"/><Relationship Id="rId511" Type="http://schemas.openxmlformats.org/officeDocument/2006/relationships/hyperlink" Target="http://www.legislaturaqueretaro.gob.mx/app/uploads/2016/01/Nada-que-manifestar.pdf" TargetMode="External"/><Relationship Id="rId609" Type="http://schemas.openxmlformats.org/officeDocument/2006/relationships/hyperlink" Target="http://www.legislaturaqueretaro.gob.mx/app/uploads/2016/01/Nada-que-manifestar.pdf" TargetMode="External"/><Relationship Id="rId956" Type="http://schemas.openxmlformats.org/officeDocument/2006/relationships/hyperlink" Target="http://www.legislaturaqueretaro.gob.mx/app/uploads/rmt/OC_19_375.pdf" TargetMode="External"/><Relationship Id="rId85" Type="http://schemas.openxmlformats.org/officeDocument/2006/relationships/hyperlink" Target="http://www.legislaturaqueretaro.gob.mx/app/uploads/2016/01/Nada-que-manifestar.pdf" TargetMode="External"/><Relationship Id="rId150" Type="http://schemas.openxmlformats.org/officeDocument/2006/relationships/hyperlink" Target="http://www.legislaturaqueretaro.gob.mx/app/uploads/2016/01/Nada-que-manifestar.pdf" TargetMode="External"/><Relationship Id="rId595" Type="http://schemas.openxmlformats.org/officeDocument/2006/relationships/hyperlink" Target="http://www.legislaturaqueretaro.gob.mx/app/uploads/2016/01/Nada-que-manifestar.pdf" TargetMode="External"/><Relationship Id="rId816" Type="http://schemas.openxmlformats.org/officeDocument/2006/relationships/hyperlink" Target="http://www.legislaturaqueretaro.gob.mx/app/uploads/2016/01/Nada-que-manifestar.pdf" TargetMode="External"/><Relationship Id="rId1001" Type="http://schemas.openxmlformats.org/officeDocument/2006/relationships/hyperlink" Target="http://www.legislaturaqueretaro.gob.mx/app/uploads/rmt/OC_19_457.pdf" TargetMode="External"/><Relationship Id="rId248" Type="http://schemas.openxmlformats.org/officeDocument/2006/relationships/hyperlink" Target="http://www.legislaturaqueretaro.gob.mx/app/uploads/2016/01/Nada-que-manifestar.pdf" TargetMode="External"/><Relationship Id="rId455" Type="http://schemas.openxmlformats.org/officeDocument/2006/relationships/hyperlink" Target="http://www.legislaturaqueretaro.gob.mx/app/uploads/2016/01/Nada-que-manifestar.pdf" TargetMode="External"/><Relationship Id="rId662" Type="http://schemas.openxmlformats.org/officeDocument/2006/relationships/hyperlink" Target="http://legislaturaqueretaro.gob.mx/app/uploads/rmt/LIX_AD_PF_2019_002.pdf" TargetMode="External"/><Relationship Id="rId1085" Type="http://schemas.openxmlformats.org/officeDocument/2006/relationships/hyperlink" Target="http://www.legislaturaqueretaro.gob.mx/app/uploads/rmt/OC_19_625.pdf" TargetMode="External"/><Relationship Id="rId12" Type="http://schemas.openxmlformats.org/officeDocument/2006/relationships/hyperlink" Target="http://legislaturaqueretaro.gob.mx/app/uploads/rmt/LIX_AD_PM_2019_009.pdf" TargetMode="External"/><Relationship Id="rId108" Type="http://schemas.openxmlformats.org/officeDocument/2006/relationships/hyperlink" Target="http://www.legislaturaqueretaro.gob.mx/app/uploads/2016/01/Nada-que-manifestar.pdf" TargetMode="External"/><Relationship Id="rId315" Type="http://schemas.openxmlformats.org/officeDocument/2006/relationships/hyperlink" Target="http://www.legislaturaqueretaro.gob.mx/app/uploads/2016/01/Nada-que-manifestar.pdf" TargetMode="External"/><Relationship Id="rId522" Type="http://schemas.openxmlformats.org/officeDocument/2006/relationships/hyperlink" Target="http://www.legislaturaqueretaro.gob.mx/app/uploads/2016/01/Nada-que-manifestar.pdf" TargetMode="External"/><Relationship Id="rId967" Type="http://schemas.openxmlformats.org/officeDocument/2006/relationships/hyperlink" Target="http://www.legislaturaqueretaro.gob.mx/app/uploads/rmt/OC_19_386.pdf" TargetMode="External"/><Relationship Id="rId96" Type="http://schemas.openxmlformats.org/officeDocument/2006/relationships/hyperlink" Target="http://www.legislaturaqueretaro.gob.mx/app/uploads/2016/01/Nada-que-manifestar.pdf" TargetMode="External"/><Relationship Id="rId161" Type="http://schemas.openxmlformats.org/officeDocument/2006/relationships/hyperlink" Target="http://www.legislaturaqueretaro.gob.mx/app/uploads/2016/01/Nada-que-manifestar.pdf" TargetMode="External"/><Relationship Id="rId399" Type="http://schemas.openxmlformats.org/officeDocument/2006/relationships/hyperlink" Target="http://www.legislaturaqueretaro.gob.mx/app/uploads/2016/01/Nada-que-manifestar.pdf" TargetMode="External"/><Relationship Id="rId827" Type="http://schemas.openxmlformats.org/officeDocument/2006/relationships/hyperlink" Target="http://www.legislaturaqueretaro.gob.mx/app/uploads/2016/01/Nada-que-manifestar.pdf" TargetMode="External"/><Relationship Id="rId1012" Type="http://schemas.openxmlformats.org/officeDocument/2006/relationships/hyperlink" Target="http://www.legislaturaqueretaro.gob.mx/app/uploads/rmt/OC_19_470.pdf" TargetMode="External"/><Relationship Id="rId259" Type="http://schemas.openxmlformats.org/officeDocument/2006/relationships/hyperlink" Target="http://www.legislaturaqueretaro.gob.mx/app/uploads/2016/01/Nada-que-manifestar.pdf" TargetMode="External"/><Relationship Id="rId466" Type="http://schemas.openxmlformats.org/officeDocument/2006/relationships/hyperlink" Target="http://www.legislaturaqueretaro.gob.mx/app/uploads/2016/01/Nada-que-manifestar.pdf" TargetMode="External"/><Relationship Id="rId673" Type="http://schemas.openxmlformats.org/officeDocument/2006/relationships/hyperlink" Target="http://legislaturaqueretaro.gob.mx/app/uploads/rmt/SC.pdf" TargetMode="External"/><Relationship Id="rId880" Type="http://schemas.openxmlformats.org/officeDocument/2006/relationships/hyperlink" Target="http://www.legislaturaqueretaro.gob.mx/app/uploads/2016/01/Nada-que-manifestar.pdf" TargetMode="External"/><Relationship Id="rId1096" Type="http://schemas.openxmlformats.org/officeDocument/2006/relationships/hyperlink" Target="http://www.legislaturaqueretaro.gob.mx/app/uploads/rmt/OC_19_637.pdf" TargetMode="External"/><Relationship Id="rId23" Type="http://schemas.openxmlformats.org/officeDocument/2006/relationships/hyperlink" Target="http://www.legislaturaqueretaro.gob.mx/app/uploads/2016/01/Nada-que-manifestar.pdf" TargetMode="External"/><Relationship Id="rId119" Type="http://schemas.openxmlformats.org/officeDocument/2006/relationships/hyperlink" Target="http://www.legislaturaqueretaro.gob.mx/app/uploads/2016/01/Nada-que-manifestar.pdf" TargetMode="External"/><Relationship Id="rId326" Type="http://schemas.openxmlformats.org/officeDocument/2006/relationships/hyperlink" Target="http://www.legislaturaqueretaro.gob.mx/app/uploads/2016/01/Nada-que-manifestar.pdf" TargetMode="External"/><Relationship Id="rId533" Type="http://schemas.openxmlformats.org/officeDocument/2006/relationships/hyperlink" Target="http://www.legislaturaqueretaro.gob.mx/app/uploads/2016/01/Nada-que-manifestar.pdf" TargetMode="External"/><Relationship Id="rId978" Type="http://schemas.openxmlformats.org/officeDocument/2006/relationships/hyperlink" Target="http://www.legislaturaqueretaro.gob.mx/app/uploads/rmt/OC_19_429.pdf" TargetMode="External"/><Relationship Id="rId740" Type="http://schemas.openxmlformats.org/officeDocument/2006/relationships/hyperlink" Target="http://legislaturaqueretaro.gob.mx/app/uploads/rmt/LIX_AD_PF_2019_050.pdf" TargetMode="External"/><Relationship Id="rId838" Type="http://schemas.openxmlformats.org/officeDocument/2006/relationships/hyperlink" Target="http://www.legislaturaqueretaro.gob.mx/app/uploads/2016/01/Nada-que-manifestar.pdf" TargetMode="External"/><Relationship Id="rId1023" Type="http://schemas.openxmlformats.org/officeDocument/2006/relationships/hyperlink" Target="http://www.legislaturaqueretaro.gob.mx/app/uploads/rmt/OC_19_486.pdf" TargetMode="External"/><Relationship Id="rId172" Type="http://schemas.openxmlformats.org/officeDocument/2006/relationships/hyperlink" Target="http://www.legislaturaqueretaro.gob.mx/app/uploads/2016/01/Nada-que-manifestar.pdf" TargetMode="External"/><Relationship Id="rId477" Type="http://schemas.openxmlformats.org/officeDocument/2006/relationships/hyperlink" Target="http://www.legislaturaqueretaro.gob.mx/app/uploads/2016/01/Nada-que-manifestar.pdf" TargetMode="External"/><Relationship Id="rId600" Type="http://schemas.openxmlformats.org/officeDocument/2006/relationships/hyperlink" Target="http://www.legislaturaqueretaro.gob.mx/app/uploads/2016/01/Nada-que-manifestar.pdf" TargetMode="External"/><Relationship Id="rId684" Type="http://schemas.openxmlformats.org/officeDocument/2006/relationships/hyperlink" Target="http://legislaturaqueretaro.gob.mx/app/uploads/rmt/LIX_AD_PF_2019_045.pdf" TargetMode="External"/><Relationship Id="rId337" Type="http://schemas.openxmlformats.org/officeDocument/2006/relationships/hyperlink" Target="http://www.legislaturaqueretaro.gob.mx/app/uploads/2016/01/Nada-que-manifestar.pdf" TargetMode="External"/><Relationship Id="rId891" Type="http://schemas.openxmlformats.org/officeDocument/2006/relationships/hyperlink" Target="http://www.legislaturaqueretaro.gob.mx/app/uploads/2016/01/Nada-que-manifestar.pdf" TargetMode="External"/><Relationship Id="rId905" Type="http://schemas.openxmlformats.org/officeDocument/2006/relationships/hyperlink" Target="http://www.legislaturaqueretaro.gob.mx/app/uploads/2016/01/Nada-que-manifestar.pdf" TargetMode="External"/><Relationship Id="rId989" Type="http://schemas.openxmlformats.org/officeDocument/2006/relationships/hyperlink" Target="http://www.legislaturaqueretaro.gob.mx/app/uploads/rmt/OC_19_442.pdf" TargetMode="External"/><Relationship Id="rId34" Type="http://schemas.openxmlformats.org/officeDocument/2006/relationships/hyperlink" Target="http://www.legislaturaqueretaro.gob.mx/app/uploads/2016/01/Nada-que-manifestar.pdf" TargetMode="External"/><Relationship Id="rId544" Type="http://schemas.openxmlformats.org/officeDocument/2006/relationships/hyperlink" Target="http://www.legislaturaqueretaro.gob.mx/app/uploads/2016/01/Nada-que-manifestar.pdf" TargetMode="External"/><Relationship Id="rId751" Type="http://schemas.openxmlformats.org/officeDocument/2006/relationships/hyperlink" Target="http://legislaturaqueretaro.gob.mx/app/uploads/rmt/LIX_AD_PF_2019_036.pdf" TargetMode="External"/><Relationship Id="rId849" Type="http://schemas.openxmlformats.org/officeDocument/2006/relationships/hyperlink" Target="http://www.legislaturaqueretaro.gob.mx/app/uploads/2016/01/Nada-que-manifestar.pdf" TargetMode="External"/><Relationship Id="rId183" Type="http://schemas.openxmlformats.org/officeDocument/2006/relationships/hyperlink" Target="http://www.legislaturaqueretaro.gob.mx/app/uploads/2016/01/Nada-que-manifestar.pdf" TargetMode="External"/><Relationship Id="rId390" Type="http://schemas.openxmlformats.org/officeDocument/2006/relationships/hyperlink" Target="http://www.legislaturaqueretaro.gob.mx/app/uploads/2016/01/Nada-que-manifestar.pdf" TargetMode="External"/><Relationship Id="rId404" Type="http://schemas.openxmlformats.org/officeDocument/2006/relationships/hyperlink" Target="http://www.legislaturaqueretaro.gob.mx/app/uploads/2016/01/Nada-que-manifestar.pdf" TargetMode="External"/><Relationship Id="rId611" Type="http://schemas.openxmlformats.org/officeDocument/2006/relationships/hyperlink" Target="http://www.legislaturaqueretaro.gob.mx/app/uploads/2016/01/Nada-que-manifestar.pdf" TargetMode="External"/><Relationship Id="rId1034" Type="http://schemas.openxmlformats.org/officeDocument/2006/relationships/hyperlink" Target="http://www.legislaturaqueretaro.gob.mx/app/uploads/rmt/OC_19_532.pdf" TargetMode="External"/><Relationship Id="rId250" Type="http://schemas.openxmlformats.org/officeDocument/2006/relationships/hyperlink" Target="http://www.legislaturaqueretaro.gob.mx/app/uploads/2016/01/Nada-que-manifestar.pdf" TargetMode="External"/><Relationship Id="rId488" Type="http://schemas.openxmlformats.org/officeDocument/2006/relationships/hyperlink" Target="http://www.legislaturaqueretaro.gob.mx/app/uploads/2016/01/Nada-que-manifestar.pdf" TargetMode="External"/><Relationship Id="rId695" Type="http://schemas.openxmlformats.org/officeDocument/2006/relationships/hyperlink" Target="http://legislaturaqueretaro.gob.mx/app/uploads/rmt/LIX_AD_PF_2019_036.pdf" TargetMode="External"/><Relationship Id="rId709" Type="http://schemas.openxmlformats.org/officeDocument/2006/relationships/hyperlink" Target="http://legislaturaqueretaro.gob.mx/app/uploads/rmt/LIX_AD_PF_2019_036.pdf" TargetMode="External"/><Relationship Id="rId916" Type="http://schemas.openxmlformats.org/officeDocument/2006/relationships/hyperlink" Target="http://www.legislaturaqueretaro.gob.mx/app/uploads/2016/01/Nada-que-manifestar.pdf" TargetMode="External"/><Relationship Id="rId1101" Type="http://schemas.openxmlformats.org/officeDocument/2006/relationships/hyperlink" Target="http://www.legislaturaqueretaro.gob.mx/app/uploads/rmt/OC_19_645.pdf" TargetMode="External"/><Relationship Id="rId45" Type="http://schemas.openxmlformats.org/officeDocument/2006/relationships/hyperlink" Target="http://www.legislaturaqueretaro.gob.mx/app/uploads/2016/01/Nada-que-manifestar.pdf" TargetMode="External"/><Relationship Id="rId110" Type="http://schemas.openxmlformats.org/officeDocument/2006/relationships/hyperlink" Target="http://www.legislaturaqueretaro.gob.mx/app/uploads/2016/01/Nada-que-manifestar.pdf" TargetMode="External"/><Relationship Id="rId348" Type="http://schemas.openxmlformats.org/officeDocument/2006/relationships/hyperlink" Target="http://www.legislaturaqueretaro.gob.mx/app/uploads/2016/01/Nada-que-manifestar.pdf" TargetMode="External"/><Relationship Id="rId555" Type="http://schemas.openxmlformats.org/officeDocument/2006/relationships/hyperlink" Target="http://www.legislaturaqueretaro.gob.mx/app/uploads/2016/01/Nada-que-manifestar.pdf" TargetMode="External"/><Relationship Id="rId762" Type="http://schemas.openxmlformats.org/officeDocument/2006/relationships/hyperlink" Target="http://legislaturaqueretaro.gob.mx/app/uploads/rmt/LIX_AD_PF_2019_013.pdf" TargetMode="External"/><Relationship Id="rId194" Type="http://schemas.openxmlformats.org/officeDocument/2006/relationships/hyperlink" Target="http://www.legislaturaqueretaro.gob.mx/app/uploads/2016/01/Nada-que-manifestar.pdf" TargetMode="External"/><Relationship Id="rId208" Type="http://schemas.openxmlformats.org/officeDocument/2006/relationships/hyperlink" Target="http://www.legislaturaqueretaro.gob.mx/app/uploads/2016/01/Nada-que-manifestar.pdf" TargetMode="External"/><Relationship Id="rId415" Type="http://schemas.openxmlformats.org/officeDocument/2006/relationships/hyperlink" Target="http://www.legislaturaqueretaro.gob.mx/app/uploads/2016/01/Nada-que-manifestar.pdf" TargetMode="External"/><Relationship Id="rId622" Type="http://schemas.openxmlformats.org/officeDocument/2006/relationships/hyperlink" Target="http://www.legislaturaqueretaro.gob.mx/app/uploads/2016/01/Nada-que-manifestar.pdf" TargetMode="External"/><Relationship Id="rId1045" Type="http://schemas.openxmlformats.org/officeDocument/2006/relationships/hyperlink" Target="http://www.legislaturaqueretaro.gob.mx/app/uploads/rmt/OC_19_546.pdf" TargetMode="External"/><Relationship Id="rId261" Type="http://schemas.openxmlformats.org/officeDocument/2006/relationships/hyperlink" Target="http://www.legislaturaqueretaro.gob.mx/app/uploads/2016/01/Nada-que-manifestar.pdf" TargetMode="External"/><Relationship Id="rId499" Type="http://schemas.openxmlformats.org/officeDocument/2006/relationships/hyperlink" Target="http://www.legislaturaqueretaro.gob.mx/app/uploads/2016/01/Nada-que-manifestar.pdf" TargetMode="External"/><Relationship Id="rId927" Type="http://schemas.openxmlformats.org/officeDocument/2006/relationships/hyperlink" Target="http://www.legislaturaqueretaro.gob.mx/app/uploads/2016/01/Nada-que-manifestar.pdf" TargetMode="External"/><Relationship Id="rId56" Type="http://schemas.openxmlformats.org/officeDocument/2006/relationships/hyperlink" Target="http://www.legislaturaqueretaro.gob.mx/app/uploads/2016/01/Nada-que-manifestar.pdf" TargetMode="External"/><Relationship Id="rId359" Type="http://schemas.openxmlformats.org/officeDocument/2006/relationships/hyperlink" Target="http://www.legislaturaqueretaro.gob.mx/app/uploads/2016/01/Nada-que-manifestar.pdf" TargetMode="External"/><Relationship Id="rId566" Type="http://schemas.openxmlformats.org/officeDocument/2006/relationships/hyperlink" Target="http://www.legislaturaqueretaro.gob.mx/app/uploads/2016/01/Nada-que-manifestar.pdf" TargetMode="External"/><Relationship Id="rId773" Type="http://schemas.openxmlformats.org/officeDocument/2006/relationships/hyperlink" Target="http://legislaturaqueretaro.gob.mx/app/uploads/rmt/SC.pdf" TargetMode="External"/><Relationship Id="rId121" Type="http://schemas.openxmlformats.org/officeDocument/2006/relationships/hyperlink" Target="http://www.legislaturaqueretaro.gob.mx/app/uploads/2016/01/Nada-que-manifestar.pdf" TargetMode="External"/><Relationship Id="rId219" Type="http://schemas.openxmlformats.org/officeDocument/2006/relationships/hyperlink" Target="http://www.legislaturaqueretaro.gob.mx/app/uploads/2016/01/Nada-que-manifestar.pdf" TargetMode="External"/><Relationship Id="rId426" Type="http://schemas.openxmlformats.org/officeDocument/2006/relationships/hyperlink" Target="http://www.legislaturaqueretaro.gob.mx/app/uploads/2016/01/Nada-que-manifestar.pdf" TargetMode="External"/><Relationship Id="rId633" Type="http://schemas.openxmlformats.org/officeDocument/2006/relationships/hyperlink" Target="http://www.legislaturaqueretaro.gob.mx/app/uploads/2016/01/Nada-que-manifestar.pdf" TargetMode="External"/><Relationship Id="rId980" Type="http://schemas.openxmlformats.org/officeDocument/2006/relationships/hyperlink" Target="http://www.legislaturaqueretaro.gob.mx/app/uploads/rmt/OC_19_432.pdf" TargetMode="External"/><Relationship Id="rId1056" Type="http://schemas.openxmlformats.org/officeDocument/2006/relationships/hyperlink" Target="http://www.legislaturaqueretaro.gob.mx/app/uploads/rmt/OC_19_560.pdf" TargetMode="External"/><Relationship Id="rId840" Type="http://schemas.openxmlformats.org/officeDocument/2006/relationships/hyperlink" Target="http://www.legislaturaqueretaro.gob.mx/app/uploads/2016/01/Nada-que-manifestar.pdf" TargetMode="External"/><Relationship Id="rId938" Type="http://schemas.openxmlformats.org/officeDocument/2006/relationships/hyperlink" Target="http://www.legislaturaqueretaro.gob.mx/app/uploads/2016/01/Nada-que-manifestar.pdf" TargetMode="External"/><Relationship Id="rId67" Type="http://schemas.openxmlformats.org/officeDocument/2006/relationships/hyperlink" Target="http://www.legislaturaqueretaro.gob.mx/app/uploads/2016/01/Nada-que-manifestar.pdf" TargetMode="External"/><Relationship Id="rId272" Type="http://schemas.openxmlformats.org/officeDocument/2006/relationships/hyperlink" Target="http://www.legislaturaqueretaro.gob.mx/app/uploads/2016/01/Nada-que-manifestar.pdf" TargetMode="External"/><Relationship Id="rId577" Type="http://schemas.openxmlformats.org/officeDocument/2006/relationships/hyperlink" Target="http://www.legislaturaqueretaro.gob.mx/app/uploads/2016/01/Nada-que-manifestar.pdf" TargetMode="External"/><Relationship Id="rId700" Type="http://schemas.openxmlformats.org/officeDocument/2006/relationships/hyperlink" Target="http://legislaturaqueretaro.gob.mx/app/uploads/rmt/LIX_PFH_2019_004.pdf" TargetMode="External"/><Relationship Id="rId132" Type="http://schemas.openxmlformats.org/officeDocument/2006/relationships/hyperlink" Target="http://www.legislaturaqueretaro.gob.mx/app/uploads/2016/01/Nada-que-manifestar.pdf" TargetMode="External"/><Relationship Id="rId784" Type="http://schemas.openxmlformats.org/officeDocument/2006/relationships/hyperlink" Target="http://legislaturaqueretaro.gob.mx/app/uploads/rmt/LIX_AD_PF_2019_057.pdf" TargetMode="External"/><Relationship Id="rId991" Type="http://schemas.openxmlformats.org/officeDocument/2006/relationships/hyperlink" Target="http://www.legislaturaqueretaro.gob.mx/app/uploads/rmt/OC_19_444.pdf" TargetMode="External"/><Relationship Id="rId1067" Type="http://schemas.openxmlformats.org/officeDocument/2006/relationships/hyperlink" Target="http://www.legislaturaqueretaro.gob.mx/app/uploads/rmt/OC_19_574.pdf" TargetMode="External"/><Relationship Id="rId437" Type="http://schemas.openxmlformats.org/officeDocument/2006/relationships/hyperlink" Target="http://www.legislaturaqueretaro.gob.mx/app/uploads/2016/01/Nada-que-manifestar.pdf" TargetMode="External"/><Relationship Id="rId644" Type="http://schemas.openxmlformats.org/officeDocument/2006/relationships/hyperlink" Target="http://www.legislaturaqueretaro.gob.mx/app/uploads/2016/01/Nada-que-manifestar.pdf" TargetMode="External"/><Relationship Id="rId851" Type="http://schemas.openxmlformats.org/officeDocument/2006/relationships/hyperlink" Target="http://www.legislaturaqueretaro.gob.mx/app/uploads/2016/01/Nada-que-manifestar.pdf" TargetMode="External"/><Relationship Id="rId283" Type="http://schemas.openxmlformats.org/officeDocument/2006/relationships/hyperlink" Target="http://www.legislaturaqueretaro.gob.mx/app/uploads/2016/01/Nada-que-manifestar.pdf" TargetMode="External"/><Relationship Id="rId490" Type="http://schemas.openxmlformats.org/officeDocument/2006/relationships/hyperlink" Target="http://www.legislaturaqueretaro.gob.mx/app/uploads/2016/01/Nada-que-manifestar.pdf" TargetMode="External"/><Relationship Id="rId504" Type="http://schemas.openxmlformats.org/officeDocument/2006/relationships/hyperlink" Target="http://www.legislaturaqueretaro.gob.mx/app/uploads/2016/01/Nada-que-manifestar.pdf" TargetMode="External"/><Relationship Id="rId711" Type="http://schemas.openxmlformats.org/officeDocument/2006/relationships/hyperlink" Target="http://legislaturaqueretaro.gob.mx/app/uploads/rmt/LIX_AD_PM_2019_025.pdf" TargetMode="External"/><Relationship Id="rId949" Type="http://schemas.openxmlformats.org/officeDocument/2006/relationships/hyperlink" Target="http://www.legislaturaqueretaro.gob.mx/app/uploads/2016/01/Nada-que-manifestar.pdf" TargetMode="External"/><Relationship Id="rId78" Type="http://schemas.openxmlformats.org/officeDocument/2006/relationships/hyperlink" Target="http://www.legislaturaqueretaro.gob.mx/app/uploads/2016/01/Nada-que-manifestar.pdf" TargetMode="External"/><Relationship Id="rId143" Type="http://schemas.openxmlformats.org/officeDocument/2006/relationships/hyperlink" Target="http://www.legislaturaqueretaro.gob.mx/app/uploads/2016/01/Nada-que-manifestar.pdf" TargetMode="External"/><Relationship Id="rId350" Type="http://schemas.openxmlformats.org/officeDocument/2006/relationships/hyperlink" Target="http://www.legislaturaqueretaro.gob.mx/app/uploads/2016/01/Nada-que-manifestar.pdf" TargetMode="External"/><Relationship Id="rId588" Type="http://schemas.openxmlformats.org/officeDocument/2006/relationships/hyperlink" Target="http://www.legislaturaqueretaro.gob.mx/app/uploads/2016/01/Nada-que-manifestar.pdf" TargetMode="External"/><Relationship Id="rId795" Type="http://schemas.openxmlformats.org/officeDocument/2006/relationships/hyperlink" Target="http://legislaturaqueretaro.gob.mx/app/uploads/rmt/LIX_AD_C_PM_004.pdf" TargetMode="External"/><Relationship Id="rId809" Type="http://schemas.openxmlformats.org/officeDocument/2006/relationships/hyperlink" Target="http://www.legislaturaqueretaro.gob.mx/app/uploads/2016/01/Nada-que-manifestar.pdf" TargetMode="External"/><Relationship Id="rId9" Type="http://schemas.openxmlformats.org/officeDocument/2006/relationships/hyperlink" Target="http://legislaturaqueretaro.gob.mx/app/uploads/rmt/LIX_AD_PM_2019_011.pdf" TargetMode="External"/><Relationship Id="rId210" Type="http://schemas.openxmlformats.org/officeDocument/2006/relationships/hyperlink" Target="http://www.legislaturaqueretaro.gob.mx/app/uploads/2016/01/Nada-que-manifestar.pdf" TargetMode="External"/><Relationship Id="rId448" Type="http://schemas.openxmlformats.org/officeDocument/2006/relationships/hyperlink" Target="http://www.legislaturaqueretaro.gob.mx/app/uploads/2016/01/Nada-que-manifestar.pdf" TargetMode="External"/><Relationship Id="rId655" Type="http://schemas.openxmlformats.org/officeDocument/2006/relationships/hyperlink" Target="http://www.legislaturaqueretaro.gob.mx/app/uploads/2016/01/Nada-que-manifestar.pdf" TargetMode="External"/><Relationship Id="rId862" Type="http://schemas.openxmlformats.org/officeDocument/2006/relationships/hyperlink" Target="http://www.legislaturaqueretaro.gob.mx/app/uploads/2016/01/Nada-que-manifestar.pdf" TargetMode="External"/><Relationship Id="rId1078" Type="http://schemas.openxmlformats.org/officeDocument/2006/relationships/hyperlink" Target="http://www.legislaturaqueretaro.gob.mx/app/uploads/rmt/OC_19_618.pdf" TargetMode="External"/><Relationship Id="rId294" Type="http://schemas.openxmlformats.org/officeDocument/2006/relationships/hyperlink" Target="http://www.legislaturaqueretaro.gob.mx/app/uploads/2016/01/Nada-que-manifestar.pdf" TargetMode="External"/><Relationship Id="rId308" Type="http://schemas.openxmlformats.org/officeDocument/2006/relationships/hyperlink" Target="http://www.legislaturaqueretaro.gob.mx/app/uploads/2016/01/Nada-que-manifestar.pdf" TargetMode="External"/><Relationship Id="rId515" Type="http://schemas.openxmlformats.org/officeDocument/2006/relationships/hyperlink" Target="http://www.legislaturaqueretaro.gob.mx/app/uploads/2016/01/Nada-que-manifestar.pdf" TargetMode="External"/><Relationship Id="rId722" Type="http://schemas.openxmlformats.org/officeDocument/2006/relationships/hyperlink" Target="http://legislaturaqueretaro.gob.mx/app/uploads/rmt/LIX_AD_C_PM_2019_001.pdf" TargetMode="External"/><Relationship Id="rId89" Type="http://schemas.openxmlformats.org/officeDocument/2006/relationships/hyperlink" Target="http://www.legislaturaqueretaro.gob.mx/app/uploads/2016/01/Nada-que-manifestar.pdf" TargetMode="External"/><Relationship Id="rId154" Type="http://schemas.openxmlformats.org/officeDocument/2006/relationships/hyperlink" Target="http://www.legislaturaqueretaro.gob.mx/app/uploads/2016/01/Nada-que-manifestar.pdf" TargetMode="External"/><Relationship Id="rId361" Type="http://schemas.openxmlformats.org/officeDocument/2006/relationships/hyperlink" Target="http://www.legislaturaqueretaro.gob.mx/app/uploads/2016/01/Nada-que-manifestar.pdf" TargetMode="External"/><Relationship Id="rId599" Type="http://schemas.openxmlformats.org/officeDocument/2006/relationships/hyperlink" Target="http://www.legislaturaqueretaro.gob.mx/app/uploads/2016/01/Nada-que-manifestar.pdf" TargetMode="External"/><Relationship Id="rId1005" Type="http://schemas.openxmlformats.org/officeDocument/2006/relationships/hyperlink" Target="http://www.legislaturaqueretaro.gob.mx/app/uploads/rmt/OC_19_461.pdf" TargetMode="External"/><Relationship Id="rId459" Type="http://schemas.openxmlformats.org/officeDocument/2006/relationships/hyperlink" Target="http://www.legislaturaqueretaro.gob.mx/app/uploads/2016/01/Nada-que-manifestar.pdf" TargetMode="External"/><Relationship Id="rId666" Type="http://schemas.openxmlformats.org/officeDocument/2006/relationships/hyperlink" Target="http://legislaturaqueretaro.gob.mx/app/uploads/rmt/SC.pdf" TargetMode="External"/><Relationship Id="rId873" Type="http://schemas.openxmlformats.org/officeDocument/2006/relationships/hyperlink" Target="http://www.legislaturaqueretaro.gob.mx/app/uploads/2016/01/Nada-que-manifestar.pdf" TargetMode="External"/><Relationship Id="rId1089" Type="http://schemas.openxmlformats.org/officeDocument/2006/relationships/hyperlink" Target="http://www.legislaturaqueretaro.gob.mx/app/uploads/rmt/OC_19_629.pdf" TargetMode="External"/><Relationship Id="rId16" Type="http://schemas.openxmlformats.org/officeDocument/2006/relationships/hyperlink" Target="http://legislaturaqueretaro.gob.mx/app/uploads/rmt/LIX_AD_PF_2019_017.pdf" TargetMode="External"/><Relationship Id="rId221" Type="http://schemas.openxmlformats.org/officeDocument/2006/relationships/hyperlink" Target="http://www.legislaturaqueretaro.gob.mx/app/uploads/2016/01/Nada-que-manifestar.pdf" TargetMode="External"/><Relationship Id="rId319" Type="http://schemas.openxmlformats.org/officeDocument/2006/relationships/hyperlink" Target="http://www.legislaturaqueretaro.gob.mx/app/uploads/2016/01/Nada-que-manifestar.pdf" TargetMode="External"/><Relationship Id="rId526" Type="http://schemas.openxmlformats.org/officeDocument/2006/relationships/hyperlink" Target="http://www.legislaturaqueretaro.gob.mx/app/uploads/2016/01/Nada-que-manifestar.pdf" TargetMode="External"/><Relationship Id="rId733" Type="http://schemas.openxmlformats.org/officeDocument/2006/relationships/hyperlink" Target="http://legislaturaqueretaro.gob.mx/app/uploads/rmt/LIX_AD_PM_2019_051.pdf" TargetMode="External"/><Relationship Id="rId940" Type="http://schemas.openxmlformats.org/officeDocument/2006/relationships/hyperlink" Target="http://www.legislaturaqueretaro.gob.mx/app/uploads/2016/01/Nada-que-manifestar.pdf" TargetMode="External"/><Relationship Id="rId1016" Type="http://schemas.openxmlformats.org/officeDocument/2006/relationships/hyperlink" Target="http://www.legislaturaqueretaro.gob.mx/app/uploads/rmt/OC_19_475.pdf" TargetMode="External"/><Relationship Id="rId165" Type="http://schemas.openxmlformats.org/officeDocument/2006/relationships/hyperlink" Target="http://www.legislaturaqueretaro.gob.mx/app/uploads/2016/01/Nada-que-manifestar.pdf" TargetMode="External"/><Relationship Id="rId372" Type="http://schemas.openxmlformats.org/officeDocument/2006/relationships/hyperlink" Target="http://www.legislaturaqueretaro.gob.mx/app/uploads/2016/01/Nada-que-manifestar.pdf" TargetMode="External"/><Relationship Id="rId677" Type="http://schemas.openxmlformats.org/officeDocument/2006/relationships/hyperlink" Target="http://legislaturaqueretaro.gob.mx/app/uploads/rmt/LIX_AD_PF_2019_006.pdf" TargetMode="External"/><Relationship Id="rId800" Type="http://schemas.openxmlformats.org/officeDocument/2006/relationships/hyperlink" Target="http://legislaturaqueretaro.gob.mx/app/uploads/rmt/LIX_AD_PF_2019_062.pdf" TargetMode="External"/><Relationship Id="rId232" Type="http://schemas.openxmlformats.org/officeDocument/2006/relationships/hyperlink" Target="http://www.legislaturaqueretaro.gob.mx/app/uploads/2016/01/Nada-que-manifestar.pdf" TargetMode="External"/><Relationship Id="rId884" Type="http://schemas.openxmlformats.org/officeDocument/2006/relationships/hyperlink" Target="http://www.legislaturaqueretaro.gob.mx/app/uploads/2016/01/Nada-que-manifestar.pdf" TargetMode="External"/><Relationship Id="rId27" Type="http://schemas.openxmlformats.org/officeDocument/2006/relationships/hyperlink" Target="http://www.legislaturaqueretaro.gob.mx/app/uploads/2016/01/Nada-que-manifestar.pdf" TargetMode="External"/><Relationship Id="rId537" Type="http://schemas.openxmlformats.org/officeDocument/2006/relationships/hyperlink" Target="http://www.legislaturaqueretaro.gob.mx/app/uploads/2016/01/Nada-que-manifestar.pdf" TargetMode="External"/><Relationship Id="rId744" Type="http://schemas.openxmlformats.org/officeDocument/2006/relationships/hyperlink" Target="http://legislaturaqueretaro.gob.mx/app/uploads/rmt/LIX_AD_PF_2019_006.pdf" TargetMode="External"/><Relationship Id="rId951" Type="http://schemas.openxmlformats.org/officeDocument/2006/relationships/hyperlink" Target="http://www.legislaturaqueretaro.gob.mx/app/uploads/rmt/OC_19_366.pdf" TargetMode="External"/><Relationship Id="rId80" Type="http://schemas.openxmlformats.org/officeDocument/2006/relationships/hyperlink" Target="http://www.legislaturaqueretaro.gob.mx/app/uploads/2016/01/Nada-que-manifestar.pdf" TargetMode="External"/><Relationship Id="rId176" Type="http://schemas.openxmlformats.org/officeDocument/2006/relationships/hyperlink" Target="http://www.legislaturaqueretaro.gob.mx/app/uploads/2016/01/Nada-que-manifestar.pdf" TargetMode="External"/><Relationship Id="rId383" Type="http://schemas.openxmlformats.org/officeDocument/2006/relationships/hyperlink" Target="http://www.legislaturaqueretaro.gob.mx/app/uploads/2016/01/Nada-que-manifestar.pdf" TargetMode="External"/><Relationship Id="rId590" Type="http://schemas.openxmlformats.org/officeDocument/2006/relationships/hyperlink" Target="http://www.legislaturaqueretaro.gob.mx/app/uploads/2016/01/Nada-que-manifestar.pdf" TargetMode="External"/><Relationship Id="rId604" Type="http://schemas.openxmlformats.org/officeDocument/2006/relationships/hyperlink" Target="http://www.legislaturaqueretaro.gob.mx/app/uploads/2016/01/Nada-que-manifestar.pdf" TargetMode="External"/><Relationship Id="rId811" Type="http://schemas.openxmlformats.org/officeDocument/2006/relationships/hyperlink" Target="http://www.legislaturaqueretaro.gob.mx/app/uploads/2016/01/Nada-que-manifestar.pdf" TargetMode="External"/><Relationship Id="rId1027" Type="http://schemas.openxmlformats.org/officeDocument/2006/relationships/hyperlink" Target="http://www.legislaturaqueretaro.gob.mx/app/uploads/rmt/OC_19_525.pdf" TargetMode="External"/><Relationship Id="rId243" Type="http://schemas.openxmlformats.org/officeDocument/2006/relationships/hyperlink" Target="http://www.legislaturaqueretaro.gob.mx/app/uploads/2016/01/Nada-que-manifestar.pdf" TargetMode="External"/><Relationship Id="rId450" Type="http://schemas.openxmlformats.org/officeDocument/2006/relationships/hyperlink" Target="http://www.legislaturaqueretaro.gob.mx/app/uploads/2016/01/Nada-que-manifestar.pdf" TargetMode="External"/><Relationship Id="rId688" Type="http://schemas.openxmlformats.org/officeDocument/2006/relationships/hyperlink" Target="http://legislaturaqueretaro.gob.mx/app/uploads/rmt/LIX_AD_PM_2019_048.pdf" TargetMode="External"/><Relationship Id="rId895" Type="http://schemas.openxmlformats.org/officeDocument/2006/relationships/hyperlink" Target="http://www.legislaturaqueretaro.gob.mx/app/uploads/2016/01/Nada-que-manifestar.pdf" TargetMode="External"/><Relationship Id="rId909" Type="http://schemas.openxmlformats.org/officeDocument/2006/relationships/hyperlink" Target="http://www.legislaturaqueretaro.gob.mx/app/uploads/2016/01/Nada-que-manifestar.pdf" TargetMode="External"/><Relationship Id="rId1080" Type="http://schemas.openxmlformats.org/officeDocument/2006/relationships/hyperlink" Target="http://www.legislaturaqueretaro.gob.mx/app/uploads/rmt/OC_19_620.pdf" TargetMode="External"/><Relationship Id="rId38" Type="http://schemas.openxmlformats.org/officeDocument/2006/relationships/hyperlink" Target="http://www.legislaturaqueretaro.gob.mx/app/uploads/2016/01/Nada-que-manifestar.pdf" TargetMode="External"/><Relationship Id="rId103" Type="http://schemas.openxmlformats.org/officeDocument/2006/relationships/hyperlink" Target="http://www.legislaturaqueretaro.gob.mx/app/uploads/2016/01/Nada-que-manifestar.pdf" TargetMode="External"/><Relationship Id="rId310" Type="http://schemas.openxmlformats.org/officeDocument/2006/relationships/hyperlink" Target="http://www.legislaturaqueretaro.gob.mx/app/uploads/2016/01/Nada-que-manifestar.pdf" TargetMode="External"/><Relationship Id="rId548" Type="http://schemas.openxmlformats.org/officeDocument/2006/relationships/hyperlink" Target="http://www.legislaturaqueretaro.gob.mx/app/uploads/2016/01/Nada-que-manifestar.pdf" TargetMode="External"/><Relationship Id="rId755" Type="http://schemas.openxmlformats.org/officeDocument/2006/relationships/hyperlink" Target="http://legislaturaqueretaro.gob.mx/app/uploads/rmt/SC.pdf" TargetMode="External"/><Relationship Id="rId962" Type="http://schemas.openxmlformats.org/officeDocument/2006/relationships/hyperlink" Target="http://www.legislaturaqueretaro.gob.mx/app/uploads/rmt/OC_19_381.pdf" TargetMode="External"/><Relationship Id="rId91" Type="http://schemas.openxmlformats.org/officeDocument/2006/relationships/hyperlink" Target="http://www.legislaturaqueretaro.gob.mx/app/uploads/2016/01/Nada-que-manifestar.pdf" TargetMode="External"/><Relationship Id="rId187" Type="http://schemas.openxmlformats.org/officeDocument/2006/relationships/hyperlink" Target="http://www.legislaturaqueretaro.gob.mx/app/uploads/2016/01/Nada-que-manifestar.pdf" TargetMode="External"/><Relationship Id="rId394" Type="http://schemas.openxmlformats.org/officeDocument/2006/relationships/hyperlink" Target="http://www.legislaturaqueretaro.gob.mx/app/uploads/2016/01/Nada-que-manifestar.pdf" TargetMode="External"/><Relationship Id="rId408" Type="http://schemas.openxmlformats.org/officeDocument/2006/relationships/hyperlink" Target="http://www.legislaturaqueretaro.gob.mx/app/uploads/2016/01/Nada-que-manifestar.pdf" TargetMode="External"/><Relationship Id="rId615" Type="http://schemas.openxmlformats.org/officeDocument/2006/relationships/hyperlink" Target="http://www.legislaturaqueretaro.gob.mx/app/uploads/2016/01/Nada-que-manifestar.pdf" TargetMode="External"/><Relationship Id="rId822" Type="http://schemas.openxmlformats.org/officeDocument/2006/relationships/hyperlink" Target="http://www.legislaturaqueretaro.gob.mx/app/uploads/2016/01/Nada-que-manifestar.pdf" TargetMode="External"/><Relationship Id="rId1038" Type="http://schemas.openxmlformats.org/officeDocument/2006/relationships/hyperlink" Target="http://www.legislaturaqueretaro.gob.mx/app/uploads/rmt/OC_19_537.pdf" TargetMode="External"/><Relationship Id="rId254" Type="http://schemas.openxmlformats.org/officeDocument/2006/relationships/hyperlink" Target="http://www.legislaturaqueretaro.gob.mx/app/uploads/2016/01/Nada-que-manifestar.pdf" TargetMode="External"/><Relationship Id="rId699" Type="http://schemas.openxmlformats.org/officeDocument/2006/relationships/hyperlink" Target="http://legislaturaqueretaro.gob.mx/app/uploads/rmt/LIX_AD_PM_2019_050.pdf" TargetMode="External"/><Relationship Id="rId1091" Type="http://schemas.openxmlformats.org/officeDocument/2006/relationships/hyperlink" Target="http://www.legislaturaqueretaro.gob.mx/app/uploads/rmt/OC_19_631.pdf" TargetMode="External"/><Relationship Id="rId1105" Type="http://schemas.openxmlformats.org/officeDocument/2006/relationships/hyperlink" Target="http://www.legislaturaqueretaro.gob.mx/app/uploads/rmt/OC_19_649.pdf" TargetMode="External"/><Relationship Id="rId49" Type="http://schemas.openxmlformats.org/officeDocument/2006/relationships/hyperlink" Target="http://www.legislaturaqueretaro.gob.mx/app/uploads/2016/01/Nada-que-manifestar.pdf" TargetMode="External"/><Relationship Id="rId114" Type="http://schemas.openxmlformats.org/officeDocument/2006/relationships/hyperlink" Target="http://www.legislaturaqueretaro.gob.mx/app/uploads/2016/01/Nada-que-manifestar.pdf" TargetMode="External"/><Relationship Id="rId461" Type="http://schemas.openxmlformats.org/officeDocument/2006/relationships/hyperlink" Target="http://www.legislaturaqueretaro.gob.mx/app/uploads/2016/01/Nada-que-manifestar.pdf" TargetMode="External"/><Relationship Id="rId559" Type="http://schemas.openxmlformats.org/officeDocument/2006/relationships/hyperlink" Target="http://www.legislaturaqueretaro.gob.mx/app/uploads/2016/01/Nada-que-manifestar.pdf" TargetMode="External"/><Relationship Id="rId766" Type="http://schemas.openxmlformats.org/officeDocument/2006/relationships/hyperlink" Target="http://legislaturaqueretaro.gob.mx/app/uploads/rmt/SC.pdf" TargetMode="External"/><Relationship Id="rId198" Type="http://schemas.openxmlformats.org/officeDocument/2006/relationships/hyperlink" Target="http://www.legislaturaqueretaro.gob.mx/app/uploads/2016/01/Nada-que-manifestar.pdf" TargetMode="External"/><Relationship Id="rId321" Type="http://schemas.openxmlformats.org/officeDocument/2006/relationships/hyperlink" Target="http://www.legislaturaqueretaro.gob.mx/app/uploads/2016/01/Nada-que-manifestar.pdf" TargetMode="External"/><Relationship Id="rId419" Type="http://schemas.openxmlformats.org/officeDocument/2006/relationships/hyperlink" Target="http://www.legislaturaqueretaro.gob.mx/app/uploads/2016/01/Nada-que-manifestar.pdf" TargetMode="External"/><Relationship Id="rId626" Type="http://schemas.openxmlformats.org/officeDocument/2006/relationships/hyperlink" Target="http://www.legislaturaqueretaro.gob.mx/app/uploads/2016/01/Nada-que-manifestar.pdf" TargetMode="External"/><Relationship Id="rId973" Type="http://schemas.openxmlformats.org/officeDocument/2006/relationships/hyperlink" Target="http://www.legislaturaqueretaro.gob.mx/app/uploads/rmt/OC_19_424.pdf" TargetMode="External"/><Relationship Id="rId1049" Type="http://schemas.openxmlformats.org/officeDocument/2006/relationships/hyperlink" Target="http://www.legislaturaqueretaro.gob.mx/app/uploads/rmt/OC_19_551.pdf" TargetMode="External"/><Relationship Id="rId833" Type="http://schemas.openxmlformats.org/officeDocument/2006/relationships/hyperlink" Target="http://www.legislaturaqueretaro.gob.mx/app/uploads/2016/01/Nada-que-manifestar.pdf" TargetMode="External"/><Relationship Id="rId265" Type="http://schemas.openxmlformats.org/officeDocument/2006/relationships/hyperlink" Target="http://www.legislaturaqueretaro.gob.mx/app/uploads/2016/01/Nada-que-manifestar.pdf" TargetMode="External"/><Relationship Id="rId472" Type="http://schemas.openxmlformats.org/officeDocument/2006/relationships/hyperlink" Target="http://www.legislaturaqueretaro.gob.mx/app/uploads/2016/01/Nada-que-manifestar.pdf" TargetMode="External"/><Relationship Id="rId900" Type="http://schemas.openxmlformats.org/officeDocument/2006/relationships/hyperlink" Target="http://www.legislaturaqueretaro.gob.mx/app/uploads/2016/01/Nada-que-manifestar.pdf" TargetMode="External"/><Relationship Id="rId125" Type="http://schemas.openxmlformats.org/officeDocument/2006/relationships/hyperlink" Target="http://www.legislaturaqueretaro.gob.mx/app/uploads/2016/01/Nada-que-manifestar.pdf" TargetMode="External"/><Relationship Id="rId332" Type="http://schemas.openxmlformats.org/officeDocument/2006/relationships/hyperlink" Target="http://www.legislaturaqueretaro.gob.mx/app/uploads/2016/01/Nada-que-manifestar.pdf" TargetMode="External"/><Relationship Id="rId777" Type="http://schemas.openxmlformats.org/officeDocument/2006/relationships/hyperlink" Target="http://legislaturaqueretaro.gob.mx/app/uploads/rmt/LIX_AD_PF_2019_059.pdf" TargetMode="External"/><Relationship Id="rId984" Type="http://schemas.openxmlformats.org/officeDocument/2006/relationships/hyperlink" Target="http://www.legislaturaqueretaro.gob.mx/app/uploads/rmt/OC_19_436.pdf" TargetMode="External"/><Relationship Id="rId637" Type="http://schemas.openxmlformats.org/officeDocument/2006/relationships/hyperlink" Target="http://www.legislaturaqueretaro.gob.mx/app/uploads/2016/01/Nada-que-manifestar.pdf" TargetMode="External"/><Relationship Id="rId844" Type="http://schemas.openxmlformats.org/officeDocument/2006/relationships/hyperlink" Target="http://www.legislaturaqueretaro.gob.mx/app/uploads/2016/01/Nada-que-manifestar.pdf" TargetMode="External"/><Relationship Id="rId276" Type="http://schemas.openxmlformats.org/officeDocument/2006/relationships/hyperlink" Target="http://www.legislaturaqueretaro.gob.mx/app/uploads/2016/01/Nada-que-manifestar.pdf" TargetMode="External"/><Relationship Id="rId483" Type="http://schemas.openxmlformats.org/officeDocument/2006/relationships/hyperlink" Target="http://www.legislaturaqueretaro.gob.mx/app/uploads/2016/01/Nada-que-manifestar.pdf" TargetMode="External"/><Relationship Id="rId690" Type="http://schemas.openxmlformats.org/officeDocument/2006/relationships/hyperlink" Target="http://legislaturaqueretaro.gob.mx/app/uploads/rmt/LIX_PMH_2019_007.pdf" TargetMode="External"/><Relationship Id="rId704" Type="http://schemas.openxmlformats.org/officeDocument/2006/relationships/hyperlink" Target="http://legislaturaqueretaro.gob.mx/app/uploads/rmt/LIX_AD_PF_2019_047.pdf" TargetMode="External"/><Relationship Id="rId911" Type="http://schemas.openxmlformats.org/officeDocument/2006/relationships/hyperlink" Target="http://www.legislaturaqueretaro.gob.mx/app/uploads/2016/01/Nada-que-manifestar.pdf" TargetMode="External"/><Relationship Id="rId40" Type="http://schemas.openxmlformats.org/officeDocument/2006/relationships/hyperlink" Target="http://www.legislaturaqueretaro.gob.mx/app/uploads/2016/01/Nada-que-manifestar.pdf" TargetMode="External"/><Relationship Id="rId136" Type="http://schemas.openxmlformats.org/officeDocument/2006/relationships/hyperlink" Target="http://www.legislaturaqueretaro.gob.mx/app/uploads/2016/01/Nada-que-manifestar.pdf" TargetMode="External"/><Relationship Id="rId343" Type="http://schemas.openxmlformats.org/officeDocument/2006/relationships/hyperlink" Target="http://www.legislaturaqueretaro.gob.mx/app/uploads/2016/01/Nada-que-manifestar.pdf" TargetMode="External"/><Relationship Id="rId550" Type="http://schemas.openxmlformats.org/officeDocument/2006/relationships/hyperlink" Target="http://www.legislaturaqueretaro.gob.mx/app/uploads/2016/01/Nada-que-manifestar.pdf" TargetMode="External"/><Relationship Id="rId788" Type="http://schemas.openxmlformats.org/officeDocument/2006/relationships/hyperlink" Target="http://legislaturaqueretaro.gob.mx/app/uploads/rmt/LIX_AD_PF_2019_049.pdf" TargetMode="External"/><Relationship Id="rId995" Type="http://schemas.openxmlformats.org/officeDocument/2006/relationships/hyperlink" Target="http://www.legislaturaqueretaro.gob.mx/app/uploads/rmt/OC_19_449.pdf" TargetMode="External"/><Relationship Id="rId203" Type="http://schemas.openxmlformats.org/officeDocument/2006/relationships/hyperlink" Target="http://www.legislaturaqueretaro.gob.mx/app/uploads/2016/01/Nada-que-manifestar.pdf" TargetMode="External"/><Relationship Id="rId648" Type="http://schemas.openxmlformats.org/officeDocument/2006/relationships/hyperlink" Target="http://www.legislaturaqueretaro.gob.mx/app/uploads/2016/01/Nada-que-manifestar.pdf" TargetMode="External"/><Relationship Id="rId855" Type="http://schemas.openxmlformats.org/officeDocument/2006/relationships/hyperlink" Target="http://www.legislaturaqueretaro.gob.mx/app/uploads/2016/01/Nada-que-manifestar.pdf" TargetMode="External"/><Relationship Id="rId1040" Type="http://schemas.openxmlformats.org/officeDocument/2006/relationships/hyperlink" Target="http://www.legislaturaqueretaro.gob.mx/app/uploads/rmt/OC_19_540.pdf" TargetMode="External"/><Relationship Id="rId287" Type="http://schemas.openxmlformats.org/officeDocument/2006/relationships/hyperlink" Target="http://www.legislaturaqueretaro.gob.mx/app/uploads/2016/01/Nada-que-manifestar.pdf" TargetMode="External"/><Relationship Id="rId410" Type="http://schemas.openxmlformats.org/officeDocument/2006/relationships/hyperlink" Target="http://www.legislaturaqueretaro.gob.mx/app/uploads/2016/01/Nada-que-manifestar.pdf" TargetMode="External"/><Relationship Id="rId494" Type="http://schemas.openxmlformats.org/officeDocument/2006/relationships/hyperlink" Target="http://www.legislaturaqueretaro.gob.mx/app/uploads/2016/01/Nada-que-manifestar.pdf" TargetMode="External"/><Relationship Id="rId508" Type="http://schemas.openxmlformats.org/officeDocument/2006/relationships/hyperlink" Target="http://www.legislaturaqueretaro.gob.mx/app/uploads/2016/01/Nada-que-manifestar.pdf" TargetMode="External"/><Relationship Id="rId715" Type="http://schemas.openxmlformats.org/officeDocument/2006/relationships/hyperlink" Target="http://legislaturaqueretaro.gob.mx/app/uploads/rmt/SC.pdf" TargetMode="External"/><Relationship Id="rId922" Type="http://schemas.openxmlformats.org/officeDocument/2006/relationships/hyperlink" Target="http://www.legislaturaqueretaro.gob.mx/app/uploads/2016/01/Nada-que-manifestar.pdf" TargetMode="External"/><Relationship Id="rId147" Type="http://schemas.openxmlformats.org/officeDocument/2006/relationships/hyperlink" Target="http://www.legislaturaqueretaro.gob.mx/app/uploads/2016/01/Nada-que-manifestar.pdf" TargetMode="External"/><Relationship Id="rId354" Type="http://schemas.openxmlformats.org/officeDocument/2006/relationships/hyperlink" Target="http://www.legislaturaqueretaro.gob.mx/app/uploads/2016/01/Nada-que-manifestar.pdf" TargetMode="External"/><Relationship Id="rId799" Type="http://schemas.openxmlformats.org/officeDocument/2006/relationships/hyperlink" Target="http://legislaturaqueretaro.gob.mx/app/uploads/rmt/LIX_AD_PF_2019_036.pdf" TargetMode="External"/><Relationship Id="rId51" Type="http://schemas.openxmlformats.org/officeDocument/2006/relationships/hyperlink" Target="http://www.legislaturaqueretaro.gob.mx/app/uploads/2016/01/Nada-que-manifestar.pdf" TargetMode="External"/><Relationship Id="rId561" Type="http://schemas.openxmlformats.org/officeDocument/2006/relationships/hyperlink" Target="http://www.legislaturaqueretaro.gob.mx/app/uploads/2016/01/Nada-que-manifestar.pdf" TargetMode="External"/><Relationship Id="rId659" Type="http://schemas.openxmlformats.org/officeDocument/2006/relationships/hyperlink" Target="http://www.legislaturaqueretaro.gob.mx/app/uploads/2016/01/Nada-que-manifestar.pdf" TargetMode="External"/><Relationship Id="rId866" Type="http://schemas.openxmlformats.org/officeDocument/2006/relationships/hyperlink" Target="http://www.legislaturaqueretaro.gob.mx/app/uploads/2016/01/Nada-que-manifestar.pdf" TargetMode="External"/><Relationship Id="rId214" Type="http://schemas.openxmlformats.org/officeDocument/2006/relationships/hyperlink" Target="http://www.legislaturaqueretaro.gob.mx/app/uploads/2016/01/Nada-que-manifestar.pdf" TargetMode="External"/><Relationship Id="rId298" Type="http://schemas.openxmlformats.org/officeDocument/2006/relationships/hyperlink" Target="http://www.legislaturaqueretaro.gob.mx/app/uploads/2016/01/Nada-que-manifestar.pdf" TargetMode="External"/><Relationship Id="rId421" Type="http://schemas.openxmlformats.org/officeDocument/2006/relationships/hyperlink" Target="http://www.legislaturaqueretaro.gob.mx/app/uploads/2016/01/Nada-que-manifestar.pdf" TargetMode="External"/><Relationship Id="rId519" Type="http://schemas.openxmlformats.org/officeDocument/2006/relationships/hyperlink" Target="http://www.legislaturaqueretaro.gob.mx/app/uploads/2016/01/Nada-que-manifestar.pdf" TargetMode="External"/><Relationship Id="rId1051" Type="http://schemas.openxmlformats.org/officeDocument/2006/relationships/hyperlink" Target="http://www.legislaturaqueretaro.gob.mx/app/uploads/rmt/OC_19_553.pdf" TargetMode="External"/><Relationship Id="rId158" Type="http://schemas.openxmlformats.org/officeDocument/2006/relationships/hyperlink" Target="http://www.legislaturaqueretaro.gob.mx/app/uploads/2016/01/Nada-que-manifestar.pdf" TargetMode="External"/><Relationship Id="rId726" Type="http://schemas.openxmlformats.org/officeDocument/2006/relationships/hyperlink" Target="http://legislaturaqueretaro.gob.mx/app/uploads/rmt/LIX_AD_PF_2019_001.pdf" TargetMode="External"/><Relationship Id="rId933" Type="http://schemas.openxmlformats.org/officeDocument/2006/relationships/hyperlink" Target="http://www.legislaturaqueretaro.gob.mx/app/uploads/2016/01/Nada-que-manifestar.pdf" TargetMode="External"/><Relationship Id="rId1009" Type="http://schemas.openxmlformats.org/officeDocument/2006/relationships/hyperlink" Target="http://www.legislaturaqueretaro.gob.mx/app/uploads/rmt/OC_19_465.pdf" TargetMode="External"/><Relationship Id="rId62" Type="http://schemas.openxmlformats.org/officeDocument/2006/relationships/hyperlink" Target="http://www.legislaturaqueretaro.gob.mx/app/uploads/2016/01/Nada-que-manifestar.pdf" TargetMode="External"/><Relationship Id="rId365" Type="http://schemas.openxmlformats.org/officeDocument/2006/relationships/hyperlink" Target="http://www.legislaturaqueretaro.gob.mx/app/uploads/2016/01/Nada-que-manifestar.pdf" TargetMode="External"/><Relationship Id="rId572" Type="http://schemas.openxmlformats.org/officeDocument/2006/relationships/hyperlink" Target="http://www.legislaturaqueretaro.gob.mx/app/uploads/2016/01/Nada-que-manifestar.pdf" TargetMode="External"/><Relationship Id="rId225" Type="http://schemas.openxmlformats.org/officeDocument/2006/relationships/hyperlink" Target="http://www.legislaturaqueretaro.gob.mx/app/uploads/2016/01/Nada-que-manifestar.pdf" TargetMode="External"/><Relationship Id="rId432" Type="http://schemas.openxmlformats.org/officeDocument/2006/relationships/hyperlink" Target="http://www.legislaturaqueretaro.gob.mx/app/uploads/2016/01/Nada-que-manifestar.pdf" TargetMode="External"/><Relationship Id="rId877" Type="http://schemas.openxmlformats.org/officeDocument/2006/relationships/hyperlink" Target="http://www.legislaturaqueretaro.gob.mx/app/uploads/2016/01/Nada-que-manifestar.pdf" TargetMode="External"/><Relationship Id="rId1062" Type="http://schemas.openxmlformats.org/officeDocument/2006/relationships/hyperlink" Target="http://www.legislaturaqueretaro.gob.mx/app/uploads/rmt/OC_19_567.pdf" TargetMode="External"/><Relationship Id="rId737" Type="http://schemas.openxmlformats.org/officeDocument/2006/relationships/hyperlink" Target="http://legislaturaqueretaro.gob.mx/app/uploads/rmt/LIX_AD_PM_2019_026.pdf" TargetMode="External"/><Relationship Id="rId944" Type="http://schemas.openxmlformats.org/officeDocument/2006/relationships/hyperlink" Target="http://www.legislaturaqueretaro.gob.mx/app/uploads/2016/01/Nada-que-manifestar.pdf" TargetMode="External"/><Relationship Id="rId73" Type="http://schemas.openxmlformats.org/officeDocument/2006/relationships/hyperlink" Target="http://www.legislaturaqueretaro.gob.mx/app/uploads/2016/01/Nada-que-manifestar.pdf" TargetMode="External"/><Relationship Id="rId169" Type="http://schemas.openxmlformats.org/officeDocument/2006/relationships/hyperlink" Target="http://www.legislaturaqueretaro.gob.mx/app/uploads/2016/01/Nada-que-manifestar.pdf" TargetMode="External"/><Relationship Id="rId376" Type="http://schemas.openxmlformats.org/officeDocument/2006/relationships/hyperlink" Target="http://www.legislaturaqueretaro.gob.mx/app/uploads/2016/01/Nada-que-manifestar.pdf" TargetMode="External"/><Relationship Id="rId583" Type="http://schemas.openxmlformats.org/officeDocument/2006/relationships/hyperlink" Target="http://www.legislaturaqueretaro.gob.mx/app/uploads/2016/01/Nada-que-manifestar.pdf" TargetMode="External"/><Relationship Id="rId790" Type="http://schemas.openxmlformats.org/officeDocument/2006/relationships/hyperlink" Target="http://legislaturaqueretaro.gob.mx/app/uploads/rmt/LIX_AD_PF_2019_061.pdf" TargetMode="External"/><Relationship Id="rId804" Type="http://schemas.openxmlformats.org/officeDocument/2006/relationships/hyperlink" Target="http://www.legislaturaqueretaro.gob.mx/app/uploads/2016/01/Nada-que-manifestar.pdf" TargetMode="External"/><Relationship Id="rId4" Type="http://schemas.openxmlformats.org/officeDocument/2006/relationships/hyperlink" Target="http://www.legislaturaqueretaro.gob.mx/app/uploads/2016/01/Nada-que-manifestar.pdf" TargetMode="External"/><Relationship Id="rId236" Type="http://schemas.openxmlformats.org/officeDocument/2006/relationships/hyperlink" Target="http://www.legislaturaqueretaro.gob.mx/app/uploads/2016/01/Nada-que-manifestar.pdf" TargetMode="External"/><Relationship Id="rId443" Type="http://schemas.openxmlformats.org/officeDocument/2006/relationships/hyperlink" Target="http://www.legislaturaqueretaro.gob.mx/app/uploads/2016/01/Nada-que-manifestar.pdf" TargetMode="External"/><Relationship Id="rId650" Type="http://schemas.openxmlformats.org/officeDocument/2006/relationships/hyperlink" Target="http://www.legislaturaqueretaro.gob.mx/app/uploads/2016/01/Nada-que-manifestar.pdf" TargetMode="External"/><Relationship Id="rId888" Type="http://schemas.openxmlformats.org/officeDocument/2006/relationships/hyperlink" Target="http://www.legislaturaqueretaro.gob.mx/app/uploads/2016/01/Nada-que-manifestar.pdf" TargetMode="External"/><Relationship Id="rId1073" Type="http://schemas.openxmlformats.org/officeDocument/2006/relationships/hyperlink" Target="http://www.legislaturaqueretaro.gob.mx/app/uploads/rmt/OC_19_613.pdf" TargetMode="External"/><Relationship Id="rId303" Type="http://schemas.openxmlformats.org/officeDocument/2006/relationships/hyperlink" Target="http://www.legislaturaqueretaro.gob.mx/app/uploads/2016/01/Nada-que-manifestar.pdf" TargetMode="External"/><Relationship Id="rId748" Type="http://schemas.openxmlformats.org/officeDocument/2006/relationships/hyperlink" Target="http://legislaturaqueretaro.gob.mx/app/uploads/rmt/LIX_PFH_2019_004.pdf" TargetMode="External"/><Relationship Id="rId955" Type="http://schemas.openxmlformats.org/officeDocument/2006/relationships/hyperlink" Target="http://www.legislaturaqueretaro.gob.mx/app/uploads/rmt/OC_19_374.pdf" TargetMode="External"/><Relationship Id="rId84" Type="http://schemas.openxmlformats.org/officeDocument/2006/relationships/hyperlink" Target="http://www.legislaturaqueretaro.gob.mx/app/uploads/2016/01/Nada-que-manifestar.pdf" TargetMode="External"/><Relationship Id="rId387" Type="http://schemas.openxmlformats.org/officeDocument/2006/relationships/hyperlink" Target="http://www.legislaturaqueretaro.gob.mx/app/uploads/2016/01/Nada-que-manifestar.pdf" TargetMode="External"/><Relationship Id="rId510" Type="http://schemas.openxmlformats.org/officeDocument/2006/relationships/hyperlink" Target="http://www.legislaturaqueretaro.gob.mx/app/uploads/2016/01/Nada-que-manifestar.pdf" TargetMode="External"/><Relationship Id="rId594" Type="http://schemas.openxmlformats.org/officeDocument/2006/relationships/hyperlink" Target="http://www.legislaturaqueretaro.gob.mx/app/uploads/2016/01/Nada-que-manifestar.pdf" TargetMode="External"/><Relationship Id="rId608" Type="http://schemas.openxmlformats.org/officeDocument/2006/relationships/hyperlink" Target="http://www.legislaturaqueretaro.gob.mx/app/uploads/2016/01/Nada-que-manifestar.pdf" TargetMode="External"/><Relationship Id="rId815" Type="http://schemas.openxmlformats.org/officeDocument/2006/relationships/hyperlink" Target="http://www.legislaturaqueretaro.gob.mx/app/uploads/2016/01/Nada-que-manifestar.pdf" TargetMode="External"/><Relationship Id="rId247" Type="http://schemas.openxmlformats.org/officeDocument/2006/relationships/hyperlink" Target="http://www.legislaturaqueretaro.gob.mx/app/uploads/2016/01/Nada-que-manifestar.pdf" TargetMode="External"/><Relationship Id="rId899" Type="http://schemas.openxmlformats.org/officeDocument/2006/relationships/hyperlink" Target="http://www.legislaturaqueretaro.gob.mx/app/uploads/2016/01/Nada-que-manifestar.pdf" TargetMode="External"/><Relationship Id="rId1000" Type="http://schemas.openxmlformats.org/officeDocument/2006/relationships/hyperlink" Target="http://www.legislaturaqueretaro.gob.mx/app/uploads/rmt/OC_19_456.pdf" TargetMode="External"/><Relationship Id="rId1084" Type="http://schemas.openxmlformats.org/officeDocument/2006/relationships/hyperlink" Target="http://www.legislaturaqueretaro.gob.mx/app/uploads/rmt/OC_19_624.pdf" TargetMode="External"/><Relationship Id="rId107" Type="http://schemas.openxmlformats.org/officeDocument/2006/relationships/hyperlink" Target="http://www.legislaturaqueretaro.gob.mx/app/uploads/2016/01/Nada-que-manifestar.pdf" TargetMode="External"/><Relationship Id="rId454" Type="http://schemas.openxmlformats.org/officeDocument/2006/relationships/hyperlink" Target="http://www.legislaturaqueretaro.gob.mx/app/uploads/2016/01/Nada-que-manifestar.pdf" TargetMode="External"/><Relationship Id="rId661" Type="http://schemas.openxmlformats.org/officeDocument/2006/relationships/hyperlink" Target="http://legislaturaqueretaro.gob.mx/app/uploads/rmt/LIX_AD_PF_2019_018.pdf" TargetMode="External"/><Relationship Id="rId759" Type="http://schemas.openxmlformats.org/officeDocument/2006/relationships/hyperlink" Target="http://legislaturaqueretaro.gob.mx/app/uploads/rmt/LIX_AD_PF_2019_043.pdf" TargetMode="External"/><Relationship Id="rId966" Type="http://schemas.openxmlformats.org/officeDocument/2006/relationships/hyperlink" Target="http://www.legislaturaqueretaro.gob.mx/app/uploads/rmt/OC_19_384.pdf" TargetMode="External"/><Relationship Id="rId11" Type="http://schemas.openxmlformats.org/officeDocument/2006/relationships/hyperlink" Target="http://legislaturaqueretaro.gob.mx/app/uploads/rmt/LIX_AD_PM_2019_009.pdf" TargetMode="External"/><Relationship Id="rId314" Type="http://schemas.openxmlformats.org/officeDocument/2006/relationships/hyperlink" Target="http://www.legislaturaqueretaro.gob.mx/app/uploads/2016/01/Nada-que-manifestar.pdf" TargetMode="External"/><Relationship Id="rId398" Type="http://schemas.openxmlformats.org/officeDocument/2006/relationships/hyperlink" Target="http://www.legislaturaqueretaro.gob.mx/app/uploads/2016/01/Nada-que-manifestar.pdf" TargetMode="External"/><Relationship Id="rId521" Type="http://schemas.openxmlformats.org/officeDocument/2006/relationships/hyperlink" Target="http://www.legislaturaqueretaro.gob.mx/app/uploads/2016/01/Nada-que-manifestar.pdf" TargetMode="External"/><Relationship Id="rId619" Type="http://schemas.openxmlformats.org/officeDocument/2006/relationships/hyperlink" Target="http://www.legislaturaqueretaro.gob.mx/app/uploads/2016/01/Nada-que-manifestar.pdf" TargetMode="External"/><Relationship Id="rId95" Type="http://schemas.openxmlformats.org/officeDocument/2006/relationships/hyperlink" Target="http://www.legislaturaqueretaro.gob.mx/app/uploads/2016/01/Nada-que-manifestar.pdf" TargetMode="External"/><Relationship Id="rId160" Type="http://schemas.openxmlformats.org/officeDocument/2006/relationships/hyperlink" Target="http://www.legislaturaqueretaro.gob.mx/app/uploads/2016/01/Nada-que-manifestar.pdf" TargetMode="External"/><Relationship Id="rId826" Type="http://schemas.openxmlformats.org/officeDocument/2006/relationships/hyperlink" Target="http://www.legislaturaqueretaro.gob.mx/app/uploads/2016/01/Nada-que-manifestar.pdf" TargetMode="External"/><Relationship Id="rId1011" Type="http://schemas.openxmlformats.org/officeDocument/2006/relationships/hyperlink" Target="http://www.legislaturaqueretaro.gob.mx/app/uploads/rmt/OC_19_469.pdf" TargetMode="External"/><Relationship Id="rId258" Type="http://schemas.openxmlformats.org/officeDocument/2006/relationships/hyperlink" Target="http://www.legislaturaqueretaro.gob.mx/app/uploads/2016/01/Nada-que-manifestar.pdf" TargetMode="External"/><Relationship Id="rId465" Type="http://schemas.openxmlformats.org/officeDocument/2006/relationships/hyperlink" Target="http://www.legislaturaqueretaro.gob.mx/app/uploads/2016/01/Nada-que-manifestar.pdf" TargetMode="External"/><Relationship Id="rId672" Type="http://schemas.openxmlformats.org/officeDocument/2006/relationships/hyperlink" Target="http://legislaturaqueretaro.gob.mx/app/uploads/rmt/SC.pdf" TargetMode="External"/><Relationship Id="rId1095" Type="http://schemas.openxmlformats.org/officeDocument/2006/relationships/hyperlink" Target="http://www.legislaturaqueretaro.gob.mx/app/uploads/rmt/OC_19_636.pdf" TargetMode="External"/><Relationship Id="rId22" Type="http://schemas.openxmlformats.org/officeDocument/2006/relationships/hyperlink" Target="http://legislaturaqueretaro.gob.mx/app/uploads/rmt/LIX_AD_PF_2019_040.pdf" TargetMode="External"/><Relationship Id="rId118" Type="http://schemas.openxmlformats.org/officeDocument/2006/relationships/hyperlink" Target="http://www.legislaturaqueretaro.gob.mx/app/uploads/2016/01/Nada-que-manifestar.pdf" TargetMode="External"/><Relationship Id="rId325" Type="http://schemas.openxmlformats.org/officeDocument/2006/relationships/hyperlink" Target="http://www.legislaturaqueretaro.gob.mx/app/uploads/2016/01/Nada-que-manifestar.pdf" TargetMode="External"/><Relationship Id="rId532" Type="http://schemas.openxmlformats.org/officeDocument/2006/relationships/hyperlink" Target="http://www.legislaturaqueretaro.gob.mx/app/uploads/2016/01/Nada-que-manifestar.pdf" TargetMode="External"/><Relationship Id="rId977" Type="http://schemas.openxmlformats.org/officeDocument/2006/relationships/hyperlink" Target="http://www.legislaturaqueretaro.gob.mx/app/uploads/rmt/OC_19_428.pdf" TargetMode="External"/><Relationship Id="rId171" Type="http://schemas.openxmlformats.org/officeDocument/2006/relationships/hyperlink" Target="http://www.legislaturaqueretaro.gob.mx/app/uploads/2016/01/Nada-que-manifestar.pdf" TargetMode="External"/><Relationship Id="rId837" Type="http://schemas.openxmlformats.org/officeDocument/2006/relationships/hyperlink" Target="http://www.legislaturaqueretaro.gob.mx/app/uploads/2016/01/Nada-que-manifestar.pdf" TargetMode="External"/><Relationship Id="rId1022" Type="http://schemas.openxmlformats.org/officeDocument/2006/relationships/hyperlink" Target="http://www.legislaturaqueretaro.gob.mx/app/uploads/rmt/OC_19_485.pdf" TargetMode="External"/><Relationship Id="rId269" Type="http://schemas.openxmlformats.org/officeDocument/2006/relationships/hyperlink" Target="http://www.legislaturaqueretaro.gob.mx/app/uploads/2016/01/Nada-que-manifestar.pdf" TargetMode="External"/><Relationship Id="rId476" Type="http://schemas.openxmlformats.org/officeDocument/2006/relationships/hyperlink" Target="http://www.legislaturaqueretaro.gob.mx/app/uploads/2016/01/Nada-que-manifestar.pdf" TargetMode="External"/><Relationship Id="rId683" Type="http://schemas.openxmlformats.org/officeDocument/2006/relationships/hyperlink" Target="http://legislaturaqueretaro.gob.mx/app/uploads/rmt/LIX_AD_PM_2019_004.pdf" TargetMode="External"/><Relationship Id="rId890" Type="http://schemas.openxmlformats.org/officeDocument/2006/relationships/hyperlink" Target="http://www.legislaturaqueretaro.gob.mx/app/uploads/2016/01/Nada-que-manifestar.pdf" TargetMode="External"/><Relationship Id="rId904" Type="http://schemas.openxmlformats.org/officeDocument/2006/relationships/hyperlink" Target="http://www.legislaturaqueretaro.gob.mx/app/uploads/2016/01/Nada-que-manifestar.pdf" TargetMode="External"/><Relationship Id="rId33" Type="http://schemas.openxmlformats.org/officeDocument/2006/relationships/hyperlink" Target="http://www.legislaturaqueretaro.gob.mx/app/uploads/2016/01/Nada-que-manifestar.pdf" TargetMode="External"/><Relationship Id="rId129" Type="http://schemas.openxmlformats.org/officeDocument/2006/relationships/hyperlink" Target="http://www.legislaturaqueretaro.gob.mx/app/uploads/2016/01/Nada-que-manifestar.pdf" TargetMode="External"/><Relationship Id="rId336" Type="http://schemas.openxmlformats.org/officeDocument/2006/relationships/hyperlink" Target="http://www.legislaturaqueretaro.gob.mx/app/uploads/2016/01/Nada-que-manifestar.pdf" TargetMode="External"/><Relationship Id="rId543" Type="http://schemas.openxmlformats.org/officeDocument/2006/relationships/hyperlink" Target="http://www.legislaturaqueretaro.gob.mx/app/uploads/2016/01/Nada-que-manifestar.pdf" TargetMode="External"/><Relationship Id="rId988" Type="http://schemas.openxmlformats.org/officeDocument/2006/relationships/hyperlink" Target="http://www.legislaturaqueretaro.gob.mx/app/uploads/rmt/OC_19_441.pdf" TargetMode="External"/><Relationship Id="rId182" Type="http://schemas.openxmlformats.org/officeDocument/2006/relationships/hyperlink" Target="http://www.legislaturaqueretaro.gob.mx/app/uploads/2016/01/Nada-que-manifestar.pdf" TargetMode="External"/><Relationship Id="rId403" Type="http://schemas.openxmlformats.org/officeDocument/2006/relationships/hyperlink" Target="http://www.legislaturaqueretaro.gob.mx/app/uploads/2016/01/Nada-que-manifestar.pdf" TargetMode="External"/><Relationship Id="rId750" Type="http://schemas.openxmlformats.org/officeDocument/2006/relationships/hyperlink" Target="http://legislaturaqueretaro.gob.mx/app/uploads/rmt/LIX_AD_PM_2019_001.pdf" TargetMode="External"/><Relationship Id="rId848" Type="http://schemas.openxmlformats.org/officeDocument/2006/relationships/hyperlink" Target="http://www.legislaturaqueretaro.gob.mx/app/uploads/2016/01/Nada-que-manifestar.pdf" TargetMode="External"/><Relationship Id="rId1033" Type="http://schemas.openxmlformats.org/officeDocument/2006/relationships/hyperlink" Target="http://www.legislaturaqueretaro.gob.mx/app/uploads/rmt/OC_19_531.pdf" TargetMode="External"/><Relationship Id="rId487" Type="http://schemas.openxmlformats.org/officeDocument/2006/relationships/hyperlink" Target="http://www.legislaturaqueretaro.gob.mx/app/uploads/2016/01/Nada-que-manifestar.pdf" TargetMode="External"/><Relationship Id="rId610" Type="http://schemas.openxmlformats.org/officeDocument/2006/relationships/hyperlink" Target="http://www.legislaturaqueretaro.gob.mx/app/uploads/2016/01/Nada-que-manifestar.pdf" TargetMode="External"/><Relationship Id="rId694" Type="http://schemas.openxmlformats.org/officeDocument/2006/relationships/hyperlink" Target="http://legislaturaqueretaro.gob.mx/app/uploads/rmt/LIX_AD_PF_2019_006.pdf" TargetMode="External"/><Relationship Id="rId708" Type="http://schemas.openxmlformats.org/officeDocument/2006/relationships/hyperlink" Target="http://legislaturaqueretaro.gob.mx/app/uploads/rmt/LIX_AD_PM_2019_020.pdf" TargetMode="External"/><Relationship Id="rId915" Type="http://schemas.openxmlformats.org/officeDocument/2006/relationships/hyperlink" Target="http://www.legislaturaqueretaro.gob.mx/app/uploads/2016/01/Nada-que-manifestar.pdf" TargetMode="External"/><Relationship Id="rId347" Type="http://schemas.openxmlformats.org/officeDocument/2006/relationships/hyperlink" Target="http://www.legislaturaqueretaro.gob.mx/app/uploads/2016/01/Nada-que-manifestar.pdf" TargetMode="External"/><Relationship Id="rId999" Type="http://schemas.openxmlformats.org/officeDocument/2006/relationships/hyperlink" Target="http://www.legislaturaqueretaro.gob.mx/app/uploads/rmt/OC_19_455.pdf" TargetMode="External"/><Relationship Id="rId1100" Type="http://schemas.openxmlformats.org/officeDocument/2006/relationships/hyperlink" Target="http://www.legislaturaqueretaro.gob.mx/app/uploads/rmt/OC_19_644.pdf" TargetMode="External"/><Relationship Id="rId44" Type="http://schemas.openxmlformats.org/officeDocument/2006/relationships/hyperlink" Target="http://www.legislaturaqueretaro.gob.mx/app/uploads/2016/01/Nada-que-manifestar.pdf" TargetMode="External"/><Relationship Id="rId554" Type="http://schemas.openxmlformats.org/officeDocument/2006/relationships/hyperlink" Target="http://www.legislaturaqueretaro.gob.mx/app/uploads/2016/01/Nada-que-manifestar.pdf" TargetMode="External"/><Relationship Id="rId761" Type="http://schemas.openxmlformats.org/officeDocument/2006/relationships/hyperlink" Target="http://legislaturaqueretaro.gob.mx/app/uploads/rmt/LIX_AD_PF_2019_050.pdf" TargetMode="External"/><Relationship Id="rId859" Type="http://schemas.openxmlformats.org/officeDocument/2006/relationships/hyperlink" Target="http://www.legislaturaqueretaro.gob.mx/app/uploads/2016/01/Nada-que-manifestar.pdf" TargetMode="External"/><Relationship Id="rId193" Type="http://schemas.openxmlformats.org/officeDocument/2006/relationships/hyperlink" Target="http://www.legislaturaqueretaro.gob.mx/app/uploads/2016/01/Nada-que-manifestar.pdf" TargetMode="External"/><Relationship Id="rId207" Type="http://schemas.openxmlformats.org/officeDocument/2006/relationships/hyperlink" Target="http://www.legislaturaqueretaro.gob.mx/app/uploads/2016/01/Nada-que-manifestar.pdf" TargetMode="External"/><Relationship Id="rId414" Type="http://schemas.openxmlformats.org/officeDocument/2006/relationships/hyperlink" Target="http://www.legislaturaqueretaro.gob.mx/app/uploads/2016/01/Nada-que-manifestar.pdf" TargetMode="External"/><Relationship Id="rId498" Type="http://schemas.openxmlformats.org/officeDocument/2006/relationships/hyperlink" Target="http://www.legislaturaqueretaro.gob.mx/app/uploads/2016/01/Nada-que-manifestar.pdf" TargetMode="External"/><Relationship Id="rId621" Type="http://schemas.openxmlformats.org/officeDocument/2006/relationships/hyperlink" Target="http://www.legislaturaqueretaro.gob.mx/app/uploads/2016/01/Nada-que-manifestar.pdf" TargetMode="External"/><Relationship Id="rId1044" Type="http://schemas.openxmlformats.org/officeDocument/2006/relationships/hyperlink" Target="http://www.legislaturaqueretaro.gob.mx/app/uploads/rmt/OC_19_545.pdf" TargetMode="External"/><Relationship Id="rId260" Type="http://schemas.openxmlformats.org/officeDocument/2006/relationships/hyperlink" Target="http://www.legislaturaqueretaro.gob.mx/app/uploads/2016/01/Nada-que-manifestar.pdf" TargetMode="External"/><Relationship Id="rId719" Type="http://schemas.openxmlformats.org/officeDocument/2006/relationships/hyperlink" Target="http://legislaturaqueretaro.gob.mx/app/uploads/rmt/LIX_AD_PF_2019_010.pdf" TargetMode="External"/><Relationship Id="rId926" Type="http://schemas.openxmlformats.org/officeDocument/2006/relationships/hyperlink" Target="http://www.legislaturaqueretaro.gob.mx/app/uploads/2016/01/Nada-que-manifestar.pdf" TargetMode="External"/><Relationship Id="rId55" Type="http://schemas.openxmlformats.org/officeDocument/2006/relationships/hyperlink" Target="http://www.legislaturaqueretaro.gob.mx/app/uploads/2016/01/Nada-que-manifestar.pdf" TargetMode="External"/><Relationship Id="rId120" Type="http://schemas.openxmlformats.org/officeDocument/2006/relationships/hyperlink" Target="http://www.legislaturaqueretaro.gob.mx/app/uploads/2016/01/Nada-que-manifestar.pdf" TargetMode="External"/><Relationship Id="rId358" Type="http://schemas.openxmlformats.org/officeDocument/2006/relationships/hyperlink" Target="http://www.legislaturaqueretaro.gob.mx/app/uploads/2016/01/Nada-que-manifestar.pdf" TargetMode="External"/><Relationship Id="rId565" Type="http://schemas.openxmlformats.org/officeDocument/2006/relationships/hyperlink" Target="http://www.legislaturaqueretaro.gob.mx/app/uploads/2016/01/Nada-que-manifestar.pdf" TargetMode="External"/><Relationship Id="rId772" Type="http://schemas.openxmlformats.org/officeDocument/2006/relationships/hyperlink" Target="http://legislaturaqueretaro.gob.mx/app/uploads/rmt/SC.pdf" TargetMode="External"/><Relationship Id="rId218" Type="http://schemas.openxmlformats.org/officeDocument/2006/relationships/hyperlink" Target="http://www.legislaturaqueretaro.gob.mx/app/uploads/2016/01/Nada-que-manifestar.pdf" TargetMode="External"/><Relationship Id="rId425" Type="http://schemas.openxmlformats.org/officeDocument/2006/relationships/hyperlink" Target="http://www.legislaturaqueretaro.gob.mx/app/uploads/2016/01/Nada-que-manifestar.pdf" TargetMode="External"/><Relationship Id="rId632" Type="http://schemas.openxmlformats.org/officeDocument/2006/relationships/hyperlink" Target="http://www.legislaturaqueretaro.gob.mx/app/uploads/2016/01/Nada-que-manifestar.pdf" TargetMode="External"/><Relationship Id="rId1055" Type="http://schemas.openxmlformats.org/officeDocument/2006/relationships/hyperlink" Target="http://www.legislaturaqueretaro.gob.mx/app/uploads/rmt/OC_19_559.pdf" TargetMode="External"/><Relationship Id="rId271" Type="http://schemas.openxmlformats.org/officeDocument/2006/relationships/hyperlink" Target="http://www.legislaturaqueretaro.gob.mx/app/uploads/2016/01/Nada-que-manifestar.pdf" TargetMode="External"/><Relationship Id="rId937" Type="http://schemas.openxmlformats.org/officeDocument/2006/relationships/hyperlink" Target="http://www.legislaturaqueretaro.gob.mx/app/uploads/2016/01/Nada-que-manifestar.pdf" TargetMode="External"/><Relationship Id="rId66" Type="http://schemas.openxmlformats.org/officeDocument/2006/relationships/hyperlink" Target="http://www.legislaturaqueretaro.gob.mx/app/uploads/2016/01/Nada-que-manifestar.pdf" TargetMode="External"/><Relationship Id="rId131" Type="http://schemas.openxmlformats.org/officeDocument/2006/relationships/hyperlink" Target="http://www.legislaturaqueretaro.gob.mx/app/uploads/2016/01/Nada-que-manifestar.pdf" TargetMode="External"/><Relationship Id="rId369" Type="http://schemas.openxmlformats.org/officeDocument/2006/relationships/hyperlink" Target="http://www.legislaturaqueretaro.gob.mx/app/uploads/2016/01/Nada-que-manifestar.pdf" TargetMode="External"/><Relationship Id="rId576" Type="http://schemas.openxmlformats.org/officeDocument/2006/relationships/hyperlink" Target="http://www.legislaturaqueretaro.gob.mx/app/uploads/2016/01/Nada-que-manifestar.pdf" TargetMode="External"/><Relationship Id="rId783" Type="http://schemas.openxmlformats.org/officeDocument/2006/relationships/hyperlink" Target="http://legislaturaqueretaro.gob.mx/app/uploads/rmt/LIX_AD_PF_2019_057.pdf" TargetMode="External"/><Relationship Id="rId990" Type="http://schemas.openxmlformats.org/officeDocument/2006/relationships/hyperlink" Target="http://www.legislaturaqueretaro.gob.mx/app/uploads/rmt/OC_19_443.pdf" TargetMode="External"/><Relationship Id="rId229" Type="http://schemas.openxmlformats.org/officeDocument/2006/relationships/hyperlink" Target="http://www.legislaturaqueretaro.gob.mx/app/uploads/2016/01/Nada-que-manifestar.pdf" TargetMode="External"/><Relationship Id="rId436" Type="http://schemas.openxmlformats.org/officeDocument/2006/relationships/hyperlink" Target="http://www.legislaturaqueretaro.gob.mx/app/uploads/2016/01/Nada-que-manifestar.pdf" TargetMode="External"/><Relationship Id="rId643" Type="http://schemas.openxmlformats.org/officeDocument/2006/relationships/hyperlink" Target="http://www.legislaturaqueretaro.gob.mx/app/uploads/2016/01/Nada-que-manifestar.pdf" TargetMode="External"/><Relationship Id="rId1066" Type="http://schemas.openxmlformats.org/officeDocument/2006/relationships/hyperlink" Target="http://www.legislaturaqueretaro.gob.mx/app/uploads/rmt/OC_19_572.pdf" TargetMode="External"/><Relationship Id="rId850" Type="http://schemas.openxmlformats.org/officeDocument/2006/relationships/hyperlink" Target="http://www.legislaturaqueretaro.gob.mx/app/uploads/2016/01/Nada-que-manifestar.pdf" TargetMode="External"/><Relationship Id="rId948" Type="http://schemas.openxmlformats.org/officeDocument/2006/relationships/hyperlink" Target="http://www.legislaturaqueretaro.gob.mx/app/uploads/2016/01/Nada-que-manifestar.pdf" TargetMode="External"/><Relationship Id="rId77" Type="http://schemas.openxmlformats.org/officeDocument/2006/relationships/hyperlink" Target="http://www.legislaturaqueretaro.gob.mx/app/uploads/2016/01/Nada-que-manifestar.pdf" TargetMode="External"/><Relationship Id="rId282" Type="http://schemas.openxmlformats.org/officeDocument/2006/relationships/hyperlink" Target="http://www.legislaturaqueretaro.gob.mx/app/uploads/2016/01/Nada-que-manifestar.pdf" TargetMode="External"/><Relationship Id="rId503" Type="http://schemas.openxmlformats.org/officeDocument/2006/relationships/hyperlink" Target="http://www.legislaturaqueretaro.gob.mx/app/uploads/2016/01/Nada-que-manifestar.pdf" TargetMode="External"/><Relationship Id="rId587" Type="http://schemas.openxmlformats.org/officeDocument/2006/relationships/hyperlink" Target="http://www.legislaturaqueretaro.gob.mx/app/uploads/2016/01/Nada-que-manifestar.pdf" TargetMode="External"/><Relationship Id="rId710" Type="http://schemas.openxmlformats.org/officeDocument/2006/relationships/hyperlink" Target="http://legislaturaqueretaro.gob.mx/app/uploads/rmt/LIX_AD_PF_2019_006.pdf" TargetMode="External"/><Relationship Id="rId808" Type="http://schemas.openxmlformats.org/officeDocument/2006/relationships/hyperlink" Target="http://www.legislaturaqueretaro.gob.mx/app/uploads/2016/01/Nada-que-manifestar.pdf" TargetMode="External"/><Relationship Id="rId8" Type="http://schemas.openxmlformats.org/officeDocument/2006/relationships/hyperlink" Target="http://legislaturaqueretaro.gob.mx/app/uploads/rmt/SC.pdf" TargetMode="External"/><Relationship Id="rId142" Type="http://schemas.openxmlformats.org/officeDocument/2006/relationships/hyperlink" Target="http://www.legislaturaqueretaro.gob.mx/app/uploads/2016/01/Nada-que-manifestar.pdf" TargetMode="External"/><Relationship Id="rId447" Type="http://schemas.openxmlformats.org/officeDocument/2006/relationships/hyperlink" Target="http://www.legislaturaqueretaro.gob.mx/app/uploads/2016/01/Nada-que-manifestar.pdf" TargetMode="External"/><Relationship Id="rId794" Type="http://schemas.openxmlformats.org/officeDocument/2006/relationships/hyperlink" Target="http://legislaturaqueretaro.gob.mx/app/uploads/rmt/LIX_AD_PF_2019_060.pdf" TargetMode="External"/><Relationship Id="rId1077" Type="http://schemas.openxmlformats.org/officeDocument/2006/relationships/hyperlink" Target="http://www.legislaturaqueretaro.gob.mx/app/uploads/rmt/OC_19_617.pdf" TargetMode="External"/><Relationship Id="rId654" Type="http://schemas.openxmlformats.org/officeDocument/2006/relationships/hyperlink" Target="http://www.legislaturaqueretaro.gob.mx/app/uploads/2016/01/Nada-que-manifestar.pdf" TargetMode="External"/><Relationship Id="rId861" Type="http://schemas.openxmlformats.org/officeDocument/2006/relationships/hyperlink" Target="http://www.legislaturaqueretaro.gob.mx/app/uploads/2016/01/Nada-que-manifestar.pdf" TargetMode="External"/><Relationship Id="rId959" Type="http://schemas.openxmlformats.org/officeDocument/2006/relationships/hyperlink" Target="http://www.legislaturaqueretaro.gob.mx/app/uploads/rmt/OC_19_379.pdf" TargetMode="External"/><Relationship Id="rId293" Type="http://schemas.openxmlformats.org/officeDocument/2006/relationships/hyperlink" Target="http://www.legislaturaqueretaro.gob.mx/app/uploads/2016/01/Nada-que-manifestar.pdf" TargetMode="External"/><Relationship Id="rId307" Type="http://schemas.openxmlformats.org/officeDocument/2006/relationships/hyperlink" Target="http://www.legislaturaqueretaro.gob.mx/app/uploads/2016/01/Nada-que-manifestar.pdf" TargetMode="External"/><Relationship Id="rId514" Type="http://schemas.openxmlformats.org/officeDocument/2006/relationships/hyperlink" Target="http://www.legislaturaqueretaro.gob.mx/app/uploads/2016/01/Nada-que-manifestar.pdf" TargetMode="External"/><Relationship Id="rId721" Type="http://schemas.openxmlformats.org/officeDocument/2006/relationships/hyperlink" Target="http://legislaturaqueretaro.gob.mx/app/uploads/rmt/LIX_AD_C_PM_2019_002.pdf" TargetMode="External"/><Relationship Id="rId88" Type="http://schemas.openxmlformats.org/officeDocument/2006/relationships/hyperlink" Target="http://www.legislaturaqueretaro.gob.mx/app/uploads/2016/01/Nada-que-manifestar.pdf" TargetMode="External"/><Relationship Id="rId153" Type="http://schemas.openxmlformats.org/officeDocument/2006/relationships/hyperlink" Target="http://www.legislaturaqueretaro.gob.mx/app/uploads/2016/01/Nada-que-manifestar.pdf" TargetMode="External"/><Relationship Id="rId360" Type="http://schemas.openxmlformats.org/officeDocument/2006/relationships/hyperlink" Target="http://www.legislaturaqueretaro.gob.mx/app/uploads/2016/01/Nada-que-manifestar.pdf" TargetMode="External"/><Relationship Id="rId598" Type="http://schemas.openxmlformats.org/officeDocument/2006/relationships/hyperlink" Target="http://www.legislaturaqueretaro.gob.mx/app/uploads/2016/01/Nada-que-manifestar.pdf" TargetMode="External"/><Relationship Id="rId819" Type="http://schemas.openxmlformats.org/officeDocument/2006/relationships/hyperlink" Target="http://www.legislaturaqueretaro.gob.mx/app/uploads/2016/01/Nada-que-manifestar.pdf" TargetMode="External"/><Relationship Id="rId1004" Type="http://schemas.openxmlformats.org/officeDocument/2006/relationships/hyperlink" Target="http://www.legislaturaqueretaro.gob.mx/app/uploads/rmt/OC_19_460.pdf" TargetMode="External"/><Relationship Id="rId220" Type="http://schemas.openxmlformats.org/officeDocument/2006/relationships/hyperlink" Target="http://www.legislaturaqueretaro.gob.mx/app/uploads/2016/01/Nada-que-manifestar.pdf" TargetMode="External"/><Relationship Id="rId458" Type="http://schemas.openxmlformats.org/officeDocument/2006/relationships/hyperlink" Target="http://www.legislaturaqueretaro.gob.mx/app/uploads/2016/01/Nada-que-manifestar.pdf" TargetMode="External"/><Relationship Id="rId665" Type="http://schemas.openxmlformats.org/officeDocument/2006/relationships/hyperlink" Target="http://legislaturaqueretaro.gob.mx/app/uploads/rmt/LIX_AD_C_PF_2019_001.pdf" TargetMode="External"/><Relationship Id="rId872" Type="http://schemas.openxmlformats.org/officeDocument/2006/relationships/hyperlink" Target="http://www.legislaturaqueretaro.gob.mx/app/uploads/2016/01/Nada-que-manifestar.pdf" TargetMode="External"/><Relationship Id="rId1088" Type="http://schemas.openxmlformats.org/officeDocument/2006/relationships/hyperlink" Target="http://www.legislaturaqueretaro.gob.mx/app/uploads/rmt/OC_19_628.pdf" TargetMode="External"/><Relationship Id="rId15" Type="http://schemas.openxmlformats.org/officeDocument/2006/relationships/hyperlink" Target="http://legislaturaqueretaro.gob.mx/app/uploads/rmt/LIX_AD_PF_2019_004.pdf" TargetMode="External"/><Relationship Id="rId318" Type="http://schemas.openxmlformats.org/officeDocument/2006/relationships/hyperlink" Target="http://www.legislaturaqueretaro.gob.mx/app/uploads/2016/01/Nada-que-manifestar.pdf" TargetMode="External"/><Relationship Id="rId525" Type="http://schemas.openxmlformats.org/officeDocument/2006/relationships/hyperlink" Target="http://www.legislaturaqueretaro.gob.mx/app/uploads/2016/01/Nada-que-manifestar.pdf" TargetMode="External"/><Relationship Id="rId732" Type="http://schemas.openxmlformats.org/officeDocument/2006/relationships/hyperlink" Target="http://legislaturaqueretaro.gob.mx/app/uploads/rmt/LIX_AD_PF_2019_049.pdf" TargetMode="External"/><Relationship Id="rId99" Type="http://schemas.openxmlformats.org/officeDocument/2006/relationships/hyperlink" Target="http://www.legislaturaqueretaro.gob.mx/app/uploads/2016/01/Nada-que-manifestar.pdf" TargetMode="External"/><Relationship Id="rId164" Type="http://schemas.openxmlformats.org/officeDocument/2006/relationships/hyperlink" Target="http://www.legislaturaqueretaro.gob.mx/app/uploads/2016/01/Nada-que-manifestar.pdf" TargetMode="External"/><Relationship Id="rId371" Type="http://schemas.openxmlformats.org/officeDocument/2006/relationships/hyperlink" Target="http://www.legislaturaqueretaro.gob.mx/app/uploads/2016/01/Nada-que-manifestar.pdf" TargetMode="External"/><Relationship Id="rId1015" Type="http://schemas.openxmlformats.org/officeDocument/2006/relationships/hyperlink" Target="http://www.legislaturaqueretaro.gob.mx/app/uploads/rmt/OC_19_473.pdf" TargetMode="External"/><Relationship Id="rId469" Type="http://schemas.openxmlformats.org/officeDocument/2006/relationships/hyperlink" Target="http://www.legislaturaqueretaro.gob.mx/app/uploads/2016/01/Nada-que-manifestar.pdf" TargetMode="External"/><Relationship Id="rId676" Type="http://schemas.openxmlformats.org/officeDocument/2006/relationships/hyperlink" Target="http://legislaturaqueretaro.gob.mx/app/uploads/rmt/LIX_AD_PF_2019_006.pdf" TargetMode="External"/><Relationship Id="rId883" Type="http://schemas.openxmlformats.org/officeDocument/2006/relationships/hyperlink" Target="http://www.legislaturaqueretaro.gob.mx/app/uploads/2016/01/Nada-que-manifestar.pdf" TargetMode="External"/><Relationship Id="rId1099" Type="http://schemas.openxmlformats.org/officeDocument/2006/relationships/hyperlink" Target="http://www.legislaturaqueretaro.gob.mx/app/uploads/rmt/OC_19_643.pdf" TargetMode="External"/><Relationship Id="rId26" Type="http://schemas.openxmlformats.org/officeDocument/2006/relationships/hyperlink" Target="http://www.legislaturaqueretaro.gob.mx/app/uploads/2016/01/Nada-que-manifestar.pdf" TargetMode="External"/><Relationship Id="rId231" Type="http://schemas.openxmlformats.org/officeDocument/2006/relationships/hyperlink" Target="http://www.legislaturaqueretaro.gob.mx/app/uploads/2016/01/Nada-que-manifestar.pdf" TargetMode="External"/><Relationship Id="rId329" Type="http://schemas.openxmlformats.org/officeDocument/2006/relationships/hyperlink" Target="http://www.legislaturaqueretaro.gob.mx/app/uploads/2016/01/Nada-que-manifestar.pdf" TargetMode="External"/><Relationship Id="rId536" Type="http://schemas.openxmlformats.org/officeDocument/2006/relationships/hyperlink" Target="http://www.legislaturaqueretaro.gob.mx/app/uploads/2016/01/Nada-que-manifestar.pdf" TargetMode="External"/><Relationship Id="rId175" Type="http://schemas.openxmlformats.org/officeDocument/2006/relationships/hyperlink" Target="http://www.legislaturaqueretaro.gob.mx/app/uploads/2016/01/Nada-que-manifestar.pdf" TargetMode="External"/><Relationship Id="rId743" Type="http://schemas.openxmlformats.org/officeDocument/2006/relationships/hyperlink" Target="http://legislaturaqueretaro.gob.mx/app/uploads/rmt/LIX_PFH_2019_006.pdf" TargetMode="External"/><Relationship Id="rId950" Type="http://schemas.openxmlformats.org/officeDocument/2006/relationships/hyperlink" Target="http://www.legislaturaqueretaro.gob.mx/app/uploads/rmt/OC_19_362.pdf" TargetMode="External"/><Relationship Id="rId1026" Type="http://schemas.openxmlformats.org/officeDocument/2006/relationships/hyperlink" Target="http://www.legislaturaqueretaro.gob.mx/app/uploads/rmt/OC_19_501.pdf" TargetMode="External"/><Relationship Id="rId382" Type="http://schemas.openxmlformats.org/officeDocument/2006/relationships/hyperlink" Target="http://www.legislaturaqueretaro.gob.mx/app/uploads/2016/01/Nada-que-manifestar.pdf" TargetMode="External"/><Relationship Id="rId603" Type="http://schemas.openxmlformats.org/officeDocument/2006/relationships/hyperlink" Target="http://www.legislaturaqueretaro.gob.mx/app/uploads/2016/01/Nada-que-manifestar.pdf" TargetMode="External"/><Relationship Id="rId687" Type="http://schemas.openxmlformats.org/officeDocument/2006/relationships/hyperlink" Target="http://legislaturaqueretaro.gob.mx/app/uploads/rmt/LIX_AD_PM_2019_049.pdf" TargetMode="External"/><Relationship Id="rId810" Type="http://schemas.openxmlformats.org/officeDocument/2006/relationships/hyperlink" Target="http://www.legislaturaqueretaro.gob.mx/app/uploads/2016/01/Nada-que-manifestar.pdf" TargetMode="External"/><Relationship Id="rId908" Type="http://schemas.openxmlformats.org/officeDocument/2006/relationships/hyperlink" Target="http://www.legislaturaqueretaro.gob.mx/app/uploads/2016/01/Nada-que-manifestar.pdf" TargetMode="External"/><Relationship Id="rId242" Type="http://schemas.openxmlformats.org/officeDocument/2006/relationships/hyperlink" Target="http://www.legislaturaqueretaro.gob.mx/app/uploads/2016/01/Nada-que-manifestar.pdf" TargetMode="External"/><Relationship Id="rId894" Type="http://schemas.openxmlformats.org/officeDocument/2006/relationships/hyperlink" Target="http://www.legislaturaqueretaro.gob.mx/app/uploads/2016/01/Nada-que-manifestar.pdf" TargetMode="External"/><Relationship Id="rId37" Type="http://schemas.openxmlformats.org/officeDocument/2006/relationships/hyperlink" Target="http://www.legislaturaqueretaro.gob.mx/app/uploads/2016/01/Nada-que-manifestar.pdf" TargetMode="External"/><Relationship Id="rId102" Type="http://schemas.openxmlformats.org/officeDocument/2006/relationships/hyperlink" Target="http://www.legislaturaqueretaro.gob.mx/app/uploads/2016/01/Nada-que-manifestar.pdf" TargetMode="External"/><Relationship Id="rId547" Type="http://schemas.openxmlformats.org/officeDocument/2006/relationships/hyperlink" Target="http://www.legislaturaqueretaro.gob.mx/app/uploads/2016/01/Nada-que-manifestar.pdf" TargetMode="External"/><Relationship Id="rId754" Type="http://schemas.openxmlformats.org/officeDocument/2006/relationships/hyperlink" Target="http://legislaturaqueretaro.gob.mx/app/uploads/rmt/LIX_AD_PM_2019_011.pdf" TargetMode="External"/><Relationship Id="rId961" Type="http://schemas.openxmlformats.org/officeDocument/2006/relationships/hyperlink" Target="http://www.legislaturaqueretaro.gob.mx/app/uploads/rmt/OC_19_380.pdf" TargetMode="External"/><Relationship Id="rId90" Type="http://schemas.openxmlformats.org/officeDocument/2006/relationships/hyperlink" Target="http://www.legislaturaqueretaro.gob.mx/app/uploads/2016/01/Nada-que-manifestar.pdf" TargetMode="External"/><Relationship Id="rId186" Type="http://schemas.openxmlformats.org/officeDocument/2006/relationships/hyperlink" Target="http://www.legislaturaqueretaro.gob.mx/app/uploads/2016/01/Nada-que-manifestar.pdf" TargetMode="External"/><Relationship Id="rId393" Type="http://schemas.openxmlformats.org/officeDocument/2006/relationships/hyperlink" Target="http://www.legislaturaqueretaro.gob.mx/app/uploads/2016/01/Nada-que-manifestar.pdf" TargetMode="External"/><Relationship Id="rId407" Type="http://schemas.openxmlformats.org/officeDocument/2006/relationships/hyperlink" Target="http://www.legislaturaqueretaro.gob.mx/app/uploads/2016/01/Nada-que-manifestar.pdf" TargetMode="External"/><Relationship Id="rId614" Type="http://schemas.openxmlformats.org/officeDocument/2006/relationships/hyperlink" Target="http://www.legislaturaqueretaro.gob.mx/app/uploads/2016/01/Nada-que-manifestar.pdf" TargetMode="External"/><Relationship Id="rId821" Type="http://schemas.openxmlformats.org/officeDocument/2006/relationships/hyperlink" Target="http://www.legislaturaqueretaro.gob.mx/app/uploads/2016/01/Nada-que-manifestar.pdf" TargetMode="External"/><Relationship Id="rId1037" Type="http://schemas.openxmlformats.org/officeDocument/2006/relationships/hyperlink" Target="http://www.legislaturaqueretaro.gob.mx/app/uploads/rmt/OC_19_536.pdf" TargetMode="External"/><Relationship Id="rId253" Type="http://schemas.openxmlformats.org/officeDocument/2006/relationships/hyperlink" Target="http://www.legislaturaqueretaro.gob.mx/app/uploads/2016/01/Nada-que-manifestar.pdf" TargetMode="External"/><Relationship Id="rId460" Type="http://schemas.openxmlformats.org/officeDocument/2006/relationships/hyperlink" Target="http://www.legislaturaqueretaro.gob.mx/app/uploads/2016/01/Nada-que-manifestar.pdf" TargetMode="External"/><Relationship Id="rId698" Type="http://schemas.openxmlformats.org/officeDocument/2006/relationships/hyperlink" Target="http://legislaturaqueretaro.gob.mx/app/uploads/rmt/LIX_AD_PF_2019_014.pdf" TargetMode="External"/><Relationship Id="rId919" Type="http://schemas.openxmlformats.org/officeDocument/2006/relationships/hyperlink" Target="http://www.legislaturaqueretaro.gob.mx/app/uploads/2016/01/Nada-que-manifestar.pdf" TargetMode="External"/><Relationship Id="rId1090" Type="http://schemas.openxmlformats.org/officeDocument/2006/relationships/hyperlink" Target="http://www.legislaturaqueretaro.gob.mx/app/uploads/rmt/OC_19_630.pdf" TargetMode="External"/><Relationship Id="rId1104" Type="http://schemas.openxmlformats.org/officeDocument/2006/relationships/hyperlink" Target="http://www.legislaturaqueretaro.gob.mx/app/uploads/rmt/OC_19_648.pdf" TargetMode="External"/><Relationship Id="rId48" Type="http://schemas.openxmlformats.org/officeDocument/2006/relationships/hyperlink" Target="http://www.legislaturaqueretaro.gob.mx/app/uploads/2016/01/Nada-que-manifestar.pdf" TargetMode="External"/><Relationship Id="rId113" Type="http://schemas.openxmlformats.org/officeDocument/2006/relationships/hyperlink" Target="http://www.legislaturaqueretaro.gob.mx/app/uploads/2016/01/Nada-que-manifestar.pdf" TargetMode="External"/><Relationship Id="rId320" Type="http://schemas.openxmlformats.org/officeDocument/2006/relationships/hyperlink" Target="http://www.legislaturaqueretaro.gob.mx/app/uploads/2016/01/Nada-que-manifestar.pdf" TargetMode="External"/><Relationship Id="rId558" Type="http://schemas.openxmlformats.org/officeDocument/2006/relationships/hyperlink" Target="http://www.legislaturaqueretaro.gob.mx/app/uploads/2016/01/Nada-que-manifestar.pdf" TargetMode="External"/><Relationship Id="rId765" Type="http://schemas.openxmlformats.org/officeDocument/2006/relationships/hyperlink" Target="http://legislaturaqueretaro.gob.mx/app/uploads/rmt/LIX_AD_C_PM_2019_003.pdf" TargetMode="External"/><Relationship Id="rId972" Type="http://schemas.openxmlformats.org/officeDocument/2006/relationships/hyperlink" Target="http://www.legislaturaqueretaro.gob.mx/app/uploads/rmt/OC_19_422.pdf" TargetMode="External"/><Relationship Id="rId197" Type="http://schemas.openxmlformats.org/officeDocument/2006/relationships/hyperlink" Target="http://www.legislaturaqueretaro.gob.mx/app/uploads/2016/01/Nada-que-manifestar.pdf" TargetMode="External"/><Relationship Id="rId418" Type="http://schemas.openxmlformats.org/officeDocument/2006/relationships/hyperlink" Target="http://www.legislaturaqueretaro.gob.mx/app/uploads/2016/01/Nada-que-manifestar.pdf" TargetMode="External"/><Relationship Id="rId625" Type="http://schemas.openxmlformats.org/officeDocument/2006/relationships/hyperlink" Target="http://www.legislaturaqueretaro.gob.mx/app/uploads/2016/01/Nada-que-manifestar.pdf" TargetMode="External"/><Relationship Id="rId832" Type="http://schemas.openxmlformats.org/officeDocument/2006/relationships/hyperlink" Target="http://www.legislaturaqueretaro.gob.mx/app/uploads/2016/01/Nada-que-manifestar.pdf" TargetMode="External"/><Relationship Id="rId1048" Type="http://schemas.openxmlformats.org/officeDocument/2006/relationships/hyperlink" Target="http://www.legislaturaqueretaro.gob.mx/app/uploads/rmt/OC_19_549.pdf" TargetMode="External"/><Relationship Id="rId264" Type="http://schemas.openxmlformats.org/officeDocument/2006/relationships/hyperlink" Target="http://www.legislaturaqueretaro.gob.mx/app/uploads/2016/01/Nada-que-manifestar.pdf" TargetMode="External"/><Relationship Id="rId471" Type="http://schemas.openxmlformats.org/officeDocument/2006/relationships/hyperlink" Target="http://www.legislaturaqueretaro.gob.mx/app/uploads/2016/01/Nada-que-manifestar.pdf" TargetMode="External"/><Relationship Id="rId59" Type="http://schemas.openxmlformats.org/officeDocument/2006/relationships/hyperlink" Target="http://www.legislaturaqueretaro.gob.mx/app/uploads/2016/01/Nada-que-manifestar.pdf" TargetMode="External"/><Relationship Id="rId124" Type="http://schemas.openxmlformats.org/officeDocument/2006/relationships/hyperlink" Target="http://www.legislaturaqueretaro.gob.mx/app/uploads/2016/01/Nada-que-manifestar.pdf" TargetMode="External"/><Relationship Id="rId569" Type="http://schemas.openxmlformats.org/officeDocument/2006/relationships/hyperlink" Target="http://www.legislaturaqueretaro.gob.mx/app/uploads/2016/01/Nada-que-manifestar.pdf" TargetMode="External"/><Relationship Id="rId776" Type="http://schemas.openxmlformats.org/officeDocument/2006/relationships/hyperlink" Target="http://legislaturaqueretaro.gob.mx/app/uploads/rmt/LIX_AD_PF_2019_059.pdf" TargetMode="External"/><Relationship Id="rId983" Type="http://schemas.openxmlformats.org/officeDocument/2006/relationships/hyperlink" Target="http://www.legislaturaqueretaro.gob.mx/app/uploads/rmt/OC_19_435.pdf" TargetMode="External"/><Relationship Id="rId331" Type="http://schemas.openxmlformats.org/officeDocument/2006/relationships/hyperlink" Target="http://www.legislaturaqueretaro.gob.mx/app/uploads/2016/01/Nada-que-manifestar.pdf" TargetMode="External"/><Relationship Id="rId429" Type="http://schemas.openxmlformats.org/officeDocument/2006/relationships/hyperlink" Target="http://www.legislaturaqueretaro.gob.mx/app/uploads/2016/01/Nada-que-manifestar.pdf" TargetMode="External"/><Relationship Id="rId636" Type="http://schemas.openxmlformats.org/officeDocument/2006/relationships/hyperlink" Target="http://www.legislaturaqueretaro.gob.mx/app/uploads/2016/01/Nada-que-manifestar.pdf" TargetMode="External"/><Relationship Id="rId1059" Type="http://schemas.openxmlformats.org/officeDocument/2006/relationships/hyperlink" Target="http://www.legislaturaqueretaro.gob.mx/app/uploads/rmt/OC_19_563.pdf" TargetMode="External"/><Relationship Id="rId843" Type="http://schemas.openxmlformats.org/officeDocument/2006/relationships/hyperlink" Target="http://www.legislaturaqueretaro.gob.mx/app/uploads/2016/01/Nada-que-manifestar.pdf" TargetMode="External"/><Relationship Id="rId275" Type="http://schemas.openxmlformats.org/officeDocument/2006/relationships/hyperlink" Target="http://www.legislaturaqueretaro.gob.mx/app/uploads/2016/01/Nada-que-manifestar.pdf" TargetMode="External"/><Relationship Id="rId482" Type="http://schemas.openxmlformats.org/officeDocument/2006/relationships/hyperlink" Target="http://www.legislaturaqueretaro.gob.mx/app/uploads/2016/01/Nada-que-manifestar.pdf" TargetMode="External"/><Relationship Id="rId703" Type="http://schemas.openxmlformats.org/officeDocument/2006/relationships/hyperlink" Target="http://legislaturaqueretaro.gob.mx/app/uploads/rmt/LIX_AD_PF_2019_046.pdf" TargetMode="External"/><Relationship Id="rId910" Type="http://schemas.openxmlformats.org/officeDocument/2006/relationships/hyperlink" Target="http://www.legislaturaqueretaro.gob.mx/app/uploads/2016/01/Nada-que-manifestar.pdf" TargetMode="External"/><Relationship Id="rId135" Type="http://schemas.openxmlformats.org/officeDocument/2006/relationships/hyperlink" Target="http://www.legislaturaqueretaro.gob.mx/app/uploads/2016/01/Nada-que-manifestar.pdf" TargetMode="External"/><Relationship Id="rId342" Type="http://schemas.openxmlformats.org/officeDocument/2006/relationships/hyperlink" Target="http://www.legislaturaqueretaro.gob.mx/app/uploads/2016/01/Nada-que-manifestar.pdf" TargetMode="External"/><Relationship Id="rId787" Type="http://schemas.openxmlformats.org/officeDocument/2006/relationships/hyperlink" Target="http://legislaturaqueretaro.gob.mx/app/uploads/rmt/LIX_AD_PM_2019_026.pdf" TargetMode="External"/><Relationship Id="rId994" Type="http://schemas.openxmlformats.org/officeDocument/2006/relationships/hyperlink" Target="http://www.legislaturaqueretaro.gob.mx/app/uploads/rmt/OC_19_448.pdf" TargetMode="External"/><Relationship Id="rId202" Type="http://schemas.openxmlformats.org/officeDocument/2006/relationships/hyperlink" Target="http://www.legislaturaqueretaro.gob.mx/app/uploads/2016/01/Nada-que-manifestar.pdf" TargetMode="External"/><Relationship Id="rId647" Type="http://schemas.openxmlformats.org/officeDocument/2006/relationships/hyperlink" Target="http://www.legislaturaqueretaro.gob.mx/app/uploads/2016/01/Nada-que-manifestar.pdf" TargetMode="External"/><Relationship Id="rId854" Type="http://schemas.openxmlformats.org/officeDocument/2006/relationships/hyperlink" Target="http://www.legislaturaqueretaro.gob.mx/app/uploads/2016/01/Nada-que-manifestar.pdf" TargetMode="External"/><Relationship Id="rId286" Type="http://schemas.openxmlformats.org/officeDocument/2006/relationships/hyperlink" Target="http://www.legislaturaqueretaro.gob.mx/app/uploads/2016/01/Nada-que-manifestar.pdf" TargetMode="External"/><Relationship Id="rId493" Type="http://schemas.openxmlformats.org/officeDocument/2006/relationships/hyperlink" Target="http://www.legislaturaqueretaro.gob.mx/app/uploads/2016/01/Nada-que-manifestar.pdf" TargetMode="External"/><Relationship Id="rId507" Type="http://schemas.openxmlformats.org/officeDocument/2006/relationships/hyperlink" Target="http://www.legislaturaqueretaro.gob.mx/app/uploads/2016/01/Nada-que-manifestar.pdf" TargetMode="External"/><Relationship Id="rId714" Type="http://schemas.openxmlformats.org/officeDocument/2006/relationships/hyperlink" Target="http://legislaturaqueretaro.gob.mx/app/uploads/rmt/LIX_AD_PM_2019_009.pdf" TargetMode="External"/><Relationship Id="rId921" Type="http://schemas.openxmlformats.org/officeDocument/2006/relationships/hyperlink" Target="http://www.legislaturaqueretaro.gob.mx/app/uploads/2016/01/Nada-que-manifestar.pdf" TargetMode="External"/><Relationship Id="rId50" Type="http://schemas.openxmlformats.org/officeDocument/2006/relationships/hyperlink" Target="http://www.legislaturaqueretaro.gob.mx/app/uploads/2016/01/Nada-que-manifestar.pdf" TargetMode="External"/><Relationship Id="rId146" Type="http://schemas.openxmlformats.org/officeDocument/2006/relationships/hyperlink" Target="http://www.legislaturaqueretaro.gob.mx/app/uploads/2016/01/Nada-que-manifestar.pdf" TargetMode="External"/><Relationship Id="rId353" Type="http://schemas.openxmlformats.org/officeDocument/2006/relationships/hyperlink" Target="http://www.legislaturaqueretaro.gob.mx/app/uploads/2016/01/Nada-que-manifestar.pdf" TargetMode="External"/><Relationship Id="rId560" Type="http://schemas.openxmlformats.org/officeDocument/2006/relationships/hyperlink" Target="http://www.legislaturaqueretaro.gob.mx/app/uploads/2016/01/Nada-que-manifestar.pdf" TargetMode="External"/><Relationship Id="rId798" Type="http://schemas.openxmlformats.org/officeDocument/2006/relationships/hyperlink" Target="http://legislaturaqueretaro.gob.mx/app/uploads/rmt/LIX_AD_PF_2019_036.pdf" TargetMode="External"/><Relationship Id="rId213" Type="http://schemas.openxmlformats.org/officeDocument/2006/relationships/hyperlink" Target="http://www.legislaturaqueretaro.gob.mx/app/uploads/2016/01/Nada-que-manifestar.pdf" TargetMode="External"/><Relationship Id="rId420" Type="http://schemas.openxmlformats.org/officeDocument/2006/relationships/hyperlink" Target="http://www.legislaturaqueretaro.gob.mx/app/uploads/2016/01/Nada-que-manifestar.pdf" TargetMode="External"/><Relationship Id="rId658" Type="http://schemas.openxmlformats.org/officeDocument/2006/relationships/hyperlink" Target="http://www.legislaturaqueretaro.gob.mx/app/uploads/2016/01/Nada-que-manifestar.pdf" TargetMode="External"/><Relationship Id="rId865" Type="http://schemas.openxmlformats.org/officeDocument/2006/relationships/hyperlink" Target="http://www.legislaturaqueretaro.gob.mx/app/uploads/2016/01/Nada-que-manifestar.pdf" TargetMode="External"/><Relationship Id="rId1050" Type="http://schemas.openxmlformats.org/officeDocument/2006/relationships/hyperlink" Target="http://www.legislaturaqueretaro.gob.mx/app/uploads/rmt/OC_19_552.pdf" TargetMode="External"/><Relationship Id="rId297" Type="http://schemas.openxmlformats.org/officeDocument/2006/relationships/hyperlink" Target="http://www.legislaturaqueretaro.gob.mx/app/uploads/2016/01/Nada-que-manifestar.pdf" TargetMode="External"/><Relationship Id="rId518" Type="http://schemas.openxmlformats.org/officeDocument/2006/relationships/hyperlink" Target="http://www.legislaturaqueretaro.gob.mx/app/uploads/2016/01/Nada-que-manifestar.pdf" TargetMode="External"/><Relationship Id="rId725" Type="http://schemas.openxmlformats.org/officeDocument/2006/relationships/hyperlink" Target="http://legislaturaqueretaro.gob.mx/app/uploads/rmt/LIX_AD_PF_2019_004.pdf" TargetMode="External"/><Relationship Id="rId932" Type="http://schemas.openxmlformats.org/officeDocument/2006/relationships/hyperlink" Target="http://www.legislaturaqueretaro.gob.mx/app/uploads/2016/01/Nada-que-manifestar.pdf" TargetMode="External"/><Relationship Id="rId157" Type="http://schemas.openxmlformats.org/officeDocument/2006/relationships/hyperlink" Target="http://www.legislaturaqueretaro.gob.mx/app/uploads/2016/01/Nada-que-manifestar.pdf" TargetMode="External"/><Relationship Id="rId364" Type="http://schemas.openxmlformats.org/officeDocument/2006/relationships/hyperlink" Target="http://www.legislaturaqueretaro.gob.mx/app/uploads/2016/01/Nada-que-manifestar.pdf" TargetMode="External"/><Relationship Id="rId1008" Type="http://schemas.openxmlformats.org/officeDocument/2006/relationships/hyperlink" Target="http://www.legislaturaqueretaro.gob.mx/app/uploads/rmt/OC_19_464.pdf" TargetMode="External"/><Relationship Id="rId61" Type="http://schemas.openxmlformats.org/officeDocument/2006/relationships/hyperlink" Target="http://www.legislaturaqueretaro.gob.mx/app/uploads/2016/01/Nada-que-manifestar.pdf" TargetMode="External"/><Relationship Id="rId571" Type="http://schemas.openxmlformats.org/officeDocument/2006/relationships/hyperlink" Target="http://www.legislaturaqueretaro.gob.mx/app/uploads/2016/01/Nada-que-manifestar.pdf" TargetMode="External"/><Relationship Id="rId669" Type="http://schemas.openxmlformats.org/officeDocument/2006/relationships/hyperlink" Target="http://legislaturaqueretaro.gob.mx/app/uploads/rmt/LIX_PFH_2019_004.pdf" TargetMode="External"/><Relationship Id="rId876" Type="http://schemas.openxmlformats.org/officeDocument/2006/relationships/hyperlink" Target="http://www.legislaturaqueretaro.gob.mx/app/uploads/2016/01/Nada-que-manifestar.pdf" TargetMode="External"/><Relationship Id="rId19" Type="http://schemas.openxmlformats.org/officeDocument/2006/relationships/hyperlink" Target="http://legislaturaqueretaro.gob.mx/app/uploads/rmt/LIX_AD_PM_2019_011.pdf" TargetMode="External"/><Relationship Id="rId224" Type="http://schemas.openxmlformats.org/officeDocument/2006/relationships/hyperlink" Target="http://www.legislaturaqueretaro.gob.mx/app/uploads/2016/01/Nada-que-manifestar.pdf" TargetMode="External"/><Relationship Id="rId431" Type="http://schemas.openxmlformats.org/officeDocument/2006/relationships/hyperlink" Target="http://www.legislaturaqueretaro.gob.mx/app/uploads/2016/01/Nada-que-manifestar.pdf" TargetMode="External"/><Relationship Id="rId529" Type="http://schemas.openxmlformats.org/officeDocument/2006/relationships/hyperlink" Target="http://www.legislaturaqueretaro.gob.mx/app/uploads/2016/01/Nada-que-manifestar.pdf" TargetMode="External"/><Relationship Id="rId736" Type="http://schemas.openxmlformats.org/officeDocument/2006/relationships/hyperlink" Target="http://legislaturaqueretaro.gob.mx/app/uploads/rmt/LIX_AD_PF_2019_008.pdf" TargetMode="External"/><Relationship Id="rId1061" Type="http://schemas.openxmlformats.org/officeDocument/2006/relationships/hyperlink" Target="http://www.legislaturaqueretaro.gob.mx/app/uploads/rmt/OC_19_566.pdf" TargetMode="External"/><Relationship Id="rId168" Type="http://schemas.openxmlformats.org/officeDocument/2006/relationships/hyperlink" Target="http://www.legislaturaqueretaro.gob.mx/app/uploads/2016/01/Nada-que-manifestar.pdf" TargetMode="External"/><Relationship Id="rId943" Type="http://schemas.openxmlformats.org/officeDocument/2006/relationships/hyperlink" Target="http://www.legislaturaqueretaro.gob.mx/app/uploads/2016/01/Nada-que-manifestar.pdf" TargetMode="External"/><Relationship Id="rId1019" Type="http://schemas.openxmlformats.org/officeDocument/2006/relationships/hyperlink" Target="http://www.legislaturaqueretaro.gob.mx/app/uploads/rmt/OC_19_482.pdf" TargetMode="External"/><Relationship Id="rId72" Type="http://schemas.openxmlformats.org/officeDocument/2006/relationships/hyperlink" Target="http://www.legislaturaqueretaro.gob.mx/app/uploads/2016/01/Nada-que-manifestar.pdf" TargetMode="External"/><Relationship Id="rId375" Type="http://schemas.openxmlformats.org/officeDocument/2006/relationships/hyperlink" Target="http://www.legislaturaqueretaro.gob.mx/app/uploads/2016/01/Nada-que-manifestar.pdf" TargetMode="External"/><Relationship Id="rId582" Type="http://schemas.openxmlformats.org/officeDocument/2006/relationships/hyperlink" Target="http://www.legislaturaqueretaro.gob.mx/app/uploads/2016/01/Nada-que-manifestar.pdf" TargetMode="External"/><Relationship Id="rId803" Type="http://schemas.openxmlformats.org/officeDocument/2006/relationships/hyperlink" Target="http://www.legislaturaqueretaro.gob.mx/app/uploads/2016/01/Nada-que-manifestar.pdf" TargetMode="External"/><Relationship Id="rId3" Type="http://schemas.openxmlformats.org/officeDocument/2006/relationships/hyperlink" Target="http://www.legislaturaqueretaro.gob.mx/app/uploads/2016/01/Nada-que-manifestar.pdf" TargetMode="External"/><Relationship Id="rId235" Type="http://schemas.openxmlformats.org/officeDocument/2006/relationships/hyperlink" Target="http://www.legislaturaqueretaro.gob.mx/app/uploads/2016/01/Nada-que-manifestar.pdf" TargetMode="External"/><Relationship Id="rId442" Type="http://schemas.openxmlformats.org/officeDocument/2006/relationships/hyperlink" Target="http://www.legislaturaqueretaro.gob.mx/app/uploads/2016/01/Nada-que-manifestar.pdf" TargetMode="External"/><Relationship Id="rId887" Type="http://schemas.openxmlformats.org/officeDocument/2006/relationships/hyperlink" Target="http://www.legislaturaqueretaro.gob.mx/app/uploads/2016/01/Nada-que-manifestar.pdf" TargetMode="External"/><Relationship Id="rId1072" Type="http://schemas.openxmlformats.org/officeDocument/2006/relationships/hyperlink" Target="http://www.legislaturaqueretaro.gob.mx/app/uploads/rmt/OC_19_612.pdf" TargetMode="External"/><Relationship Id="rId302" Type="http://schemas.openxmlformats.org/officeDocument/2006/relationships/hyperlink" Target="http://www.legislaturaqueretaro.gob.mx/app/uploads/2016/01/Nada-que-manifestar.pdf" TargetMode="External"/><Relationship Id="rId747" Type="http://schemas.openxmlformats.org/officeDocument/2006/relationships/hyperlink" Target="http://legislaturaqueretaro.gob.mx/app/uploads/rmt/LIX_AD_PF_2019_054.pdf" TargetMode="External"/><Relationship Id="rId954" Type="http://schemas.openxmlformats.org/officeDocument/2006/relationships/hyperlink" Target="http://www.legislaturaqueretaro.gob.mx/app/uploads/rmt/OC_19_373.pdf" TargetMode="External"/><Relationship Id="rId83" Type="http://schemas.openxmlformats.org/officeDocument/2006/relationships/hyperlink" Target="http://www.legislaturaqueretaro.gob.mx/app/uploads/2016/01/Nada-que-manifestar.pdf" TargetMode="External"/><Relationship Id="rId179" Type="http://schemas.openxmlformats.org/officeDocument/2006/relationships/hyperlink" Target="http://www.legislaturaqueretaro.gob.mx/app/uploads/2016/01/Nada-que-manifestar.pdf" TargetMode="External"/><Relationship Id="rId386" Type="http://schemas.openxmlformats.org/officeDocument/2006/relationships/hyperlink" Target="http://www.legislaturaqueretaro.gob.mx/app/uploads/2016/01/Nada-que-manifestar.pdf" TargetMode="External"/><Relationship Id="rId593" Type="http://schemas.openxmlformats.org/officeDocument/2006/relationships/hyperlink" Target="http://www.legislaturaqueretaro.gob.mx/app/uploads/2016/01/Nada-que-manifestar.pdf" TargetMode="External"/><Relationship Id="rId607" Type="http://schemas.openxmlformats.org/officeDocument/2006/relationships/hyperlink" Target="http://www.legislaturaqueretaro.gob.mx/app/uploads/2016/01/Nada-que-manifestar.pdf" TargetMode="External"/><Relationship Id="rId814" Type="http://schemas.openxmlformats.org/officeDocument/2006/relationships/hyperlink" Target="http://www.legislaturaqueretaro.gob.mx/app/uploads/2016/01/Nada-que-manifestar.pdf" TargetMode="External"/><Relationship Id="rId246" Type="http://schemas.openxmlformats.org/officeDocument/2006/relationships/hyperlink" Target="http://www.legislaturaqueretaro.gob.mx/app/uploads/2016/01/Nada-que-manifestar.pdf" TargetMode="External"/><Relationship Id="rId453" Type="http://schemas.openxmlformats.org/officeDocument/2006/relationships/hyperlink" Target="http://www.legislaturaqueretaro.gob.mx/app/uploads/2016/01/Nada-que-manifestar.pdf" TargetMode="External"/><Relationship Id="rId660" Type="http://schemas.openxmlformats.org/officeDocument/2006/relationships/hyperlink" Target="http://www.legislaturaqueretaro.gob.mx/app/uploads/2016/01/Nada-que-manifestar.pdf" TargetMode="External"/><Relationship Id="rId898" Type="http://schemas.openxmlformats.org/officeDocument/2006/relationships/hyperlink" Target="http://www.legislaturaqueretaro.gob.mx/app/uploads/2016/01/Nada-que-manifestar.pdf" TargetMode="External"/><Relationship Id="rId1083" Type="http://schemas.openxmlformats.org/officeDocument/2006/relationships/hyperlink" Target="http://www.legislaturaqueretaro.gob.mx/app/uploads/rmt/OC_19_623.pdf" TargetMode="External"/><Relationship Id="rId106" Type="http://schemas.openxmlformats.org/officeDocument/2006/relationships/hyperlink" Target="http://www.legislaturaqueretaro.gob.mx/app/uploads/2016/01/Nada-que-manifestar.pdf" TargetMode="External"/><Relationship Id="rId313" Type="http://schemas.openxmlformats.org/officeDocument/2006/relationships/hyperlink" Target="http://www.legislaturaqueretaro.gob.mx/app/uploads/2016/01/Nada-que-manifestar.pdf" TargetMode="External"/><Relationship Id="rId758" Type="http://schemas.openxmlformats.org/officeDocument/2006/relationships/hyperlink" Target="http://legislaturaqueretaro.gob.mx/app/uploads/rmt/SC.pdf" TargetMode="External"/><Relationship Id="rId965" Type="http://schemas.openxmlformats.org/officeDocument/2006/relationships/hyperlink" Target="http://www.legislaturaqueretaro.gob.mx/app/uploads/rmt/OC_19_385.pdf" TargetMode="External"/><Relationship Id="rId10" Type="http://schemas.openxmlformats.org/officeDocument/2006/relationships/hyperlink" Target="http://legislaturaqueretaro.gob.mx/app/uploads/rmt/LIX_AD_PF_2019_053.pdf" TargetMode="External"/><Relationship Id="rId94" Type="http://schemas.openxmlformats.org/officeDocument/2006/relationships/hyperlink" Target="http://www.legislaturaqueretaro.gob.mx/app/uploads/2016/01/Nada-que-manifestar.pdf" TargetMode="External"/><Relationship Id="rId397" Type="http://schemas.openxmlformats.org/officeDocument/2006/relationships/hyperlink" Target="http://www.legislaturaqueretaro.gob.mx/app/uploads/2016/01/Nada-que-manifestar.pdf" TargetMode="External"/><Relationship Id="rId520" Type="http://schemas.openxmlformats.org/officeDocument/2006/relationships/hyperlink" Target="http://www.legislaturaqueretaro.gob.mx/app/uploads/2016/01/Nada-que-manifestar.pdf" TargetMode="External"/><Relationship Id="rId618" Type="http://schemas.openxmlformats.org/officeDocument/2006/relationships/hyperlink" Target="http://www.legislaturaqueretaro.gob.mx/app/uploads/2016/01/Nada-que-manifestar.pdf" TargetMode="External"/><Relationship Id="rId825" Type="http://schemas.openxmlformats.org/officeDocument/2006/relationships/hyperlink" Target="http://www.legislaturaqueretaro.gob.mx/app/uploads/2016/01/Nada-que-manifestar.pdf" TargetMode="External"/><Relationship Id="rId257" Type="http://schemas.openxmlformats.org/officeDocument/2006/relationships/hyperlink" Target="http://www.legislaturaqueretaro.gob.mx/app/uploads/2016/01/Nada-que-manifestar.pdf" TargetMode="External"/><Relationship Id="rId464" Type="http://schemas.openxmlformats.org/officeDocument/2006/relationships/hyperlink" Target="http://www.legislaturaqueretaro.gob.mx/app/uploads/2016/01/Nada-que-manifestar.pdf" TargetMode="External"/><Relationship Id="rId1010" Type="http://schemas.openxmlformats.org/officeDocument/2006/relationships/hyperlink" Target="http://www.legislaturaqueretaro.gob.mx/app/uploads/rmt/OC_19_468.pdf" TargetMode="External"/><Relationship Id="rId1094" Type="http://schemas.openxmlformats.org/officeDocument/2006/relationships/hyperlink" Target="http://www.legislaturaqueretaro.gob.mx/app/uploads/rmt/OC_19_635.pdf" TargetMode="External"/><Relationship Id="rId117" Type="http://schemas.openxmlformats.org/officeDocument/2006/relationships/hyperlink" Target="http://www.legislaturaqueretaro.gob.mx/app/uploads/2016/01/Nada-que-manifestar.pdf" TargetMode="External"/><Relationship Id="rId671" Type="http://schemas.openxmlformats.org/officeDocument/2006/relationships/hyperlink" Target="http://legislaturaqueretaro.gob.mx/app/uploads/rmt/LIX_AD_PF_2019_008.pdf" TargetMode="External"/><Relationship Id="rId769" Type="http://schemas.openxmlformats.org/officeDocument/2006/relationships/hyperlink" Target="http://legislaturaqueretaro.gob.mx/app/uploads/rmt/LIX_AD_PM_2019_011.pdf" TargetMode="External"/><Relationship Id="rId976" Type="http://schemas.openxmlformats.org/officeDocument/2006/relationships/hyperlink" Target="http://www.legislaturaqueretaro.gob.mx/app/uploads/rmt/OC_19_427.pdf" TargetMode="External"/><Relationship Id="rId324" Type="http://schemas.openxmlformats.org/officeDocument/2006/relationships/hyperlink" Target="http://www.legislaturaqueretaro.gob.mx/app/uploads/2016/01/Nada-que-manifestar.pdf" TargetMode="External"/><Relationship Id="rId531" Type="http://schemas.openxmlformats.org/officeDocument/2006/relationships/hyperlink" Target="http://www.legislaturaqueretaro.gob.mx/app/uploads/2016/01/Nada-que-manifestar.pdf" TargetMode="External"/><Relationship Id="rId629" Type="http://schemas.openxmlformats.org/officeDocument/2006/relationships/hyperlink" Target="http://www.legislaturaqueretaro.gob.mx/app/uploads/2016/01/Nada-que-manifestar.pdf" TargetMode="External"/><Relationship Id="rId836" Type="http://schemas.openxmlformats.org/officeDocument/2006/relationships/hyperlink" Target="http://www.legislaturaqueretaro.gob.mx/app/uploads/2016/01/Nada-que-manifestar.pdf" TargetMode="External"/><Relationship Id="rId1021" Type="http://schemas.openxmlformats.org/officeDocument/2006/relationships/hyperlink" Target="http://www.legislaturaqueretaro.gob.mx/app/uploads/rmt/OC_19_484.pdf" TargetMode="External"/><Relationship Id="rId903" Type="http://schemas.openxmlformats.org/officeDocument/2006/relationships/hyperlink" Target="http://www.legislaturaqueretaro.gob.mx/app/uploads/2016/01/Nada-que-manifestar.pdf" TargetMode="External"/><Relationship Id="rId32" Type="http://schemas.openxmlformats.org/officeDocument/2006/relationships/hyperlink" Target="http://www.legislaturaqueretaro.gob.mx/app/uploads/2016/01/Nada-que-manifestar.pdf" TargetMode="External"/><Relationship Id="rId181" Type="http://schemas.openxmlformats.org/officeDocument/2006/relationships/hyperlink" Target="http://www.legislaturaqueretaro.gob.mx/app/uploads/2016/01/Nada-que-manifestar.pdf" TargetMode="External"/><Relationship Id="rId279" Type="http://schemas.openxmlformats.org/officeDocument/2006/relationships/hyperlink" Target="http://www.legislaturaqueretaro.gob.mx/app/uploads/2016/01/Nada-que-manifestar.pdf" TargetMode="External"/><Relationship Id="rId486" Type="http://schemas.openxmlformats.org/officeDocument/2006/relationships/hyperlink" Target="http://www.legislaturaqueretaro.gob.mx/app/uploads/2016/01/Nada-que-manifestar.pdf" TargetMode="External"/><Relationship Id="rId693" Type="http://schemas.openxmlformats.org/officeDocument/2006/relationships/hyperlink" Target="http://legislaturaqueretaro.gob.mx/app/uploads/rmt/LIX_AD_PF_2019_007.pdf" TargetMode="External"/><Relationship Id="rId139" Type="http://schemas.openxmlformats.org/officeDocument/2006/relationships/hyperlink" Target="http://www.legislaturaqueretaro.gob.mx/app/uploads/2016/01/Nada-que-manifestar.pdf" TargetMode="External"/><Relationship Id="rId346" Type="http://schemas.openxmlformats.org/officeDocument/2006/relationships/hyperlink" Target="http://www.legislaturaqueretaro.gob.mx/app/uploads/2016/01/Nada-que-manifestar.pdf" TargetMode="External"/><Relationship Id="rId553" Type="http://schemas.openxmlformats.org/officeDocument/2006/relationships/hyperlink" Target="http://www.legislaturaqueretaro.gob.mx/app/uploads/2016/01/Nada-que-manifestar.pdf" TargetMode="External"/><Relationship Id="rId760" Type="http://schemas.openxmlformats.org/officeDocument/2006/relationships/hyperlink" Target="http://legislaturaqueretaro.gob.mx/app/uploads/rmt/LIX_AD_PM_2019_011.pdf" TargetMode="External"/><Relationship Id="rId998" Type="http://schemas.openxmlformats.org/officeDocument/2006/relationships/hyperlink" Target="http://www.legislaturaqueretaro.gob.mx/app/uploads/rmt/OC_19_454.pdf" TargetMode="External"/><Relationship Id="rId206" Type="http://schemas.openxmlformats.org/officeDocument/2006/relationships/hyperlink" Target="http://www.legislaturaqueretaro.gob.mx/app/uploads/2016/01/Nada-que-manifestar.pdf" TargetMode="External"/><Relationship Id="rId413" Type="http://schemas.openxmlformats.org/officeDocument/2006/relationships/hyperlink" Target="http://www.legislaturaqueretaro.gob.mx/app/uploads/2016/01/Nada-que-manifestar.pdf" TargetMode="External"/><Relationship Id="rId858" Type="http://schemas.openxmlformats.org/officeDocument/2006/relationships/hyperlink" Target="http://www.legislaturaqueretaro.gob.mx/app/uploads/2016/01/Nada-que-manifestar.pdf" TargetMode="External"/><Relationship Id="rId1043" Type="http://schemas.openxmlformats.org/officeDocument/2006/relationships/hyperlink" Target="http://www.legislaturaqueretaro.gob.mx/app/uploads/rmt/OC_19_544.pdf" TargetMode="External"/><Relationship Id="rId620" Type="http://schemas.openxmlformats.org/officeDocument/2006/relationships/hyperlink" Target="http://www.legislaturaqueretaro.gob.mx/app/uploads/2016/01/Nada-que-manifestar.pdf" TargetMode="External"/><Relationship Id="rId718" Type="http://schemas.openxmlformats.org/officeDocument/2006/relationships/hyperlink" Target="http://legislaturaqueretaro.gob.mx/app/uploads/rmt/LIX_AD_PF_2019_010.pdf" TargetMode="External"/><Relationship Id="rId925" Type="http://schemas.openxmlformats.org/officeDocument/2006/relationships/hyperlink" Target="http://www.legislaturaqueretaro.gob.mx/app/uploads/2016/01/Nada-que-manifestar.pdf" TargetMode="External"/><Relationship Id="rId54" Type="http://schemas.openxmlformats.org/officeDocument/2006/relationships/hyperlink" Target="http://www.legislaturaqueretaro.gob.mx/app/uploads/2016/01/Nada-que-manifestar.pdf" TargetMode="External"/><Relationship Id="rId270" Type="http://schemas.openxmlformats.org/officeDocument/2006/relationships/hyperlink" Target="http://www.legislaturaqueretaro.gob.mx/app/uploads/2016/01/Nada-que-manifestar.pdf" TargetMode="External"/><Relationship Id="rId130" Type="http://schemas.openxmlformats.org/officeDocument/2006/relationships/hyperlink" Target="http://www.legislaturaqueretaro.gob.mx/app/uploads/2016/01/Nada-que-manifestar.pdf" TargetMode="External"/><Relationship Id="rId368" Type="http://schemas.openxmlformats.org/officeDocument/2006/relationships/hyperlink" Target="http://www.legislaturaqueretaro.gob.mx/app/uploads/2016/01/Nada-que-manifestar.pdf" TargetMode="External"/><Relationship Id="rId575" Type="http://schemas.openxmlformats.org/officeDocument/2006/relationships/hyperlink" Target="http://www.legislaturaqueretaro.gob.mx/app/uploads/2016/01/Nada-que-manifestar.pdf" TargetMode="External"/><Relationship Id="rId782" Type="http://schemas.openxmlformats.org/officeDocument/2006/relationships/hyperlink" Target="http://legislaturaqueretaro.gob.mx/app/uploads/rmt/LIX_AD_PF_2019_057.pdf" TargetMode="External"/><Relationship Id="rId228" Type="http://schemas.openxmlformats.org/officeDocument/2006/relationships/hyperlink" Target="http://www.legislaturaqueretaro.gob.mx/app/uploads/2016/01/Nada-que-manifestar.pdf" TargetMode="External"/><Relationship Id="rId435" Type="http://schemas.openxmlformats.org/officeDocument/2006/relationships/hyperlink" Target="http://www.legislaturaqueretaro.gob.mx/app/uploads/2016/01/Nada-que-manifestar.pdf" TargetMode="External"/><Relationship Id="rId642" Type="http://schemas.openxmlformats.org/officeDocument/2006/relationships/hyperlink" Target="http://www.legislaturaqueretaro.gob.mx/app/uploads/2016/01/Nada-que-manifestar.pdf" TargetMode="External"/><Relationship Id="rId1065" Type="http://schemas.openxmlformats.org/officeDocument/2006/relationships/hyperlink" Target="http://www.legislaturaqueretaro.gob.mx/app/uploads/rmt/OC_19_571.pdf" TargetMode="External"/><Relationship Id="rId502" Type="http://schemas.openxmlformats.org/officeDocument/2006/relationships/hyperlink" Target="http://www.legislaturaqueretaro.gob.mx/app/uploads/2016/01/Nada-que-manifestar.pdf" TargetMode="External"/><Relationship Id="rId947" Type="http://schemas.openxmlformats.org/officeDocument/2006/relationships/hyperlink" Target="http://www.legislaturaqueretaro.gob.mx/app/uploads/2016/01/Nada-que-manifestar.pdf" TargetMode="External"/><Relationship Id="rId76" Type="http://schemas.openxmlformats.org/officeDocument/2006/relationships/hyperlink" Target="http://www.legislaturaqueretaro.gob.mx/app/uploads/2016/01/Nada-que-manifestar.pdf" TargetMode="External"/><Relationship Id="rId807" Type="http://schemas.openxmlformats.org/officeDocument/2006/relationships/hyperlink" Target="http://www.legislaturaqueretaro.gob.mx/app/uploads/2016/01/Nada-que-manifestar.pdf" TargetMode="External"/><Relationship Id="rId292" Type="http://schemas.openxmlformats.org/officeDocument/2006/relationships/hyperlink" Target="http://www.legislaturaqueretaro.gob.mx/app/uploads/2016/01/Nada-que-manifestar.pdf" TargetMode="External"/><Relationship Id="rId597" Type="http://schemas.openxmlformats.org/officeDocument/2006/relationships/hyperlink" Target="http://www.legislaturaqueretaro.gob.mx/app/uploads/2016/01/Nada-que-manifesta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2019</v>
      </c>
      <c r="B8" s="4">
        <v>43647</v>
      </c>
      <c r="C8" s="4">
        <v>43738</v>
      </c>
      <c r="D8" t="s">
        <v>109</v>
      </c>
      <c r="E8" t="s">
        <v>115</v>
      </c>
      <c r="F8">
        <v>360</v>
      </c>
      <c r="G8" t="s">
        <v>150</v>
      </c>
      <c r="H8" s="5" t="s">
        <v>522</v>
      </c>
      <c r="I8" t="s">
        <v>184</v>
      </c>
      <c r="J8">
        <v>360</v>
      </c>
      <c r="K8" t="s">
        <v>311</v>
      </c>
      <c r="L8" t="s">
        <v>312</v>
      </c>
      <c r="M8" t="s">
        <v>313</v>
      </c>
      <c r="N8" t="s">
        <v>207</v>
      </c>
      <c r="O8" t="s">
        <v>259</v>
      </c>
      <c r="P8" t="s">
        <v>153</v>
      </c>
      <c r="Q8" t="s">
        <v>153</v>
      </c>
      <c r="R8" t="s">
        <v>385</v>
      </c>
      <c r="S8" s="4">
        <v>43647</v>
      </c>
      <c r="T8">
        <v>5500</v>
      </c>
      <c r="U8">
        <v>6380</v>
      </c>
      <c r="V8">
        <v>0</v>
      </c>
      <c r="W8">
        <v>0</v>
      </c>
      <c r="X8" t="s">
        <v>154</v>
      </c>
      <c r="Y8">
        <v>0</v>
      </c>
      <c r="Z8" t="s">
        <v>155</v>
      </c>
      <c r="AA8" t="s">
        <v>184</v>
      </c>
      <c r="AB8">
        <v>0</v>
      </c>
      <c r="AC8" s="4">
        <v>43647</v>
      </c>
      <c r="AD8" s="4">
        <v>43648</v>
      </c>
      <c r="AE8" s="5" t="s">
        <v>452</v>
      </c>
      <c r="AF8" s="5" t="s">
        <v>156</v>
      </c>
      <c r="AG8" t="s">
        <v>157</v>
      </c>
      <c r="AH8" t="s">
        <v>158</v>
      </c>
      <c r="AI8">
        <v>1</v>
      </c>
      <c r="AJ8" t="s">
        <v>117</v>
      </c>
      <c r="AK8">
        <v>1</v>
      </c>
      <c r="AL8" t="s">
        <v>520</v>
      </c>
      <c r="AM8" s="5" t="s">
        <v>156</v>
      </c>
      <c r="AN8" s="5" t="s">
        <v>156</v>
      </c>
      <c r="AO8" s="5" t="s">
        <v>156</v>
      </c>
      <c r="AP8" s="5" t="s">
        <v>156</v>
      </c>
      <c r="AQ8" t="s">
        <v>153</v>
      </c>
      <c r="AR8" s="4">
        <v>43748</v>
      </c>
      <c r="AS8" s="4">
        <v>43738</v>
      </c>
      <c r="AT8" t="s">
        <v>159</v>
      </c>
    </row>
    <row r="9" spans="1:46" x14ac:dyDescent="0.3">
      <c r="A9">
        <v>2019</v>
      </c>
      <c r="B9" s="4">
        <v>43647</v>
      </c>
      <c r="C9" s="4">
        <v>43738</v>
      </c>
      <c r="D9" t="s">
        <v>109</v>
      </c>
      <c r="E9" t="s">
        <v>115</v>
      </c>
      <c r="F9">
        <v>362</v>
      </c>
      <c r="G9" t="s">
        <v>150</v>
      </c>
      <c r="H9" s="5" t="s">
        <v>523</v>
      </c>
      <c r="I9" t="s">
        <v>160</v>
      </c>
      <c r="J9">
        <v>362</v>
      </c>
      <c r="K9" t="s">
        <v>314</v>
      </c>
      <c r="L9" t="s">
        <v>314</v>
      </c>
      <c r="M9" t="s">
        <v>314</v>
      </c>
      <c r="N9" t="s">
        <v>208</v>
      </c>
      <c r="O9" t="s">
        <v>260</v>
      </c>
      <c r="P9" t="s">
        <v>153</v>
      </c>
      <c r="Q9" t="s">
        <v>153</v>
      </c>
      <c r="R9" t="s">
        <v>386</v>
      </c>
      <c r="S9" s="4">
        <v>43469</v>
      </c>
      <c r="T9">
        <v>24137.931034482761</v>
      </c>
      <c r="U9">
        <v>28000</v>
      </c>
      <c r="V9">
        <v>0</v>
      </c>
      <c r="W9">
        <v>0</v>
      </c>
      <c r="X9" t="s">
        <v>154</v>
      </c>
      <c r="Y9">
        <v>0</v>
      </c>
      <c r="Z9" t="s">
        <v>155</v>
      </c>
      <c r="AA9" t="s">
        <v>160</v>
      </c>
      <c r="AB9">
        <v>0</v>
      </c>
      <c r="AC9" s="4">
        <v>43647</v>
      </c>
      <c r="AD9" s="4">
        <v>43649</v>
      </c>
      <c r="AE9" s="5" t="s">
        <v>453</v>
      </c>
      <c r="AF9" s="5" t="s">
        <v>156</v>
      </c>
      <c r="AG9" t="s">
        <v>157</v>
      </c>
      <c r="AH9" t="s">
        <v>158</v>
      </c>
      <c r="AI9" s="3">
        <v>1</v>
      </c>
      <c r="AJ9" t="s">
        <v>117</v>
      </c>
      <c r="AK9">
        <v>1</v>
      </c>
      <c r="AL9" t="s">
        <v>520</v>
      </c>
      <c r="AM9" s="5" t="s">
        <v>156</v>
      </c>
      <c r="AN9" s="5" t="s">
        <v>156</v>
      </c>
      <c r="AO9" s="5" t="s">
        <v>156</v>
      </c>
      <c r="AP9" s="5" t="s">
        <v>156</v>
      </c>
      <c r="AQ9" t="s">
        <v>153</v>
      </c>
      <c r="AR9" s="4">
        <v>43748</v>
      </c>
      <c r="AS9" s="4">
        <v>43738</v>
      </c>
      <c r="AT9" t="s">
        <v>159</v>
      </c>
    </row>
    <row r="10" spans="1:46" x14ac:dyDescent="0.3">
      <c r="A10">
        <v>2019</v>
      </c>
      <c r="B10" s="4">
        <v>43647</v>
      </c>
      <c r="C10" s="4">
        <v>43738</v>
      </c>
      <c r="D10" t="s">
        <v>109</v>
      </c>
      <c r="E10" t="s">
        <v>115</v>
      </c>
      <c r="F10">
        <v>366</v>
      </c>
      <c r="G10" t="s">
        <v>150</v>
      </c>
      <c r="H10" s="5" t="s">
        <v>524</v>
      </c>
      <c r="I10" t="s">
        <v>185</v>
      </c>
      <c r="J10">
        <v>366</v>
      </c>
      <c r="K10" t="s">
        <v>314</v>
      </c>
      <c r="L10" t="s">
        <v>314</v>
      </c>
      <c r="M10" t="s">
        <v>314</v>
      </c>
      <c r="N10" t="s">
        <v>209</v>
      </c>
      <c r="O10" t="s">
        <v>261</v>
      </c>
      <c r="P10" t="s">
        <v>153</v>
      </c>
      <c r="Q10" t="s">
        <v>153</v>
      </c>
      <c r="S10" s="4"/>
      <c r="T10">
        <v>133141.37931034484</v>
      </c>
      <c r="U10">
        <v>154444</v>
      </c>
      <c r="V10">
        <v>0</v>
      </c>
      <c r="W10">
        <v>0</v>
      </c>
      <c r="X10" t="s">
        <v>154</v>
      </c>
      <c r="Y10">
        <v>0</v>
      </c>
      <c r="Z10" t="s">
        <v>155</v>
      </c>
      <c r="AA10" t="s">
        <v>185</v>
      </c>
      <c r="AB10">
        <v>0</v>
      </c>
      <c r="AC10" s="4">
        <v>43649</v>
      </c>
      <c r="AD10" s="4">
        <v>43649</v>
      </c>
      <c r="AE10" s="5" t="s">
        <v>454</v>
      </c>
      <c r="AF10" s="5" t="s">
        <v>156</v>
      </c>
      <c r="AG10" t="s">
        <v>157</v>
      </c>
      <c r="AH10" t="s">
        <v>158</v>
      </c>
      <c r="AI10" s="3">
        <v>1</v>
      </c>
      <c r="AJ10" t="s">
        <v>117</v>
      </c>
      <c r="AK10">
        <v>1</v>
      </c>
      <c r="AL10" t="s">
        <v>520</v>
      </c>
      <c r="AM10" s="5" t="s">
        <v>156</v>
      </c>
      <c r="AN10" s="5" t="s">
        <v>156</v>
      </c>
      <c r="AO10" s="5" t="s">
        <v>156</v>
      </c>
      <c r="AP10" s="5" t="s">
        <v>156</v>
      </c>
      <c r="AQ10" t="s">
        <v>153</v>
      </c>
      <c r="AR10" s="4">
        <v>43748</v>
      </c>
      <c r="AS10" s="4">
        <v>43738</v>
      </c>
      <c r="AT10" t="s">
        <v>159</v>
      </c>
    </row>
    <row r="11" spans="1:46" x14ac:dyDescent="0.3">
      <c r="A11">
        <v>2019</v>
      </c>
      <c r="B11" s="4">
        <v>43647</v>
      </c>
      <c r="C11" s="4">
        <v>43738</v>
      </c>
      <c r="D11" t="s">
        <v>109</v>
      </c>
      <c r="E11" t="s">
        <v>113</v>
      </c>
      <c r="F11">
        <v>368</v>
      </c>
      <c r="G11" t="s">
        <v>150</v>
      </c>
      <c r="H11" s="5" t="s">
        <v>525</v>
      </c>
      <c r="I11" t="s">
        <v>161</v>
      </c>
      <c r="J11">
        <v>368</v>
      </c>
      <c r="K11" t="s">
        <v>314</v>
      </c>
      <c r="L11" t="s">
        <v>314</v>
      </c>
      <c r="M11" t="s">
        <v>314</v>
      </c>
      <c r="N11" t="s">
        <v>210</v>
      </c>
      <c r="O11" t="s">
        <v>262</v>
      </c>
      <c r="P11" t="s">
        <v>153</v>
      </c>
      <c r="Q11" t="s">
        <v>153</v>
      </c>
      <c r="R11" t="s">
        <v>387</v>
      </c>
      <c r="S11" s="4">
        <v>43502</v>
      </c>
      <c r="T11">
        <v>3106.2155172413795</v>
      </c>
      <c r="U11">
        <v>3603.21</v>
      </c>
      <c r="V11">
        <v>0</v>
      </c>
      <c r="W11">
        <v>0</v>
      </c>
      <c r="X11" t="s">
        <v>154</v>
      </c>
      <c r="Y11">
        <v>0</v>
      </c>
      <c r="Z11" t="s">
        <v>155</v>
      </c>
      <c r="AA11" t="s">
        <v>161</v>
      </c>
      <c r="AB11">
        <v>0</v>
      </c>
      <c r="AC11" s="4">
        <v>43647</v>
      </c>
      <c r="AD11" s="4">
        <v>43651</v>
      </c>
      <c r="AE11" s="5" t="s">
        <v>455</v>
      </c>
      <c r="AF11" s="5" t="s">
        <v>156</v>
      </c>
      <c r="AG11" t="s">
        <v>157</v>
      </c>
      <c r="AH11" t="s">
        <v>158</v>
      </c>
      <c r="AI11" s="3">
        <v>1</v>
      </c>
      <c r="AJ11" t="s">
        <v>117</v>
      </c>
      <c r="AK11">
        <v>1</v>
      </c>
      <c r="AL11" t="s">
        <v>520</v>
      </c>
      <c r="AM11" s="5" t="s">
        <v>156</v>
      </c>
      <c r="AN11" s="5" t="s">
        <v>156</v>
      </c>
      <c r="AO11" s="5" t="s">
        <v>156</v>
      </c>
      <c r="AP11" s="5" t="s">
        <v>156</v>
      </c>
      <c r="AQ11" t="s">
        <v>153</v>
      </c>
      <c r="AR11" s="4">
        <v>43748</v>
      </c>
      <c r="AS11" s="4">
        <v>43738</v>
      </c>
      <c r="AT11" t="s">
        <v>159</v>
      </c>
    </row>
    <row r="12" spans="1:46" x14ac:dyDescent="0.3">
      <c r="A12">
        <v>2019</v>
      </c>
      <c r="B12" s="4">
        <v>43647</v>
      </c>
      <c r="C12" s="4">
        <v>43738</v>
      </c>
      <c r="D12" t="s">
        <v>109</v>
      </c>
      <c r="E12" t="s">
        <v>115</v>
      </c>
      <c r="F12">
        <v>369</v>
      </c>
      <c r="G12" t="s">
        <v>150</v>
      </c>
      <c r="H12" s="5" t="s">
        <v>526</v>
      </c>
      <c r="I12" t="s">
        <v>162</v>
      </c>
      <c r="J12">
        <v>369</v>
      </c>
      <c r="K12" t="s">
        <v>315</v>
      </c>
      <c r="L12" t="s">
        <v>316</v>
      </c>
      <c r="M12" t="s">
        <v>317</v>
      </c>
      <c r="N12" t="s">
        <v>211</v>
      </c>
      <c r="O12" t="s">
        <v>263</v>
      </c>
      <c r="P12" t="s">
        <v>153</v>
      </c>
      <c r="Q12" t="s">
        <v>153</v>
      </c>
      <c r="R12" t="s">
        <v>388</v>
      </c>
      <c r="S12" s="4">
        <v>43651</v>
      </c>
      <c r="T12">
        <v>40000</v>
      </c>
      <c r="U12">
        <v>46400</v>
      </c>
      <c r="V12">
        <v>0</v>
      </c>
      <c r="W12">
        <v>0</v>
      </c>
      <c r="X12" t="s">
        <v>154</v>
      </c>
      <c r="Y12">
        <v>0</v>
      </c>
      <c r="Z12" t="s">
        <v>155</v>
      </c>
      <c r="AA12" t="s">
        <v>162</v>
      </c>
      <c r="AB12">
        <v>0</v>
      </c>
      <c r="AC12" s="4">
        <v>43651</v>
      </c>
      <c r="AD12" s="4">
        <v>43651</v>
      </c>
      <c r="AE12" s="5" t="s">
        <v>456</v>
      </c>
      <c r="AF12" s="5" t="s">
        <v>156</v>
      </c>
      <c r="AG12" t="s">
        <v>157</v>
      </c>
      <c r="AH12" t="s">
        <v>158</v>
      </c>
      <c r="AI12" s="3">
        <v>1</v>
      </c>
      <c r="AJ12" t="s">
        <v>117</v>
      </c>
      <c r="AK12">
        <v>1</v>
      </c>
      <c r="AL12" t="s">
        <v>520</v>
      </c>
      <c r="AM12" s="5" t="s">
        <v>156</v>
      </c>
      <c r="AN12" s="5" t="s">
        <v>156</v>
      </c>
      <c r="AO12" s="5" t="s">
        <v>156</v>
      </c>
      <c r="AP12" s="5" t="s">
        <v>156</v>
      </c>
      <c r="AQ12" t="s">
        <v>153</v>
      </c>
      <c r="AR12" s="4">
        <v>43748</v>
      </c>
      <c r="AS12" s="4">
        <v>43738</v>
      </c>
      <c r="AT12" t="s">
        <v>159</v>
      </c>
    </row>
    <row r="13" spans="1:46" x14ac:dyDescent="0.3">
      <c r="A13">
        <v>2019</v>
      </c>
      <c r="B13" s="4">
        <v>43647</v>
      </c>
      <c r="C13" s="4">
        <v>43738</v>
      </c>
      <c r="D13" t="s">
        <v>109</v>
      </c>
      <c r="E13" t="s">
        <v>115</v>
      </c>
      <c r="F13">
        <v>372</v>
      </c>
      <c r="G13" t="s">
        <v>150</v>
      </c>
      <c r="H13" s="5" t="s">
        <v>527</v>
      </c>
      <c r="I13" t="s">
        <v>186</v>
      </c>
      <c r="J13">
        <v>372</v>
      </c>
      <c r="K13" t="s">
        <v>314</v>
      </c>
      <c r="L13" t="s">
        <v>314</v>
      </c>
      <c r="M13" t="s">
        <v>314</v>
      </c>
      <c r="N13" t="s">
        <v>212</v>
      </c>
      <c r="O13" t="s">
        <v>264</v>
      </c>
      <c r="P13" t="s">
        <v>153</v>
      </c>
      <c r="Q13" t="s">
        <v>153</v>
      </c>
      <c r="R13" t="s">
        <v>389</v>
      </c>
      <c r="S13" s="4">
        <v>43496</v>
      </c>
      <c r="T13">
        <v>21000</v>
      </c>
      <c r="U13">
        <v>24360</v>
      </c>
      <c r="V13">
        <v>0</v>
      </c>
      <c r="W13">
        <v>0</v>
      </c>
      <c r="X13" t="s">
        <v>154</v>
      </c>
      <c r="Y13">
        <v>0</v>
      </c>
      <c r="Z13" t="s">
        <v>155</v>
      </c>
      <c r="AA13" t="s">
        <v>186</v>
      </c>
      <c r="AB13">
        <v>0</v>
      </c>
      <c r="AC13" s="4">
        <v>43654</v>
      </c>
      <c r="AD13" s="4">
        <v>43654</v>
      </c>
      <c r="AE13" s="5" t="s">
        <v>457</v>
      </c>
      <c r="AF13" s="5" t="s">
        <v>156</v>
      </c>
      <c r="AG13" t="s">
        <v>157</v>
      </c>
      <c r="AH13" t="s">
        <v>158</v>
      </c>
      <c r="AI13" s="3">
        <v>1</v>
      </c>
      <c r="AJ13" t="s">
        <v>117</v>
      </c>
      <c r="AK13">
        <v>1</v>
      </c>
      <c r="AL13" t="s">
        <v>520</v>
      </c>
      <c r="AM13" s="5" t="s">
        <v>156</v>
      </c>
      <c r="AN13" s="5" t="s">
        <v>156</v>
      </c>
      <c r="AO13" s="5" t="s">
        <v>156</v>
      </c>
      <c r="AP13" s="5" t="s">
        <v>156</v>
      </c>
      <c r="AQ13" t="s">
        <v>153</v>
      </c>
      <c r="AR13" s="4">
        <v>43748</v>
      </c>
      <c r="AS13" s="4">
        <v>43738</v>
      </c>
      <c r="AT13" t="s">
        <v>159</v>
      </c>
    </row>
    <row r="14" spans="1:46" x14ac:dyDescent="0.3">
      <c r="A14">
        <v>2019</v>
      </c>
      <c r="B14" s="4">
        <v>43647</v>
      </c>
      <c r="C14" s="4">
        <v>43738</v>
      </c>
      <c r="D14" t="s">
        <v>109</v>
      </c>
      <c r="E14" t="s">
        <v>115</v>
      </c>
      <c r="F14">
        <v>373</v>
      </c>
      <c r="G14" t="s">
        <v>150</v>
      </c>
      <c r="H14" s="5" t="s">
        <v>528</v>
      </c>
      <c r="I14" t="s">
        <v>186</v>
      </c>
      <c r="J14">
        <v>373</v>
      </c>
      <c r="K14" t="s">
        <v>314</v>
      </c>
      <c r="L14" t="s">
        <v>314</v>
      </c>
      <c r="M14" t="s">
        <v>314</v>
      </c>
      <c r="N14" t="s">
        <v>212</v>
      </c>
      <c r="O14" t="s">
        <v>264</v>
      </c>
      <c r="P14" t="s">
        <v>153</v>
      </c>
      <c r="Q14" t="s">
        <v>153</v>
      </c>
      <c r="R14" t="s">
        <v>389</v>
      </c>
      <c r="S14" s="4">
        <v>43496</v>
      </c>
      <c r="T14">
        <v>36200</v>
      </c>
      <c r="U14">
        <v>41992</v>
      </c>
      <c r="V14">
        <v>0</v>
      </c>
      <c r="W14">
        <v>0</v>
      </c>
      <c r="X14" t="s">
        <v>154</v>
      </c>
      <c r="Y14">
        <v>0</v>
      </c>
      <c r="Z14" t="s">
        <v>155</v>
      </c>
      <c r="AA14" t="s">
        <v>186</v>
      </c>
      <c r="AB14">
        <v>0</v>
      </c>
      <c r="AC14" s="4">
        <v>43654</v>
      </c>
      <c r="AD14" s="4">
        <v>43654</v>
      </c>
      <c r="AE14" s="5" t="s">
        <v>457</v>
      </c>
      <c r="AF14" s="5" t="s">
        <v>156</v>
      </c>
      <c r="AG14" t="s">
        <v>157</v>
      </c>
      <c r="AH14" t="s">
        <v>158</v>
      </c>
      <c r="AI14" s="3">
        <v>1</v>
      </c>
      <c r="AJ14" t="s">
        <v>117</v>
      </c>
      <c r="AK14">
        <v>1</v>
      </c>
      <c r="AL14" t="s">
        <v>520</v>
      </c>
      <c r="AM14" s="5" t="s">
        <v>156</v>
      </c>
      <c r="AN14" s="5" t="s">
        <v>156</v>
      </c>
      <c r="AO14" s="5" t="s">
        <v>156</v>
      </c>
      <c r="AP14" s="5" t="s">
        <v>156</v>
      </c>
      <c r="AQ14" t="s">
        <v>153</v>
      </c>
      <c r="AR14" s="4">
        <v>43748</v>
      </c>
      <c r="AS14" s="4">
        <v>43738</v>
      </c>
      <c r="AT14" t="s">
        <v>159</v>
      </c>
    </row>
    <row r="15" spans="1:46" x14ac:dyDescent="0.3">
      <c r="A15">
        <v>2019</v>
      </c>
      <c r="B15" s="4">
        <v>43647</v>
      </c>
      <c r="C15" s="4">
        <v>43738</v>
      </c>
      <c r="D15" t="s">
        <v>109</v>
      </c>
      <c r="E15" t="s">
        <v>115</v>
      </c>
      <c r="F15">
        <v>374</v>
      </c>
      <c r="G15" t="s">
        <v>150</v>
      </c>
      <c r="H15" s="5" t="s">
        <v>529</v>
      </c>
      <c r="I15" t="s">
        <v>187</v>
      </c>
      <c r="J15">
        <v>374</v>
      </c>
      <c r="K15" t="s">
        <v>314</v>
      </c>
      <c r="L15" t="s">
        <v>314</v>
      </c>
      <c r="M15" t="s">
        <v>314</v>
      </c>
      <c r="N15" t="s">
        <v>213</v>
      </c>
      <c r="O15" t="s">
        <v>265</v>
      </c>
      <c r="P15" t="s">
        <v>153</v>
      </c>
      <c r="Q15" t="s">
        <v>153</v>
      </c>
      <c r="S15" s="4"/>
      <c r="T15">
        <v>44603.000000000007</v>
      </c>
      <c r="U15">
        <v>51739.48</v>
      </c>
      <c r="V15">
        <v>0</v>
      </c>
      <c r="W15">
        <v>0</v>
      </c>
      <c r="X15" t="s">
        <v>154</v>
      </c>
      <c r="Y15">
        <v>0</v>
      </c>
      <c r="Z15" t="s">
        <v>155</v>
      </c>
      <c r="AA15" t="s">
        <v>187</v>
      </c>
      <c r="AB15">
        <v>0</v>
      </c>
      <c r="AC15" s="4">
        <v>43644</v>
      </c>
      <c r="AD15" s="4">
        <v>43654</v>
      </c>
      <c r="AE15" s="5" t="s">
        <v>454</v>
      </c>
      <c r="AF15" s="5" t="s">
        <v>156</v>
      </c>
      <c r="AG15" t="s">
        <v>157</v>
      </c>
      <c r="AH15" t="s">
        <v>158</v>
      </c>
      <c r="AI15" s="3">
        <v>1</v>
      </c>
      <c r="AJ15" t="s">
        <v>117</v>
      </c>
      <c r="AK15">
        <v>1</v>
      </c>
      <c r="AL15" t="s">
        <v>520</v>
      </c>
      <c r="AM15" s="5" t="s">
        <v>156</v>
      </c>
      <c r="AN15" s="5" t="s">
        <v>156</v>
      </c>
      <c r="AO15" s="5" t="s">
        <v>156</v>
      </c>
      <c r="AP15" s="5" t="s">
        <v>156</v>
      </c>
      <c r="AQ15" t="s">
        <v>153</v>
      </c>
      <c r="AR15" s="4">
        <v>43748</v>
      </c>
      <c r="AS15" s="4">
        <v>43738</v>
      </c>
      <c r="AT15" t="s">
        <v>159</v>
      </c>
    </row>
    <row r="16" spans="1:46" x14ac:dyDescent="0.3">
      <c r="A16">
        <v>2019</v>
      </c>
      <c r="B16" s="4">
        <v>43647</v>
      </c>
      <c r="C16" s="4">
        <v>43738</v>
      </c>
      <c r="D16" t="s">
        <v>109</v>
      </c>
      <c r="E16" t="s">
        <v>115</v>
      </c>
      <c r="F16">
        <v>375</v>
      </c>
      <c r="G16" t="s">
        <v>150</v>
      </c>
      <c r="H16" s="5" t="s">
        <v>530</v>
      </c>
      <c r="I16" t="s">
        <v>184</v>
      </c>
      <c r="J16">
        <v>375</v>
      </c>
      <c r="K16" t="s">
        <v>314</v>
      </c>
      <c r="L16" t="s">
        <v>314</v>
      </c>
      <c r="M16" t="s">
        <v>314</v>
      </c>
      <c r="N16" t="s">
        <v>214</v>
      </c>
      <c r="O16" t="s">
        <v>266</v>
      </c>
      <c r="P16" t="s">
        <v>153</v>
      </c>
      <c r="Q16" t="s">
        <v>153</v>
      </c>
      <c r="R16" t="s">
        <v>390</v>
      </c>
      <c r="S16" s="4">
        <v>43651</v>
      </c>
      <c r="T16">
        <v>23640.000000000004</v>
      </c>
      <c r="U16">
        <v>27422.400000000001</v>
      </c>
      <c r="V16">
        <v>0</v>
      </c>
      <c r="W16">
        <v>0</v>
      </c>
      <c r="X16" t="s">
        <v>154</v>
      </c>
      <c r="Y16">
        <v>0</v>
      </c>
      <c r="Z16" t="s">
        <v>155</v>
      </c>
      <c r="AA16" t="s">
        <v>184</v>
      </c>
      <c r="AB16">
        <v>0</v>
      </c>
      <c r="AC16" s="4">
        <v>43655</v>
      </c>
      <c r="AD16" s="4">
        <v>43657</v>
      </c>
      <c r="AE16" s="5" t="s">
        <v>458</v>
      </c>
      <c r="AF16" s="5" t="s">
        <v>156</v>
      </c>
      <c r="AG16" t="s">
        <v>157</v>
      </c>
      <c r="AH16" t="s">
        <v>158</v>
      </c>
      <c r="AI16" s="3">
        <v>1</v>
      </c>
      <c r="AJ16" t="s">
        <v>117</v>
      </c>
      <c r="AK16">
        <v>1</v>
      </c>
      <c r="AL16" t="s">
        <v>520</v>
      </c>
      <c r="AM16" s="5" t="s">
        <v>156</v>
      </c>
      <c r="AN16" s="5" t="s">
        <v>156</v>
      </c>
      <c r="AO16" s="5" t="s">
        <v>156</v>
      </c>
      <c r="AP16" s="5" t="s">
        <v>156</v>
      </c>
      <c r="AQ16" t="s">
        <v>153</v>
      </c>
      <c r="AR16" s="4">
        <v>43748</v>
      </c>
      <c r="AS16" s="4">
        <v>43738</v>
      </c>
      <c r="AT16" t="s">
        <v>159</v>
      </c>
    </row>
    <row r="17" spans="1:46" x14ac:dyDescent="0.3">
      <c r="A17">
        <v>2019</v>
      </c>
      <c r="B17" s="4">
        <v>43647</v>
      </c>
      <c r="C17" s="4">
        <v>43738</v>
      </c>
      <c r="D17" t="s">
        <v>109</v>
      </c>
      <c r="E17" t="s">
        <v>113</v>
      </c>
      <c r="F17">
        <v>376</v>
      </c>
      <c r="G17" t="s">
        <v>150</v>
      </c>
      <c r="H17" s="5" t="s">
        <v>531</v>
      </c>
      <c r="I17" t="s">
        <v>188</v>
      </c>
      <c r="J17">
        <v>376</v>
      </c>
      <c r="K17" t="s">
        <v>318</v>
      </c>
      <c r="L17" t="s">
        <v>319</v>
      </c>
      <c r="M17" t="s">
        <v>320</v>
      </c>
      <c r="N17" t="s">
        <v>215</v>
      </c>
      <c r="O17" t="s">
        <v>267</v>
      </c>
      <c r="P17" t="s">
        <v>153</v>
      </c>
      <c r="Q17" t="s">
        <v>153</v>
      </c>
      <c r="R17" t="s">
        <v>391</v>
      </c>
      <c r="S17" s="4">
        <v>43483</v>
      </c>
      <c r="T17">
        <v>12300</v>
      </c>
      <c r="U17">
        <v>14268</v>
      </c>
      <c r="V17">
        <v>0</v>
      </c>
      <c r="W17">
        <v>0</v>
      </c>
      <c r="X17" t="s">
        <v>154</v>
      </c>
      <c r="Y17">
        <v>0</v>
      </c>
      <c r="Z17" t="s">
        <v>155</v>
      </c>
      <c r="AA17" t="s">
        <v>188</v>
      </c>
      <c r="AB17">
        <v>0</v>
      </c>
      <c r="AC17" s="4">
        <v>43655</v>
      </c>
      <c r="AD17" s="4">
        <v>43657</v>
      </c>
      <c r="AE17" s="5" t="s">
        <v>459</v>
      </c>
      <c r="AF17" s="5" t="s">
        <v>156</v>
      </c>
      <c r="AG17" t="s">
        <v>157</v>
      </c>
      <c r="AH17" t="s">
        <v>158</v>
      </c>
      <c r="AI17" s="3">
        <v>1</v>
      </c>
      <c r="AJ17" t="s">
        <v>117</v>
      </c>
      <c r="AK17">
        <v>1</v>
      </c>
      <c r="AL17" t="s">
        <v>520</v>
      </c>
      <c r="AM17" s="5" t="s">
        <v>156</v>
      </c>
      <c r="AN17" s="5" t="s">
        <v>156</v>
      </c>
      <c r="AO17" s="5" t="s">
        <v>156</v>
      </c>
      <c r="AP17" s="5" t="s">
        <v>156</v>
      </c>
      <c r="AQ17" t="s">
        <v>153</v>
      </c>
      <c r="AR17" s="4">
        <v>43748</v>
      </c>
      <c r="AS17" s="4">
        <v>43738</v>
      </c>
      <c r="AT17" t="s">
        <v>159</v>
      </c>
    </row>
    <row r="18" spans="1:46" x14ac:dyDescent="0.3">
      <c r="A18">
        <v>2019</v>
      </c>
      <c r="B18" s="4">
        <v>43647</v>
      </c>
      <c r="C18" s="4">
        <v>43738</v>
      </c>
      <c r="D18" t="s">
        <v>109</v>
      </c>
      <c r="E18" t="s">
        <v>113</v>
      </c>
      <c r="F18">
        <v>377</v>
      </c>
      <c r="G18" t="s">
        <v>150</v>
      </c>
      <c r="H18" s="5" t="s">
        <v>532</v>
      </c>
      <c r="I18" t="s">
        <v>189</v>
      </c>
      <c r="J18">
        <v>377</v>
      </c>
      <c r="K18" t="s">
        <v>318</v>
      </c>
      <c r="L18" t="s">
        <v>319</v>
      </c>
      <c r="M18" t="s">
        <v>320</v>
      </c>
      <c r="N18" t="s">
        <v>215</v>
      </c>
      <c r="O18" t="s">
        <v>267</v>
      </c>
      <c r="P18" t="s">
        <v>153</v>
      </c>
      <c r="Q18" t="s">
        <v>153</v>
      </c>
      <c r="R18" t="s">
        <v>392</v>
      </c>
      <c r="S18" s="4">
        <v>43535</v>
      </c>
      <c r="T18">
        <v>60255.698275862072</v>
      </c>
      <c r="U18">
        <v>69896.61</v>
      </c>
      <c r="V18">
        <v>0</v>
      </c>
      <c r="W18">
        <v>0</v>
      </c>
      <c r="X18" t="s">
        <v>154</v>
      </c>
      <c r="Y18">
        <v>0</v>
      </c>
      <c r="Z18" t="s">
        <v>155</v>
      </c>
      <c r="AA18" t="s">
        <v>189</v>
      </c>
      <c r="AB18">
        <v>0</v>
      </c>
      <c r="AC18" s="4">
        <v>43655</v>
      </c>
      <c r="AD18" s="4">
        <v>43657</v>
      </c>
      <c r="AE18" s="5" t="s">
        <v>460</v>
      </c>
      <c r="AF18" s="5" t="s">
        <v>156</v>
      </c>
      <c r="AG18" t="s">
        <v>157</v>
      </c>
      <c r="AH18" t="s">
        <v>158</v>
      </c>
      <c r="AI18" s="3">
        <v>1</v>
      </c>
      <c r="AJ18" t="s">
        <v>117</v>
      </c>
      <c r="AK18">
        <v>1</v>
      </c>
      <c r="AL18" t="s">
        <v>520</v>
      </c>
      <c r="AM18" s="5" t="s">
        <v>156</v>
      </c>
      <c r="AN18" s="5" t="s">
        <v>156</v>
      </c>
      <c r="AO18" s="5" t="s">
        <v>156</v>
      </c>
      <c r="AP18" s="5" t="s">
        <v>156</v>
      </c>
      <c r="AQ18" t="s">
        <v>153</v>
      </c>
      <c r="AR18" s="4">
        <v>43748</v>
      </c>
      <c r="AS18" s="4">
        <v>43738</v>
      </c>
      <c r="AT18" t="s">
        <v>159</v>
      </c>
    </row>
    <row r="19" spans="1:46" x14ac:dyDescent="0.3">
      <c r="A19">
        <v>2019</v>
      </c>
      <c r="B19" s="4">
        <v>43647</v>
      </c>
      <c r="C19" s="4">
        <v>43738</v>
      </c>
      <c r="D19" t="s">
        <v>109</v>
      </c>
      <c r="E19" t="s">
        <v>113</v>
      </c>
      <c r="F19">
        <v>378</v>
      </c>
      <c r="G19" t="s">
        <v>150</v>
      </c>
      <c r="H19" s="5" t="s">
        <v>533</v>
      </c>
      <c r="I19" t="s">
        <v>190</v>
      </c>
      <c r="J19">
        <v>378</v>
      </c>
      <c r="K19" t="s">
        <v>321</v>
      </c>
      <c r="L19" t="s">
        <v>322</v>
      </c>
      <c r="M19" t="s">
        <v>323</v>
      </c>
      <c r="N19" t="s">
        <v>216</v>
      </c>
      <c r="O19" t="s">
        <v>268</v>
      </c>
      <c r="P19" t="s">
        <v>153</v>
      </c>
      <c r="Q19" t="s">
        <v>153</v>
      </c>
      <c r="R19" t="s">
        <v>393</v>
      </c>
      <c r="S19" s="4">
        <v>43486</v>
      </c>
      <c r="T19">
        <v>52860.620689655174</v>
      </c>
      <c r="U19">
        <v>61318.32</v>
      </c>
      <c r="V19">
        <v>0</v>
      </c>
      <c r="W19">
        <v>0</v>
      </c>
      <c r="X19" t="s">
        <v>154</v>
      </c>
      <c r="Y19">
        <v>0</v>
      </c>
      <c r="Z19" t="s">
        <v>155</v>
      </c>
      <c r="AA19" t="s">
        <v>190</v>
      </c>
      <c r="AB19">
        <v>0</v>
      </c>
      <c r="AC19" s="4">
        <v>43655</v>
      </c>
      <c r="AD19" s="4">
        <v>43657</v>
      </c>
      <c r="AE19" s="5" t="s">
        <v>461</v>
      </c>
      <c r="AF19" s="5" t="s">
        <v>156</v>
      </c>
      <c r="AG19" t="s">
        <v>157</v>
      </c>
      <c r="AH19" t="s">
        <v>158</v>
      </c>
      <c r="AI19" s="3">
        <v>1</v>
      </c>
      <c r="AJ19" t="s">
        <v>117</v>
      </c>
      <c r="AK19">
        <v>1</v>
      </c>
      <c r="AL19" t="s">
        <v>520</v>
      </c>
      <c r="AM19" s="5" t="s">
        <v>156</v>
      </c>
      <c r="AN19" s="5" t="s">
        <v>156</v>
      </c>
      <c r="AO19" s="5" t="s">
        <v>156</v>
      </c>
      <c r="AP19" s="5" t="s">
        <v>156</v>
      </c>
      <c r="AQ19" t="s">
        <v>153</v>
      </c>
      <c r="AR19" s="4">
        <v>43748</v>
      </c>
      <c r="AS19" s="4">
        <v>43738</v>
      </c>
      <c r="AT19" t="s">
        <v>159</v>
      </c>
    </row>
    <row r="20" spans="1:46" x14ac:dyDescent="0.3">
      <c r="A20">
        <v>2019</v>
      </c>
      <c r="B20" s="4">
        <v>43647</v>
      </c>
      <c r="C20" s="4">
        <v>43738</v>
      </c>
      <c r="D20" t="s">
        <v>109</v>
      </c>
      <c r="E20" t="s">
        <v>113</v>
      </c>
      <c r="F20">
        <v>379</v>
      </c>
      <c r="G20" t="s">
        <v>150</v>
      </c>
      <c r="H20" s="5" t="s">
        <v>534</v>
      </c>
      <c r="I20" t="s">
        <v>191</v>
      </c>
      <c r="J20">
        <v>379</v>
      </c>
      <c r="K20" t="s">
        <v>321</v>
      </c>
      <c r="L20" t="s">
        <v>322</v>
      </c>
      <c r="M20" t="s">
        <v>323</v>
      </c>
      <c r="N20" t="s">
        <v>216</v>
      </c>
      <c r="O20" t="s">
        <v>268</v>
      </c>
      <c r="P20" t="s">
        <v>153</v>
      </c>
      <c r="Q20" t="s">
        <v>153</v>
      </c>
      <c r="R20" t="s">
        <v>394</v>
      </c>
      <c r="S20" s="4">
        <v>43482</v>
      </c>
      <c r="T20">
        <v>11792</v>
      </c>
      <c r="U20">
        <v>13678.72</v>
      </c>
      <c r="V20">
        <v>0</v>
      </c>
      <c r="W20">
        <v>0</v>
      </c>
      <c r="X20" t="s">
        <v>154</v>
      </c>
      <c r="Y20">
        <v>0</v>
      </c>
      <c r="Z20" t="s">
        <v>155</v>
      </c>
      <c r="AA20" t="s">
        <v>191</v>
      </c>
      <c r="AB20">
        <v>0</v>
      </c>
      <c r="AC20" s="4">
        <v>43655</v>
      </c>
      <c r="AD20" s="4">
        <v>43657</v>
      </c>
      <c r="AE20" s="5" t="s">
        <v>462</v>
      </c>
      <c r="AF20" s="5" t="s">
        <v>156</v>
      </c>
      <c r="AG20" t="s">
        <v>157</v>
      </c>
      <c r="AH20" t="s">
        <v>158</v>
      </c>
      <c r="AI20" s="3">
        <v>1</v>
      </c>
      <c r="AJ20" t="s">
        <v>117</v>
      </c>
      <c r="AK20">
        <v>1</v>
      </c>
      <c r="AL20" t="s">
        <v>520</v>
      </c>
      <c r="AM20" s="5" t="s">
        <v>156</v>
      </c>
      <c r="AN20" s="5" t="s">
        <v>156</v>
      </c>
      <c r="AO20" s="5" t="s">
        <v>156</v>
      </c>
      <c r="AP20" s="5" t="s">
        <v>156</v>
      </c>
      <c r="AQ20" t="s">
        <v>153</v>
      </c>
      <c r="AR20" s="4">
        <v>43748</v>
      </c>
      <c r="AS20" s="4">
        <v>43738</v>
      </c>
      <c r="AT20" t="s">
        <v>159</v>
      </c>
    </row>
    <row r="21" spans="1:46" x14ac:dyDescent="0.3">
      <c r="A21">
        <v>2019</v>
      </c>
      <c r="B21" s="4">
        <v>43647</v>
      </c>
      <c r="C21" s="4">
        <v>43738</v>
      </c>
      <c r="D21" t="s">
        <v>109</v>
      </c>
      <c r="E21" t="s">
        <v>113</v>
      </c>
      <c r="F21">
        <v>380</v>
      </c>
      <c r="G21" t="s">
        <v>150</v>
      </c>
      <c r="H21" s="5" t="s">
        <v>535</v>
      </c>
      <c r="I21" t="s">
        <v>161</v>
      </c>
      <c r="J21">
        <v>380</v>
      </c>
      <c r="K21" t="s">
        <v>314</v>
      </c>
      <c r="L21" t="s">
        <v>314</v>
      </c>
      <c r="M21" t="s">
        <v>314</v>
      </c>
      <c r="N21" t="s">
        <v>210</v>
      </c>
      <c r="O21" t="s">
        <v>262</v>
      </c>
      <c r="P21" t="s">
        <v>153</v>
      </c>
      <c r="Q21" t="s">
        <v>153</v>
      </c>
      <c r="R21" t="s">
        <v>387</v>
      </c>
      <c r="S21" s="4">
        <v>43502</v>
      </c>
      <c r="T21">
        <v>5661.7758620689656</v>
      </c>
      <c r="U21">
        <v>6567.66</v>
      </c>
      <c r="V21">
        <v>0</v>
      </c>
      <c r="W21">
        <v>0</v>
      </c>
      <c r="X21" t="s">
        <v>154</v>
      </c>
      <c r="Y21">
        <v>0</v>
      </c>
      <c r="Z21" t="s">
        <v>155</v>
      </c>
      <c r="AA21" t="s">
        <v>161</v>
      </c>
      <c r="AB21">
        <v>0</v>
      </c>
      <c r="AC21" s="4">
        <v>43657</v>
      </c>
      <c r="AD21" s="4">
        <v>43657</v>
      </c>
      <c r="AE21" s="5" t="s">
        <v>455</v>
      </c>
      <c r="AF21" s="5" t="s">
        <v>156</v>
      </c>
      <c r="AG21" t="s">
        <v>157</v>
      </c>
      <c r="AH21" t="s">
        <v>158</v>
      </c>
      <c r="AI21" s="3">
        <v>1</v>
      </c>
      <c r="AJ21" t="s">
        <v>117</v>
      </c>
      <c r="AK21">
        <v>1</v>
      </c>
      <c r="AL21" t="s">
        <v>520</v>
      </c>
      <c r="AM21" s="5" t="s">
        <v>156</v>
      </c>
      <c r="AN21" s="5" t="s">
        <v>156</v>
      </c>
      <c r="AO21" s="5" t="s">
        <v>156</v>
      </c>
      <c r="AP21" s="5" t="s">
        <v>156</v>
      </c>
      <c r="AQ21" t="s">
        <v>153</v>
      </c>
      <c r="AR21" s="4">
        <v>43748</v>
      </c>
      <c r="AS21" s="4">
        <v>43738</v>
      </c>
      <c r="AT21" t="s">
        <v>159</v>
      </c>
    </row>
    <row r="22" spans="1:46" x14ac:dyDescent="0.3">
      <c r="A22">
        <v>2019</v>
      </c>
      <c r="B22" s="4">
        <v>43647</v>
      </c>
      <c r="C22" s="4">
        <v>43738</v>
      </c>
      <c r="D22" t="s">
        <v>109</v>
      </c>
      <c r="E22" t="s">
        <v>113</v>
      </c>
      <c r="F22">
        <v>381</v>
      </c>
      <c r="G22" t="s">
        <v>150</v>
      </c>
      <c r="H22" s="5" t="s">
        <v>536</v>
      </c>
      <c r="I22" t="s">
        <v>161</v>
      </c>
      <c r="J22">
        <v>381</v>
      </c>
      <c r="K22" t="s">
        <v>314</v>
      </c>
      <c r="L22" t="s">
        <v>314</v>
      </c>
      <c r="M22" t="s">
        <v>314</v>
      </c>
      <c r="N22" t="s">
        <v>210</v>
      </c>
      <c r="O22" t="s">
        <v>262</v>
      </c>
      <c r="P22" t="s">
        <v>153</v>
      </c>
      <c r="Q22" t="s">
        <v>153</v>
      </c>
      <c r="R22" t="s">
        <v>387</v>
      </c>
      <c r="S22" s="4">
        <v>43502</v>
      </c>
      <c r="T22">
        <v>813.90517241379314</v>
      </c>
      <c r="U22">
        <v>944.13</v>
      </c>
      <c r="V22">
        <v>0</v>
      </c>
      <c r="W22">
        <v>0</v>
      </c>
      <c r="X22" t="s">
        <v>154</v>
      </c>
      <c r="Y22">
        <v>0</v>
      </c>
      <c r="Z22" t="s">
        <v>155</v>
      </c>
      <c r="AA22" t="s">
        <v>161</v>
      </c>
      <c r="AB22">
        <v>0</v>
      </c>
      <c r="AC22" s="4">
        <v>43657</v>
      </c>
      <c r="AD22" s="4">
        <v>43657</v>
      </c>
      <c r="AE22" s="5" t="s">
        <v>455</v>
      </c>
      <c r="AF22" s="5" t="s">
        <v>156</v>
      </c>
      <c r="AG22" t="s">
        <v>157</v>
      </c>
      <c r="AH22" t="s">
        <v>158</v>
      </c>
      <c r="AI22" s="3">
        <v>1</v>
      </c>
      <c r="AJ22" t="s">
        <v>117</v>
      </c>
      <c r="AK22">
        <v>1</v>
      </c>
      <c r="AL22" t="s">
        <v>520</v>
      </c>
      <c r="AM22" s="5" t="s">
        <v>156</v>
      </c>
      <c r="AN22" s="5" t="s">
        <v>156</v>
      </c>
      <c r="AO22" s="5" t="s">
        <v>156</v>
      </c>
      <c r="AP22" s="5" t="s">
        <v>156</v>
      </c>
      <c r="AQ22" t="s">
        <v>153</v>
      </c>
      <c r="AR22" s="4">
        <v>43748</v>
      </c>
      <c r="AS22" s="4">
        <v>43738</v>
      </c>
      <c r="AT22" t="s">
        <v>159</v>
      </c>
    </row>
    <row r="23" spans="1:46" x14ac:dyDescent="0.3">
      <c r="A23">
        <v>2019</v>
      </c>
      <c r="B23" s="4">
        <v>43647</v>
      </c>
      <c r="C23" s="4">
        <v>43738</v>
      </c>
      <c r="D23" t="s">
        <v>109</v>
      </c>
      <c r="E23" t="s">
        <v>113</v>
      </c>
      <c r="F23">
        <v>382</v>
      </c>
      <c r="G23" t="s">
        <v>150</v>
      </c>
      <c r="H23" s="5" t="s">
        <v>537</v>
      </c>
      <c r="I23" t="s">
        <v>161</v>
      </c>
      <c r="J23">
        <v>382</v>
      </c>
      <c r="K23" t="s">
        <v>314</v>
      </c>
      <c r="L23" t="s">
        <v>314</v>
      </c>
      <c r="M23" t="s">
        <v>314</v>
      </c>
      <c r="N23" t="s">
        <v>210</v>
      </c>
      <c r="O23" t="s">
        <v>262</v>
      </c>
      <c r="P23" t="s">
        <v>153</v>
      </c>
      <c r="Q23" t="s">
        <v>153</v>
      </c>
      <c r="R23" t="s">
        <v>387</v>
      </c>
      <c r="S23" s="4">
        <v>43502</v>
      </c>
      <c r="T23">
        <v>4095.4224137931033</v>
      </c>
      <c r="U23">
        <v>4750.6899999999996</v>
      </c>
      <c r="V23">
        <v>0</v>
      </c>
      <c r="W23">
        <v>0</v>
      </c>
      <c r="X23" t="s">
        <v>154</v>
      </c>
      <c r="Y23">
        <v>0</v>
      </c>
      <c r="Z23" t="s">
        <v>155</v>
      </c>
      <c r="AA23" t="s">
        <v>161</v>
      </c>
      <c r="AB23">
        <v>0</v>
      </c>
      <c r="AC23" s="4">
        <v>43657</v>
      </c>
      <c r="AD23" s="4">
        <v>43657</v>
      </c>
      <c r="AE23" s="5" t="s">
        <v>455</v>
      </c>
      <c r="AF23" s="5" t="s">
        <v>156</v>
      </c>
      <c r="AG23" t="s">
        <v>157</v>
      </c>
      <c r="AH23" t="s">
        <v>158</v>
      </c>
      <c r="AI23" s="3">
        <v>1</v>
      </c>
      <c r="AJ23" t="s">
        <v>117</v>
      </c>
      <c r="AK23">
        <v>1</v>
      </c>
      <c r="AL23" t="s">
        <v>520</v>
      </c>
      <c r="AM23" s="5" t="s">
        <v>156</v>
      </c>
      <c r="AN23" s="5" t="s">
        <v>156</v>
      </c>
      <c r="AO23" s="5" t="s">
        <v>156</v>
      </c>
      <c r="AP23" s="5" t="s">
        <v>156</v>
      </c>
      <c r="AQ23" t="s">
        <v>153</v>
      </c>
      <c r="AR23" s="4">
        <v>43748</v>
      </c>
      <c r="AS23" s="4">
        <v>43738</v>
      </c>
      <c r="AT23" t="s">
        <v>159</v>
      </c>
    </row>
    <row r="24" spans="1:46" x14ac:dyDescent="0.3">
      <c r="A24">
        <v>2019</v>
      </c>
      <c r="B24" s="4">
        <v>43647</v>
      </c>
      <c r="C24" s="4">
        <v>43738</v>
      </c>
      <c r="D24" t="s">
        <v>109</v>
      </c>
      <c r="E24" t="s">
        <v>113</v>
      </c>
      <c r="F24">
        <v>383</v>
      </c>
      <c r="G24" t="s">
        <v>150</v>
      </c>
      <c r="H24" s="5" t="s">
        <v>538</v>
      </c>
      <c r="I24" t="s">
        <v>192</v>
      </c>
      <c r="J24">
        <v>383</v>
      </c>
      <c r="K24" t="s">
        <v>324</v>
      </c>
      <c r="L24" t="s">
        <v>325</v>
      </c>
      <c r="M24" t="s">
        <v>326</v>
      </c>
      <c r="N24" t="s">
        <v>217</v>
      </c>
      <c r="O24" t="s">
        <v>269</v>
      </c>
      <c r="P24" t="s">
        <v>153</v>
      </c>
      <c r="Q24" t="s">
        <v>153</v>
      </c>
      <c r="R24" t="s">
        <v>395</v>
      </c>
      <c r="S24" s="4">
        <v>43651</v>
      </c>
      <c r="T24">
        <v>17500</v>
      </c>
      <c r="U24">
        <v>20300</v>
      </c>
      <c r="V24">
        <v>0</v>
      </c>
      <c r="W24">
        <v>0</v>
      </c>
      <c r="X24" t="s">
        <v>154</v>
      </c>
      <c r="Y24">
        <v>0</v>
      </c>
      <c r="Z24" t="s">
        <v>155</v>
      </c>
      <c r="AA24" t="s">
        <v>192</v>
      </c>
      <c r="AB24">
        <v>0</v>
      </c>
      <c r="AC24" s="4">
        <v>43656</v>
      </c>
      <c r="AD24" s="4">
        <v>43657</v>
      </c>
      <c r="AE24" s="5" t="s">
        <v>463</v>
      </c>
      <c r="AF24" s="5" t="s">
        <v>156</v>
      </c>
      <c r="AG24" t="s">
        <v>157</v>
      </c>
      <c r="AH24" t="s">
        <v>158</v>
      </c>
      <c r="AI24" s="3">
        <v>1</v>
      </c>
      <c r="AJ24" t="s">
        <v>117</v>
      </c>
      <c r="AK24">
        <v>1</v>
      </c>
      <c r="AL24" t="s">
        <v>520</v>
      </c>
      <c r="AM24" s="5" t="s">
        <v>156</v>
      </c>
      <c r="AN24" s="5" t="s">
        <v>156</v>
      </c>
      <c r="AO24" s="5" t="s">
        <v>156</v>
      </c>
      <c r="AP24" s="5" t="s">
        <v>156</v>
      </c>
      <c r="AQ24" t="s">
        <v>153</v>
      </c>
      <c r="AR24" s="4">
        <v>43748</v>
      </c>
      <c r="AS24" s="4">
        <v>43738</v>
      </c>
      <c r="AT24" t="s">
        <v>159</v>
      </c>
    </row>
    <row r="25" spans="1:46" x14ac:dyDescent="0.3">
      <c r="A25">
        <v>2019</v>
      </c>
      <c r="B25" s="4">
        <v>43647</v>
      </c>
      <c r="C25" s="4">
        <v>43738</v>
      </c>
      <c r="D25" t="s">
        <v>109</v>
      </c>
      <c r="E25" t="s">
        <v>115</v>
      </c>
      <c r="F25">
        <v>384</v>
      </c>
      <c r="G25" t="s">
        <v>150</v>
      </c>
      <c r="H25" s="5" t="s">
        <v>539</v>
      </c>
      <c r="I25" t="s">
        <v>163</v>
      </c>
      <c r="J25">
        <v>384</v>
      </c>
      <c r="K25" t="s">
        <v>327</v>
      </c>
      <c r="L25" t="s">
        <v>328</v>
      </c>
      <c r="M25" t="s">
        <v>329</v>
      </c>
      <c r="N25" t="s">
        <v>218</v>
      </c>
      <c r="O25" t="s">
        <v>270</v>
      </c>
      <c r="P25" t="s">
        <v>153</v>
      </c>
      <c r="Q25" t="s">
        <v>153</v>
      </c>
      <c r="R25" t="s">
        <v>396</v>
      </c>
      <c r="S25" s="4">
        <v>43543</v>
      </c>
      <c r="T25">
        <v>12000</v>
      </c>
      <c r="U25">
        <v>13920</v>
      </c>
      <c r="V25">
        <v>0</v>
      </c>
      <c r="W25">
        <v>0</v>
      </c>
      <c r="X25" t="s">
        <v>154</v>
      </c>
      <c r="Y25">
        <v>0</v>
      </c>
      <c r="Z25" t="s">
        <v>155</v>
      </c>
      <c r="AA25" t="s">
        <v>163</v>
      </c>
      <c r="AB25">
        <v>0</v>
      </c>
      <c r="AC25" s="4">
        <v>43657</v>
      </c>
      <c r="AD25" s="4">
        <v>43657</v>
      </c>
      <c r="AE25" s="5" t="s">
        <v>464</v>
      </c>
      <c r="AF25" s="5" t="s">
        <v>156</v>
      </c>
      <c r="AG25" t="s">
        <v>157</v>
      </c>
      <c r="AH25" t="s">
        <v>158</v>
      </c>
      <c r="AI25" s="3">
        <v>1</v>
      </c>
      <c r="AJ25" t="s">
        <v>117</v>
      </c>
      <c r="AK25">
        <v>1</v>
      </c>
      <c r="AL25" t="s">
        <v>520</v>
      </c>
      <c r="AM25" s="5" t="s">
        <v>156</v>
      </c>
      <c r="AN25" s="5" t="s">
        <v>156</v>
      </c>
      <c r="AO25" s="5" t="s">
        <v>156</v>
      </c>
      <c r="AP25" s="5" t="s">
        <v>156</v>
      </c>
      <c r="AQ25" t="s">
        <v>153</v>
      </c>
      <c r="AR25" s="4">
        <v>43748</v>
      </c>
      <c r="AS25" s="4">
        <v>43738</v>
      </c>
      <c r="AT25" t="s">
        <v>159</v>
      </c>
    </row>
    <row r="26" spans="1:46" x14ac:dyDescent="0.3">
      <c r="A26">
        <v>2019</v>
      </c>
      <c r="B26" s="4">
        <v>43647</v>
      </c>
      <c r="C26" s="4">
        <v>43738</v>
      </c>
      <c r="D26" t="s">
        <v>109</v>
      </c>
      <c r="E26" t="s">
        <v>115</v>
      </c>
      <c r="F26">
        <v>385</v>
      </c>
      <c r="G26" t="s">
        <v>150</v>
      </c>
      <c r="H26" s="5" t="s">
        <v>540</v>
      </c>
      <c r="I26" t="s">
        <v>163</v>
      </c>
      <c r="J26">
        <v>385</v>
      </c>
      <c r="K26" t="s">
        <v>330</v>
      </c>
      <c r="L26" t="s">
        <v>331</v>
      </c>
      <c r="M26" t="s">
        <v>312</v>
      </c>
      <c r="N26" t="s">
        <v>219</v>
      </c>
      <c r="O26" t="s">
        <v>271</v>
      </c>
      <c r="P26" t="s">
        <v>153</v>
      </c>
      <c r="Q26" t="s">
        <v>153</v>
      </c>
      <c r="R26" t="s">
        <v>397</v>
      </c>
      <c r="S26" s="4">
        <v>43482</v>
      </c>
      <c r="T26">
        <v>22800</v>
      </c>
      <c r="U26">
        <v>26448</v>
      </c>
      <c r="V26">
        <v>0</v>
      </c>
      <c r="W26">
        <v>0</v>
      </c>
      <c r="X26" t="s">
        <v>154</v>
      </c>
      <c r="Y26">
        <v>0</v>
      </c>
      <c r="Z26" t="s">
        <v>155</v>
      </c>
      <c r="AA26" t="s">
        <v>163</v>
      </c>
      <c r="AB26">
        <v>0</v>
      </c>
      <c r="AC26" s="4">
        <v>43657</v>
      </c>
      <c r="AD26" s="4">
        <v>43658</v>
      </c>
      <c r="AE26" s="5" t="s">
        <v>465</v>
      </c>
      <c r="AF26" s="5" t="s">
        <v>156</v>
      </c>
      <c r="AG26" t="s">
        <v>157</v>
      </c>
      <c r="AH26" t="s">
        <v>158</v>
      </c>
      <c r="AI26" s="3">
        <v>1</v>
      </c>
      <c r="AJ26" t="s">
        <v>117</v>
      </c>
      <c r="AK26">
        <v>1</v>
      </c>
      <c r="AL26" t="s">
        <v>520</v>
      </c>
      <c r="AM26" s="5" t="s">
        <v>156</v>
      </c>
      <c r="AN26" s="5" t="s">
        <v>156</v>
      </c>
      <c r="AO26" s="5" t="s">
        <v>156</v>
      </c>
      <c r="AP26" s="5" t="s">
        <v>156</v>
      </c>
      <c r="AQ26" t="s">
        <v>153</v>
      </c>
      <c r="AR26" s="4">
        <v>43748</v>
      </c>
      <c r="AS26" s="4">
        <v>43738</v>
      </c>
      <c r="AT26" t="s">
        <v>159</v>
      </c>
    </row>
    <row r="27" spans="1:46" x14ac:dyDescent="0.3">
      <c r="A27">
        <v>2019</v>
      </c>
      <c r="B27" s="4">
        <v>43647</v>
      </c>
      <c r="C27" s="4">
        <v>43738</v>
      </c>
      <c r="D27" t="s">
        <v>109</v>
      </c>
      <c r="E27" t="s">
        <v>115</v>
      </c>
      <c r="F27">
        <v>386</v>
      </c>
      <c r="G27" t="s">
        <v>150</v>
      </c>
      <c r="H27" s="5" t="s">
        <v>541</v>
      </c>
      <c r="I27" t="s">
        <v>184</v>
      </c>
      <c r="J27">
        <v>386</v>
      </c>
      <c r="K27" t="s">
        <v>314</v>
      </c>
      <c r="L27" t="s">
        <v>314</v>
      </c>
      <c r="M27" t="s">
        <v>314</v>
      </c>
      <c r="N27" t="s">
        <v>220</v>
      </c>
      <c r="O27" t="s">
        <v>272</v>
      </c>
      <c r="P27" t="s">
        <v>153</v>
      </c>
      <c r="Q27" t="s">
        <v>153</v>
      </c>
      <c r="R27" t="s">
        <v>398</v>
      </c>
      <c r="S27" s="4">
        <v>43650</v>
      </c>
      <c r="T27">
        <v>28691.301724137935</v>
      </c>
      <c r="U27">
        <v>33281.910000000003</v>
      </c>
      <c r="V27">
        <v>0</v>
      </c>
      <c r="W27">
        <v>0</v>
      </c>
      <c r="X27" t="s">
        <v>154</v>
      </c>
      <c r="Y27">
        <v>0</v>
      </c>
      <c r="Z27" t="s">
        <v>155</v>
      </c>
      <c r="AA27" t="s">
        <v>184</v>
      </c>
      <c r="AB27">
        <v>0</v>
      </c>
      <c r="AC27" s="4">
        <v>43657</v>
      </c>
      <c r="AD27" s="4">
        <v>43658</v>
      </c>
      <c r="AE27" s="5" t="s">
        <v>466</v>
      </c>
      <c r="AF27" s="5" t="s">
        <v>156</v>
      </c>
      <c r="AG27" t="s">
        <v>157</v>
      </c>
      <c r="AH27" t="s">
        <v>158</v>
      </c>
      <c r="AI27" s="3">
        <v>1</v>
      </c>
      <c r="AJ27" t="s">
        <v>117</v>
      </c>
      <c r="AK27">
        <v>1</v>
      </c>
      <c r="AL27" t="s">
        <v>520</v>
      </c>
      <c r="AM27" s="5" t="s">
        <v>156</v>
      </c>
      <c r="AN27" s="5" t="s">
        <v>156</v>
      </c>
      <c r="AO27" s="5" t="s">
        <v>156</v>
      </c>
      <c r="AP27" s="5" t="s">
        <v>156</v>
      </c>
      <c r="AQ27" t="s">
        <v>153</v>
      </c>
      <c r="AR27" s="4">
        <v>43748</v>
      </c>
      <c r="AS27" s="4">
        <v>43738</v>
      </c>
      <c r="AT27" t="s">
        <v>159</v>
      </c>
    </row>
    <row r="28" spans="1:46" x14ac:dyDescent="0.3">
      <c r="A28">
        <v>2019</v>
      </c>
      <c r="B28" s="4">
        <v>43647</v>
      </c>
      <c r="C28" s="4">
        <v>43738</v>
      </c>
      <c r="D28" t="s">
        <v>109</v>
      </c>
      <c r="E28" t="s">
        <v>115</v>
      </c>
      <c r="F28">
        <v>387</v>
      </c>
      <c r="G28" t="s">
        <v>150</v>
      </c>
      <c r="H28" s="5" t="s">
        <v>542</v>
      </c>
      <c r="I28" t="s">
        <v>193</v>
      </c>
      <c r="J28">
        <v>387</v>
      </c>
      <c r="K28" t="s">
        <v>314</v>
      </c>
      <c r="L28" t="s">
        <v>314</v>
      </c>
      <c r="M28" t="s">
        <v>314</v>
      </c>
      <c r="N28" t="s">
        <v>221</v>
      </c>
      <c r="O28" t="s">
        <v>273</v>
      </c>
      <c r="P28" t="s">
        <v>153</v>
      </c>
      <c r="Q28" t="s">
        <v>153</v>
      </c>
      <c r="R28" t="s">
        <v>399</v>
      </c>
      <c r="S28" s="4">
        <v>43587</v>
      </c>
      <c r="T28">
        <v>10344.827586206897</v>
      </c>
      <c r="U28">
        <v>12000</v>
      </c>
      <c r="V28">
        <v>0</v>
      </c>
      <c r="W28">
        <v>0</v>
      </c>
      <c r="X28" t="s">
        <v>154</v>
      </c>
      <c r="Y28">
        <v>0</v>
      </c>
      <c r="Z28" t="s">
        <v>155</v>
      </c>
      <c r="AA28" t="s">
        <v>193</v>
      </c>
      <c r="AB28">
        <v>0</v>
      </c>
      <c r="AC28" s="4">
        <v>43647</v>
      </c>
      <c r="AD28" s="4">
        <v>43658</v>
      </c>
      <c r="AE28" s="5" t="s">
        <v>467</v>
      </c>
      <c r="AF28" s="5" t="s">
        <v>156</v>
      </c>
      <c r="AG28" t="s">
        <v>157</v>
      </c>
      <c r="AH28" t="s">
        <v>158</v>
      </c>
      <c r="AI28" s="3">
        <v>1</v>
      </c>
      <c r="AJ28" t="s">
        <v>117</v>
      </c>
      <c r="AK28">
        <v>1</v>
      </c>
      <c r="AL28" t="s">
        <v>520</v>
      </c>
      <c r="AM28" s="5" t="s">
        <v>156</v>
      </c>
      <c r="AN28" s="5" t="s">
        <v>156</v>
      </c>
      <c r="AO28" s="5" t="s">
        <v>156</v>
      </c>
      <c r="AP28" s="5" t="s">
        <v>156</v>
      </c>
      <c r="AQ28" t="s">
        <v>153</v>
      </c>
      <c r="AR28" s="4">
        <v>43748</v>
      </c>
      <c r="AS28" s="4">
        <v>43738</v>
      </c>
      <c r="AT28" t="s">
        <v>159</v>
      </c>
    </row>
    <row r="29" spans="1:46" x14ac:dyDescent="0.3">
      <c r="A29">
        <v>2019</v>
      </c>
      <c r="B29" s="4">
        <v>43647</v>
      </c>
      <c r="C29" s="4">
        <v>43738</v>
      </c>
      <c r="D29" t="s">
        <v>109</v>
      </c>
      <c r="E29" t="s">
        <v>115</v>
      </c>
      <c r="F29">
        <v>388</v>
      </c>
      <c r="G29" t="s">
        <v>150</v>
      </c>
      <c r="H29" s="5" t="s">
        <v>543</v>
      </c>
      <c r="I29" t="s">
        <v>193</v>
      </c>
      <c r="J29">
        <v>388</v>
      </c>
      <c r="K29" t="s">
        <v>332</v>
      </c>
      <c r="L29" t="s">
        <v>319</v>
      </c>
      <c r="M29" t="s">
        <v>333</v>
      </c>
      <c r="N29" t="s">
        <v>222</v>
      </c>
      <c r="O29" t="s">
        <v>274</v>
      </c>
      <c r="P29" t="s">
        <v>153</v>
      </c>
      <c r="Q29" t="s">
        <v>153</v>
      </c>
      <c r="R29" t="s">
        <v>400</v>
      </c>
      <c r="S29" s="4">
        <v>43587</v>
      </c>
      <c r="T29">
        <v>126436.77586206897</v>
      </c>
      <c r="U29">
        <v>146666.66</v>
      </c>
      <c r="V29">
        <v>0</v>
      </c>
      <c r="W29">
        <v>0</v>
      </c>
      <c r="X29" t="s">
        <v>154</v>
      </c>
      <c r="Y29">
        <v>0</v>
      </c>
      <c r="Z29" t="s">
        <v>155</v>
      </c>
      <c r="AA29" t="s">
        <v>193</v>
      </c>
      <c r="AB29">
        <v>0</v>
      </c>
      <c r="AC29" s="4">
        <v>43654</v>
      </c>
      <c r="AD29" s="4">
        <v>43658</v>
      </c>
      <c r="AE29" s="5" t="s">
        <v>468</v>
      </c>
      <c r="AF29" s="5" t="s">
        <v>156</v>
      </c>
      <c r="AG29" t="s">
        <v>157</v>
      </c>
      <c r="AH29" t="s">
        <v>158</v>
      </c>
      <c r="AI29" s="3">
        <v>1</v>
      </c>
      <c r="AJ29" t="s">
        <v>117</v>
      </c>
      <c r="AK29">
        <v>1</v>
      </c>
      <c r="AL29" t="s">
        <v>520</v>
      </c>
      <c r="AM29" s="5" t="s">
        <v>156</v>
      </c>
      <c r="AN29" s="5" t="s">
        <v>156</v>
      </c>
      <c r="AO29" s="5" t="s">
        <v>156</v>
      </c>
      <c r="AP29" s="5" t="s">
        <v>156</v>
      </c>
      <c r="AQ29" t="s">
        <v>153</v>
      </c>
      <c r="AR29" s="4">
        <v>43748</v>
      </c>
      <c r="AS29" s="4">
        <v>43738</v>
      </c>
      <c r="AT29" t="s">
        <v>159</v>
      </c>
    </row>
    <row r="30" spans="1:46" x14ac:dyDescent="0.3">
      <c r="A30">
        <v>2019</v>
      </c>
      <c r="B30" s="4">
        <v>43647</v>
      </c>
      <c r="C30" s="4">
        <v>43738</v>
      </c>
      <c r="D30" t="s">
        <v>109</v>
      </c>
      <c r="E30" t="s">
        <v>115</v>
      </c>
      <c r="F30">
        <v>420</v>
      </c>
      <c r="G30" t="s">
        <v>150</v>
      </c>
      <c r="H30" s="5" t="s">
        <v>544</v>
      </c>
      <c r="I30" t="s">
        <v>164</v>
      </c>
      <c r="J30">
        <v>420</v>
      </c>
      <c r="K30" t="s">
        <v>314</v>
      </c>
      <c r="L30" t="s">
        <v>314</v>
      </c>
      <c r="M30" t="s">
        <v>314</v>
      </c>
      <c r="N30" t="s">
        <v>223</v>
      </c>
      <c r="O30" t="s">
        <v>275</v>
      </c>
      <c r="P30" t="s">
        <v>153</v>
      </c>
      <c r="Q30" t="s">
        <v>153</v>
      </c>
      <c r="S30" s="4"/>
      <c r="T30">
        <v>12894.827586206897</v>
      </c>
      <c r="U30">
        <v>14958</v>
      </c>
      <c r="V30">
        <v>0</v>
      </c>
      <c r="W30">
        <v>0</v>
      </c>
      <c r="X30" t="s">
        <v>154</v>
      </c>
      <c r="Y30">
        <v>0</v>
      </c>
      <c r="Z30" t="s">
        <v>155</v>
      </c>
      <c r="AA30" t="s">
        <v>164</v>
      </c>
      <c r="AB30">
        <v>0</v>
      </c>
      <c r="AC30" s="4">
        <v>43650</v>
      </c>
      <c r="AD30" s="4">
        <v>43660</v>
      </c>
      <c r="AE30" s="5" t="s">
        <v>454</v>
      </c>
      <c r="AF30" s="5" t="s">
        <v>156</v>
      </c>
      <c r="AG30" t="s">
        <v>157</v>
      </c>
      <c r="AH30" t="s">
        <v>158</v>
      </c>
      <c r="AI30" s="3">
        <v>1</v>
      </c>
      <c r="AJ30" t="s">
        <v>117</v>
      </c>
      <c r="AK30">
        <v>1</v>
      </c>
      <c r="AL30" t="s">
        <v>520</v>
      </c>
      <c r="AM30" s="5" t="s">
        <v>156</v>
      </c>
      <c r="AN30" s="5" t="s">
        <v>156</v>
      </c>
      <c r="AO30" s="5" t="s">
        <v>156</v>
      </c>
      <c r="AP30" s="5" t="s">
        <v>156</v>
      </c>
      <c r="AQ30" t="s">
        <v>153</v>
      </c>
      <c r="AR30" s="4">
        <v>43748</v>
      </c>
      <c r="AS30" s="4">
        <v>43738</v>
      </c>
      <c r="AT30" t="s">
        <v>159</v>
      </c>
    </row>
    <row r="31" spans="1:46" x14ac:dyDescent="0.3">
      <c r="A31">
        <v>2019</v>
      </c>
      <c r="B31" s="4">
        <v>43647</v>
      </c>
      <c r="C31" s="4">
        <v>43738</v>
      </c>
      <c r="D31" t="s">
        <v>109</v>
      </c>
      <c r="E31" t="s">
        <v>113</v>
      </c>
      <c r="F31">
        <v>421</v>
      </c>
      <c r="G31" t="s">
        <v>150</v>
      </c>
      <c r="H31" s="5" t="s">
        <v>545</v>
      </c>
      <c r="I31" t="s">
        <v>165</v>
      </c>
      <c r="J31">
        <v>421</v>
      </c>
      <c r="K31" t="s">
        <v>318</v>
      </c>
      <c r="L31" t="s">
        <v>319</v>
      </c>
      <c r="M31" t="s">
        <v>320</v>
      </c>
      <c r="N31" t="s">
        <v>215</v>
      </c>
      <c r="O31" t="s">
        <v>267</v>
      </c>
      <c r="P31" t="s">
        <v>153</v>
      </c>
      <c r="Q31" t="s">
        <v>153</v>
      </c>
      <c r="R31" t="s">
        <v>401</v>
      </c>
      <c r="S31" s="4">
        <v>43560</v>
      </c>
      <c r="T31">
        <v>17227.603448275862</v>
      </c>
      <c r="U31">
        <v>19984.02</v>
      </c>
      <c r="V31">
        <v>0</v>
      </c>
      <c r="W31">
        <v>0</v>
      </c>
      <c r="X31" t="s">
        <v>154</v>
      </c>
      <c r="Y31">
        <v>0</v>
      </c>
      <c r="Z31" t="s">
        <v>155</v>
      </c>
      <c r="AA31" t="s">
        <v>165</v>
      </c>
      <c r="AB31">
        <v>0</v>
      </c>
      <c r="AC31" s="4">
        <v>43658</v>
      </c>
      <c r="AD31" s="4">
        <v>43660</v>
      </c>
      <c r="AE31" s="5" t="s">
        <v>469</v>
      </c>
      <c r="AF31" s="5" t="s">
        <v>156</v>
      </c>
      <c r="AG31" t="s">
        <v>157</v>
      </c>
      <c r="AH31" t="s">
        <v>158</v>
      </c>
      <c r="AI31" s="3">
        <v>1</v>
      </c>
      <c r="AJ31" t="s">
        <v>117</v>
      </c>
      <c r="AK31">
        <v>1</v>
      </c>
      <c r="AL31" t="s">
        <v>520</v>
      </c>
      <c r="AM31" s="5" t="s">
        <v>156</v>
      </c>
      <c r="AN31" s="5" t="s">
        <v>156</v>
      </c>
      <c r="AO31" s="5" t="s">
        <v>156</v>
      </c>
      <c r="AP31" s="5" t="s">
        <v>156</v>
      </c>
      <c r="AQ31" t="s">
        <v>153</v>
      </c>
      <c r="AR31" s="4">
        <v>43748</v>
      </c>
      <c r="AS31" s="4">
        <v>43738</v>
      </c>
      <c r="AT31" t="s">
        <v>159</v>
      </c>
    </row>
    <row r="32" spans="1:46" x14ac:dyDescent="0.3">
      <c r="A32">
        <v>2019</v>
      </c>
      <c r="B32" s="4">
        <v>43647</v>
      </c>
      <c r="C32" s="4">
        <v>43738</v>
      </c>
      <c r="D32" t="s">
        <v>109</v>
      </c>
      <c r="E32" t="s">
        <v>115</v>
      </c>
      <c r="F32">
        <v>422</v>
      </c>
      <c r="G32" t="s">
        <v>150</v>
      </c>
      <c r="H32" s="5" t="s">
        <v>546</v>
      </c>
      <c r="I32" t="s">
        <v>166</v>
      </c>
      <c r="J32">
        <v>422</v>
      </c>
      <c r="K32" t="s">
        <v>318</v>
      </c>
      <c r="L32" t="s">
        <v>319</v>
      </c>
      <c r="M32" t="s">
        <v>320</v>
      </c>
      <c r="N32" t="s">
        <v>215</v>
      </c>
      <c r="O32" t="s">
        <v>267</v>
      </c>
      <c r="P32" t="s">
        <v>153</v>
      </c>
      <c r="Q32" t="s">
        <v>153</v>
      </c>
      <c r="R32" t="s">
        <v>402</v>
      </c>
      <c r="S32" s="4">
        <v>43655</v>
      </c>
      <c r="T32">
        <v>21000</v>
      </c>
      <c r="U32">
        <v>24360</v>
      </c>
      <c r="V32">
        <v>0</v>
      </c>
      <c r="W32">
        <v>0</v>
      </c>
      <c r="X32" t="s">
        <v>154</v>
      </c>
      <c r="Y32">
        <v>0</v>
      </c>
      <c r="Z32" t="s">
        <v>155</v>
      </c>
      <c r="AA32" t="s">
        <v>166</v>
      </c>
      <c r="AB32">
        <v>0</v>
      </c>
      <c r="AC32" s="4">
        <v>43658</v>
      </c>
      <c r="AD32" s="4">
        <v>43660</v>
      </c>
      <c r="AE32" s="5" t="s">
        <v>470</v>
      </c>
      <c r="AF32" s="5" t="s">
        <v>156</v>
      </c>
      <c r="AG32" t="s">
        <v>157</v>
      </c>
      <c r="AH32" t="s">
        <v>158</v>
      </c>
      <c r="AI32" s="3">
        <v>1</v>
      </c>
      <c r="AJ32" t="s">
        <v>117</v>
      </c>
      <c r="AK32">
        <v>1</v>
      </c>
      <c r="AL32" t="s">
        <v>520</v>
      </c>
      <c r="AM32" s="5" t="s">
        <v>156</v>
      </c>
      <c r="AN32" s="5" t="s">
        <v>156</v>
      </c>
      <c r="AO32" s="5" t="s">
        <v>156</v>
      </c>
      <c r="AP32" s="5" t="s">
        <v>156</v>
      </c>
      <c r="AQ32" t="s">
        <v>153</v>
      </c>
      <c r="AR32" s="4">
        <v>43748</v>
      </c>
      <c r="AS32" s="4">
        <v>43738</v>
      </c>
      <c r="AT32" t="s">
        <v>159</v>
      </c>
    </row>
    <row r="33" spans="1:46" x14ac:dyDescent="0.3">
      <c r="A33">
        <v>2019</v>
      </c>
      <c r="B33" s="4">
        <v>43647</v>
      </c>
      <c r="C33" s="4">
        <v>43738</v>
      </c>
      <c r="D33" t="s">
        <v>109</v>
      </c>
      <c r="E33" t="s">
        <v>115</v>
      </c>
      <c r="F33">
        <v>424</v>
      </c>
      <c r="G33" t="s">
        <v>150</v>
      </c>
      <c r="H33" s="5" t="s">
        <v>547</v>
      </c>
      <c r="I33" t="s">
        <v>151</v>
      </c>
      <c r="J33">
        <v>424</v>
      </c>
      <c r="K33" t="s">
        <v>334</v>
      </c>
      <c r="L33" t="s">
        <v>335</v>
      </c>
      <c r="M33" t="s">
        <v>336</v>
      </c>
      <c r="N33" t="s">
        <v>224</v>
      </c>
      <c r="O33" t="s">
        <v>276</v>
      </c>
      <c r="P33" t="s">
        <v>153</v>
      </c>
      <c r="Q33" t="s">
        <v>153</v>
      </c>
      <c r="R33" t="s">
        <v>403</v>
      </c>
      <c r="S33" s="4">
        <v>43619</v>
      </c>
      <c r="T33">
        <v>27571.344827586207</v>
      </c>
      <c r="U33">
        <v>31982.76</v>
      </c>
      <c r="V33">
        <v>0</v>
      </c>
      <c r="W33">
        <v>0</v>
      </c>
      <c r="X33" t="s">
        <v>154</v>
      </c>
      <c r="Y33">
        <v>0</v>
      </c>
      <c r="Z33" t="s">
        <v>155</v>
      </c>
      <c r="AA33" t="s">
        <v>151</v>
      </c>
      <c r="AB33">
        <v>0</v>
      </c>
      <c r="AC33" s="4">
        <v>43658</v>
      </c>
      <c r="AD33" s="4">
        <v>43660</v>
      </c>
      <c r="AE33" s="5" t="s">
        <v>471</v>
      </c>
      <c r="AF33" s="5" t="s">
        <v>156</v>
      </c>
      <c r="AG33" t="s">
        <v>157</v>
      </c>
      <c r="AH33" t="s">
        <v>158</v>
      </c>
      <c r="AI33" s="3">
        <v>1</v>
      </c>
      <c r="AJ33" t="s">
        <v>117</v>
      </c>
      <c r="AK33">
        <v>1</v>
      </c>
      <c r="AL33" t="s">
        <v>520</v>
      </c>
      <c r="AM33" s="5" t="s">
        <v>156</v>
      </c>
      <c r="AN33" s="5" t="s">
        <v>156</v>
      </c>
      <c r="AO33" s="5" t="s">
        <v>156</v>
      </c>
      <c r="AP33" s="5" t="s">
        <v>156</v>
      </c>
      <c r="AQ33" t="s">
        <v>153</v>
      </c>
      <c r="AR33" s="4">
        <v>43748</v>
      </c>
      <c r="AS33" s="4">
        <v>43738</v>
      </c>
      <c r="AT33" t="s">
        <v>159</v>
      </c>
    </row>
    <row r="34" spans="1:46" x14ac:dyDescent="0.3">
      <c r="A34">
        <v>2019</v>
      </c>
      <c r="B34" s="4">
        <v>43647</v>
      </c>
      <c r="C34" s="4">
        <v>43738</v>
      </c>
      <c r="D34" t="s">
        <v>109</v>
      </c>
      <c r="E34" t="s">
        <v>115</v>
      </c>
      <c r="F34">
        <v>425</v>
      </c>
      <c r="G34" t="s">
        <v>150</v>
      </c>
      <c r="H34" s="5" t="s">
        <v>548</v>
      </c>
      <c r="I34" t="s">
        <v>151</v>
      </c>
      <c r="J34">
        <v>425</v>
      </c>
      <c r="K34" t="s">
        <v>337</v>
      </c>
      <c r="L34" t="s">
        <v>338</v>
      </c>
      <c r="M34" t="s">
        <v>339</v>
      </c>
      <c r="N34" t="s">
        <v>225</v>
      </c>
      <c r="O34" t="s">
        <v>277</v>
      </c>
      <c r="P34" t="s">
        <v>153</v>
      </c>
      <c r="Q34" t="s">
        <v>153</v>
      </c>
      <c r="R34" t="s">
        <v>404</v>
      </c>
      <c r="S34" s="4">
        <v>43654</v>
      </c>
      <c r="T34">
        <v>2741.3793103448279</v>
      </c>
      <c r="U34">
        <v>3180</v>
      </c>
      <c r="V34">
        <v>0</v>
      </c>
      <c r="W34">
        <v>0</v>
      </c>
      <c r="X34" t="s">
        <v>154</v>
      </c>
      <c r="Y34">
        <v>0</v>
      </c>
      <c r="Z34" t="s">
        <v>155</v>
      </c>
      <c r="AA34" t="s">
        <v>151</v>
      </c>
      <c r="AB34">
        <v>0</v>
      </c>
      <c r="AC34" s="4">
        <v>43657</v>
      </c>
      <c r="AD34" s="4">
        <v>43660</v>
      </c>
      <c r="AE34" s="5" t="s">
        <v>472</v>
      </c>
      <c r="AF34" s="5" t="s">
        <v>156</v>
      </c>
      <c r="AG34" t="s">
        <v>157</v>
      </c>
      <c r="AH34" t="s">
        <v>158</v>
      </c>
      <c r="AI34" s="3">
        <v>1</v>
      </c>
      <c r="AJ34" t="s">
        <v>117</v>
      </c>
      <c r="AK34">
        <v>1</v>
      </c>
      <c r="AL34" t="s">
        <v>520</v>
      </c>
      <c r="AM34" s="5" t="s">
        <v>156</v>
      </c>
      <c r="AN34" s="5" t="s">
        <v>156</v>
      </c>
      <c r="AO34" s="5" t="s">
        <v>156</v>
      </c>
      <c r="AP34" s="5" t="s">
        <v>156</v>
      </c>
      <c r="AQ34" t="s">
        <v>153</v>
      </c>
      <c r="AR34" s="4">
        <v>43748</v>
      </c>
      <c r="AS34" s="4">
        <v>43738</v>
      </c>
      <c r="AT34" t="s">
        <v>159</v>
      </c>
    </row>
    <row r="35" spans="1:46" x14ac:dyDescent="0.3">
      <c r="A35">
        <v>2019</v>
      </c>
      <c r="B35" s="4">
        <v>43647</v>
      </c>
      <c r="C35" s="4">
        <v>43738</v>
      </c>
      <c r="D35" t="s">
        <v>109</v>
      </c>
      <c r="E35" t="s">
        <v>113</v>
      </c>
      <c r="F35">
        <v>426</v>
      </c>
      <c r="G35" t="s">
        <v>150</v>
      </c>
      <c r="H35" s="5" t="s">
        <v>549</v>
      </c>
      <c r="I35" t="s">
        <v>194</v>
      </c>
      <c r="J35">
        <v>426</v>
      </c>
      <c r="K35" t="s">
        <v>340</v>
      </c>
      <c r="L35" t="s">
        <v>341</v>
      </c>
      <c r="M35" t="s">
        <v>342</v>
      </c>
      <c r="N35" t="s">
        <v>226</v>
      </c>
      <c r="O35" t="s">
        <v>278</v>
      </c>
      <c r="P35" t="s">
        <v>153</v>
      </c>
      <c r="Q35" t="s">
        <v>153</v>
      </c>
      <c r="R35" t="s">
        <v>405</v>
      </c>
      <c r="S35" s="4">
        <v>43489</v>
      </c>
      <c r="T35">
        <v>67091.965517241377</v>
      </c>
      <c r="U35">
        <v>77826.679999999993</v>
      </c>
      <c r="V35">
        <v>0</v>
      </c>
      <c r="W35">
        <v>0</v>
      </c>
      <c r="X35" t="s">
        <v>154</v>
      </c>
      <c r="Y35">
        <v>0</v>
      </c>
      <c r="Z35" t="s">
        <v>155</v>
      </c>
      <c r="AA35" t="s">
        <v>194</v>
      </c>
      <c r="AB35">
        <v>0</v>
      </c>
      <c r="AC35" s="4">
        <v>43659</v>
      </c>
      <c r="AD35" s="4">
        <v>43660</v>
      </c>
      <c r="AE35" s="5" t="s">
        <v>473</v>
      </c>
      <c r="AF35" s="5" t="s">
        <v>156</v>
      </c>
      <c r="AG35" t="s">
        <v>157</v>
      </c>
      <c r="AH35" t="s">
        <v>158</v>
      </c>
      <c r="AI35" s="3">
        <v>1</v>
      </c>
      <c r="AJ35" t="s">
        <v>117</v>
      </c>
      <c r="AK35">
        <v>1</v>
      </c>
      <c r="AL35" t="s">
        <v>520</v>
      </c>
      <c r="AM35" s="5" t="s">
        <v>156</v>
      </c>
      <c r="AN35" s="5" t="s">
        <v>156</v>
      </c>
      <c r="AO35" s="5" t="s">
        <v>156</v>
      </c>
      <c r="AP35" s="5" t="s">
        <v>156</v>
      </c>
      <c r="AQ35" t="s">
        <v>153</v>
      </c>
      <c r="AR35" s="4">
        <v>43748</v>
      </c>
      <c r="AS35" s="4">
        <v>43738</v>
      </c>
      <c r="AT35" t="s">
        <v>159</v>
      </c>
    </row>
    <row r="36" spans="1:46" x14ac:dyDescent="0.3">
      <c r="A36">
        <v>2019</v>
      </c>
      <c r="B36" s="4">
        <v>43647</v>
      </c>
      <c r="C36" s="4">
        <v>43738</v>
      </c>
      <c r="D36" t="s">
        <v>109</v>
      </c>
      <c r="E36" t="s">
        <v>115</v>
      </c>
      <c r="F36">
        <v>427</v>
      </c>
      <c r="G36" t="s">
        <v>150</v>
      </c>
      <c r="H36" s="5" t="s">
        <v>550</v>
      </c>
      <c r="I36" t="s">
        <v>195</v>
      </c>
      <c r="J36">
        <v>427</v>
      </c>
      <c r="K36" t="s">
        <v>314</v>
      </c>
      <c r="L36" t="s">
        <v>314</v>
      </c>
      <c r="M36" t="s">
        <v>314</v>
      </c>
      <c r="N36" t="s">
        <v>227</v>
      </c>
      <c r="O36" t="s">
        <v>279</v>
      </c>
      <c r="P36" t="s">
        <v>153</v>
      </c>
      <c r="Q36" t="s">
        <v>153</v>
      </c>
      <c r="S36" s="4"/>
      <c r="T36">
        <v>27102.155172413793</v>
      </c>
      <c r="U36">
        <v>31438.5</v>
      </c>
      <c r="V36">
        <v>0</v>
      </c>
      <c r="W36">
        <v>0</v>
      </c>
      <c r="X36" t="s">
        <v>154</v>
      </c>
      <c r="Y36">
        <v>0</v>
      </c>
      <c r="Z36" t="s">
        <v>155</v>
      </c>
      <c r="AA36" t="s">
        <v>195</v>
      </c>
      <c r="AB36">
        <v>0</v>
      </c>
      <c r="AC36" s="4">
        <v>43652</v>
      </c>
      <c r="AD36" s="4">
        <v>43661</v>
      </c>
      <c r="AE36" s="5" t="s">
        <v>454</v>
      </c>
      <c r="AF36" s="5" t="s">
        <v>156</v>
      </c>
      <c r="AG36" t="s">
        <v>157</v>
      </c>
      <c r="AH36" t="s">
        <v>158</v>
      </c>
      <c r="AI36" s="3">
        <v>1</v>
      </c>
      <c r="AJ36" t="s">
        <v>117</v>
      </c>
      <c r="AK36">
        <v>1</v>
      </c>
      <c r="AL36" t="s">
        <v>520</v>
      </c>
      <c r="AM36" s="5" t="s">
        <v>156</v>
      </c>
      <c r="AN36" s="5" t="s">
        <v>156</v>
      </c>
      <c r="AO36" s="5" t="s">
        <v>156</v>
      </c>
      <c r="AP36" s="5" t="s">
        <v>156</v>
      </c>
      <c r="AQ36" t="s">
        <v>153</v>
      </c>
      <c r="AR36" s="4">
        <v>43748</v>
      </c>
      <c r="AS36" s="4">
        <v>43738</v>
      </c>
      <c r="AT36" t="s">
        <v>159</v>
      </c>
    </row>
    <row r="37" spans="1:46" x14ac:dyDescent="0.3">
      <c r="A37">
        <v>2019</v>
      </c>
      <c r="B37" s="4">
        <v>43647</v>
      </c>
      <c r="C37" s="4">
        <v>43738</v>
      </c>
      <c r="D37" t="s">
        <v>109</v>
      </c>
      <c r="E37" t="s">
        <v>115</v>
      </c>
      <c r="F37">
        <v>428</v>
      </c>
      <c r="G37" t="s">
        <v>150</v>
      </c>
      <c r="H37" s="5" t="s">
        <v>551</v>
      </c>
      <c r="I37" t="s">
        <v>167</v>
      </c>
      <c r="J37">
        <v>428</v>
      </c>
      <c r="K37" t="s">
        <v>314</v>
      </c>
      <c r="L37" t="s">
        <v>314</v>
      </c>
      <c r="M37" t="s">
        <v>314</v>
      </c>
      <c r="N37" t="s">
        <v>227</v>
      </c>
      <c r="O37" t="s">
        <v>279</v>
      </c>
      <c r="P37" t="s">
        <v>153</v>
      </c>
      <c r="Q37" t="s">
        <v>153</v>
      </c>
      <c r="S37" s="4"/>
      <c r="T37">
        <v>51244.318965517246</v>
      </c>
      <c r="U37">
        <v>59443.41</v>
      </c>
      <c r="V37">
        <v>0</v>
      </c>
      <c r="W37">
        <v>0</v>
      </c>
      <c r="X37" t="s">
        <v>154</v>
      </c>
      <c r="Y37">
        <v>0</v>
      </c>
      <c r="Z37" t="s">
        <v>155</v>
      </c>
      <c r="AA37" t="s">
        <v>167</v>
      </c>
      <c r="AB37">
        <v>0</v>
      </c>
      <c r="AC37" s="4">
        <v>43652</v>
      </c>
      <c r="AD37" s="4">
        <v>43661</v>
      </c>
      <c r="AE37" s="5" t="s">
        <v>454</v>
      </c>
      <c r="AF37" s="5" t="s">
        <v>156</v>
      </c>
      <c r="AG37" t="s">
        <v>157</v>
      </c>
      <c r="AH37" t="s">
        <v>158</v>
      </c>
      <c r="AI37" s="3">
        <v>1</v>
      </c>
      <c r="AJ37" t="s">
        <v>117</v>
      </c>
      <c r="AK37">
        <v>1</v>
      </c>
      <c r="AL37" t="s">
        <v>520</v>
      </c>
      <c r="AM37" s="5" t="s">
        <v>156</v>
      </c>
      <c r="AN37" s="5" t="s">
        <v>156</v>
      </c>
      <c r="AO37" s="5" t="s">
        <v>156</v>
      </c>
      <c r="AP37" s="5" t="s">
        <v>156</v>
      </c>
      <c r="AQ37" t="s">
        <v>153</v>
      </c>
      <c r="AR37" s="4">
        <v>43748</v>
      </c>
      <c r="AS37" s="4">
        <v>43738</v>
      </c>
      <c r="AT37" t="s">
        <v>159</v>
      </c>
    </row>
    <row r="38" spans="1:46" x14ac:dyDescent="0.3">
      <c r="A38">
        <v>2019</v>
      </c>
      <c r="B38" s="4">
        <v>43647</v>
      </c>
      <c r="C38" s="4">
        <v>43738</v>
      </c>
      <c r="D38" t="s">
        <v>109</v>
      </c>
      <c r="E38" t="s">
        <v>115</v>
      </c>
      <c r="F38">
        <v>429</v>
      </c>
      <c r="G38" t="s">
        <v>150</v>
      </c>
      <c r="H38" s="5" t="s">
        <v>552</v>
      </c>
      <c r="I38" t="s">
        <v>184</v>
      </c>
      <c r="J38">
        <v>429</v>
      </c>
      <c r="K38" t="s">
        <v>314</v>
      </c>
      <c r="L38" t="s">
        <v>314</v>
      </c>
      <c r="M38" t="s">
        <v>314</v>
      </c>
      <c r="N38" t="s">
        <v>228</v>
      </c>
      <c r="O38" t="s">
        <v>280</v>
      </c>
      <c r="P38" t="s">
        <v>153</v>
      </c>
      <c r="Q38" t="s">
        <v>153</v>
      </c>
      <c r="R38" t="s">
        <v>406</v>
      </c>
      <c r="S38" s="4">
        <v>43649</v>
      </c>
      <c r="T38">
        <v>8000.0000000000009</v>
      </c>
      <c r="U38">
        <v>9280</v>
      </c>
      <c r="V38">
        <v>0</v>
      </c>
      <c r="W38">
        <v>0</v>
      </c>
      <c r="X38" t="s">
        <v>154</v>
      </c>
      <c r="Y38">
        <v>0</v>
      </c>
      <c r="Z38" t="s">
        <v>155</v>
      </c>
      <c r="AA38" t="s">
        <v>184</v>
      </c>
      <c r="AB38">
        <v>0</v>
      </c>
      <c r="AC38" s="4">
        <v>43655</v>
      </c>
      <c r="AD38" s="4">
        <v>43661</v>
      </c>
      <c r="AE38" s="5" t="s">
        <v>474</v>
      </c>
      <c r="AF38" s="5" t="s">
        <v>156</v>
      </c>
      <c r="AG38" t="s">
        <v>157</v>
      </c>
      <c r="AH38" t="s">
        <v>158</v>
      </c>
      <c r="AI38" s="3">
        <v>1</v>
      </c>
      <c r="AJ38" t="s">
        <v>117</v>
      </c>
      <c r="AK38">
        <v>1</v>
      </c>
      <c r="AL38" t="s">
        <v>520</v>
      </c>
      <c r="AM38" s="5" t="s">
        <v>156</v>
      </c>
      <c r="AN38" s="5" t="s">
        <v>156</v>
      </c>
      <c r="AO38" s="5" t="s">
        <v>156</v>
      </c>
      <c r="AP38" s="5" t="s">
        <v>156</v>
      </c>
      <c r="AQ38" t="s">
        <v>153</v>
      </c>
      <c r="AR38" s="4">
        <v>43748</v>
      </c>
      <c r="AS38" s="4">
        <v>43738</v>
      </c>
      <c r="AT38" t="s">
        <v>159</v>
      </c>
    </row>
    <row r="39" spans="1:46" x14ac:dyDescent="0.3">
      <c r="A39">
        <v>2019</v>
      </c>
      <c r="B39" s="4">
        <v>43647</v>
      </c>
      <c r="C39" s="4">
        <v>43738</v>
      </c>
      <c r="D39" t="s">
        <v>109</v>
      </c>
      <c r="E39" t="s">
        <v>115</v>
      </c>
      <c r="F39">
        <v>431</v>
      </c>
      <c r="G39" t="s">
        <v>150</v>
      </c>
      <c r="H39" s="5" t="s">
        <v>553</v>
      </c>
      <c r="I39" t="s">
        <v>168</v>
      </c>
      <c r="J39">
        <v>431</v>
      </c>
      <c r="K39" t="s">
        <v>314</v>
      </c>
      <c r="L39" t="s">
        <v>314</v>
      </c>
      <c r="M39" t="s">
        <v>314</v>
      </c>
      <c r="N39" t="s">
        <v>229</v>
      </c>
      <c r="O39" t="s">
        <v>281</v>
      </c>
      <c r="P39" t="s">
        <v>153</v>
      </c>
      <c r="Q39" t="s">
        <v>153</v>
      </c>
      <c r="R39" t="s">
        <v>407</v>
      </c>
      <c r="S39" s="4">
        <v>43556</v>
      </c>
      <c r="T39">
        <v>24713.017241379312</v>
      </c>
      <c r="U39">
        <v>28667.1</v>
      </c>
      <c r="V39">
        <v>0</v>
      </c>
      <c r="W39">
        <v>0</v>
      </c>
      <c r="X39" t="s">
        <v>154</v>
      </c>
      <c r="Y39">
        <v>0</v>
      </c>
      <c r="Z39" t="s">
        <v>155</v>
      </c>
      <c r="AA39" t="s">
        <v>168</v>
      </c>
      <c r="AB39">
        <v>0</v>
      </c>
      <c r="AC39" s="4">
        <v>43658</v>
      </c>
      <c r="AD39" s="4">
        <v>43661</v>
      </c>
      <c r="AE39" s="5" t="s">
        <v>475</v>
      </c>
      <c r="AF39" s="5" t="s">
        <v>156</v>
      </c>
      <c r="AG39" t="s">
        <v>157</v>
      </c>
      <c r="AH39" t="s">
        <v>158</v>
      </c>
      <c r="AI39" s="3">
        <v>1</v>
      </c>
      <c r="AJ39" t="s">
        <v>117</v>
      </c>
      <c r="AK39">
        <v>1</v>
      </c>
      <c r="AL39" t="s">
        <v>520</v>
      </c>
      <c r="AM39" s="5" t="s">
        <v>156</v>
      </c>
      <c r="AN39" s="5" t="s">
        <v>156</v>
      </c>
      <c r="AO39" s="5" t="s">
        <v>156</v>
      </c>
      <c r="AP39" s="5" t="s">
        <v>156</v>
      </c>
      <c r="AQ39" t="s">
        <v>153</v>
      </c>
      <c r="AR39" s="4">
        <v>43748</v>
      </c>
      <c r="AS39" s="4">
        <v>43738</v>
      </c>
      <c r="AT39" t="s">
        <v>159</v>
      </c>
    </row>
    <row r="40" spans="1:46" x14ac:dyDescent="0.3">
      <c r="A40">
        <v>2019</v>
      </c>
      <c r="B40" s="4">
        <v>43647</v>
      </c>
      <c r="C40" s="4">
        <v>43738</v>
      </c>
      <c r="D40" t="s">
        <v>109</v>
      </c>
      <c r="E40" t="s">
        <v>113</v>
      </c>
      <c r="F40">
        <v>432</v>
      </c>
      <c r="G40" t="s">
        <v>150</v>
      </c>
      <c r="H40" s="5" t="s">
        <v>554</v>
      </c>
      <c r="I40" t="s">
        <v>169</v>
      </c>
      <c r="J40">
        <v>432</v>
      </c>
      <c r="K40" t="s">
        <v>340</v>
      </c>
      <c r="L40" t="s">
        <v>341</v>
      </c>
      <c r="M40" t="s">
        <v>342</v>
      </c>
      <c r="N40" t="s">
        <v>226</v>
      </c>
      <c r="O40" t="s">
        <v>278</v>
      </c>
      <c r="P40" t="s">
        <v>153</v>
      </c>
      <c r="Q40" t="s">
        <v>153</v>
      </c>
      <c r="R40" t="s">
        <v>408</v>
      </c>
      <c r="S40" s="4">
        <v>43486</v>
      </c>
      <c r="T40">
        <v>15395.258620689656</v>
      </c>
      <c r="U40">
        <v>17858.5</v>
      </c>
      <c r="V40">
        <v>0</v>
      </c>
      <c r="W40">
        <v>0</v>
      </c>
      <c r="X40" t="s">
        <v>154</v>
      </c>
      <c r="Y40">
        <v>0</v>
      </c>
      <c r="Z40" t="s">
        <v>155</v>
      </c>
      <c r="AA40" t="s">
        <v>169</v>
      </c>
      <c r="AB40">
        <v>0</v>
      </c>
      <c r="AC40" s="4">
        <v>43659</v>
      </c>
      <c r="AD40" s="4">
        <v>43661</v>
      </c>
      <c r="AE40" s="5" t="s">
        <v>476</v>
      </c>
      <c r="AF40" s="5" t="s">
        <v>156</v>
      </c>
      <c r="AG40" t="s">
        <v>157</v>
      </c>
      <c r="AH40" t="s">
        <v>158</v>
      </c>
      <c r="AI40" s="3">
        <v>1</v>
      </c>
      <c r="AJ40" t="s">
        <v>117</v>
      </c>
      <c r="AK40">
        <v>1</v>
      </c>
      <c r="AL40" t="s">
        <v>520</v>
      </c>
      <c r="AM40" s="5" t="s">
        <v>156</v>
      </c>
      <c r="AN40" s="5" t="s">
        <v>156</v>
      </c>
      <c r="AO40" s="5" t="s">
        <v>156</v>
      </c>
      <c r="AP40" s="5" t="s">
        <v>156</v>
      </c>
      <c r="AQ40" t="s">
        <v>153</v>
      </c>
      <c r="AR40" s="4">
        <v>43748</v>
      </c>
      <c r="AS40" s="4">
        <v>43738</v>
      </c>
      <c r="AT40" t="s">
        <v>159</v>
      </c>
    </row>
    <row r="41" spans="1:46" x14ac:dyDescent="0.3">
      <c r="A41">
        <v>2019</v>
      </c>
      <c r="B41" s="4">
        <v>43647</v>
      </c>
      <c r="C41" s="4">
        <v>43738</v>
      </c>
      <c r="D41" t="s">
        <v>109</v>
      </c>
      <c r="E41" t="s">
        <v>113</v>
      </c>
      <c r="F41">
        <v>433</v>
      </c>
      <c r="G41" t="s">
        <v>150</v>
      </c>
      <c r="H41" s="5" t="s">
        <v>555</v>
      </c>
      <c r="I41" t="s">
        <v>169</v>
      </c>
      <c r="J41">
        <v>433</v>
      </c>
      <c r="K41" t="s">
        <v>340</v>
      </c>
      <c r="L41" t="s">
        <v>341</v>
      </c>
      <c r="M41" t="s">
        <v>342</v>
      </c>
      <c r="N41" t="s">
        <v>226</v>
      </c>
      <c r="O41" t="s">
        <v>278</v>
      </c>
      <c r="P41" t="s">
        <v>153</v>
      </c>
      <c r="Q41" t="s">
        <v>153</v>
      </c>
      <c r="R41" t="s">
        <v>408</v>
      </c>
      <c r="S41" s="4">
        <v>43486</v>
      </c>
      <c r="T41">
        <v>48418.387931034486</v>
      </c>
      <c r="U41">
        <v>56165.33</v>
      </c>
      <c r="V41">
        <v>0</v>
      </c>
      <c r="W41">
        <v>0</v>
      </c>
      <c r="X41" t="s">
        <v>154</v>
      </c>
      <c r="Y41">
        <v>0</v>
      </c>
      <c r="Z41" t="s">
        <v>155</v>
      </c>
      <c r="AA41" t="s">
        <v>169</v>
      </c>
      <c r="AB41">
        <v>0</v>
      </c>
      <c r="AC41" s="4">
        <v>43659</v>
      </c>
      <c r="AD41" s="4">
        <v>43661</v>
      </c>
      <c r="AE41" s="5" t="s">
        <v>476</v>
      </c>
      <c r="AF41" s="5" t="s">
        <v>156</v>
      </c>
      <c r="AG41" t="s">
        <v>157</v>
      </c>
      <c r="AH41" t="s">
        <v>158</v>
      </c>
      <c r="AI41" s="3">
        <v>1</v>
      </c>
      <c r="AJ41" t="s">
        <v>117</v>
      </c>
      <c r="AK41">
        <v>1</v>
      </c>
      <c r="AL41" t="s">
        <v>520</v>
      </c>
      <c r="AM41" s="5" t="s">
        <v>156</v>
      </c>
      <c r="AN41" s="5" t="s">
        <v>156</v>
      </c>
      <c r="AO41" s="5" t="s">
        <v>156</v>
      </c>
      <c r="AP41" s="5" t="s">
        <v>156</v>
      </c>
      <c r="AQ41" t="s">
        <v>153</v>
      </c>
      <c r="AR41" s="4">
        <v>43748</v>
      </c>
      <c r="AS41" s="4">
        <v>43738</v>
      </c>
      <c r="AT41" t="s">
        <v>159</v>
      </c>
    </row>
    <row r="42" spans="1:46" x14ac:dyDescent="0.3">
      <c r="A42">
        <v>2019</v>
      </c>
      <c r="B42" s="4">
        <v>43647</v>
      </c>
      <c r="C42" s="4">
        <v>43738</v>
      </c>
      <c r="D42" t="s">
        <v>109</v>
      </c>
      <c r="E42" t="s">
        <v>115</v>
      </c>
      <c r="F42">
        <v>434</v>
      </c>
      <c r="G42" t="s">
        <v>150</v>
      </c>
      <c r="H42" s="5" t="s">
        <v>556</v>
      </c>
      <c r="I42" t="s">
        <v>184</v>
      </c>
      <c r="J42">
        <v>434</v>
      </c>
      <c r="K42" t="s">
        <v>340</v>
      </c>
      <c r="L42" t="s">
        <v>341</v>
      </c>
      <c r="M42" t="s">
        <v>342</v>
      </c>
      <c r="N42" t="s">
        <v>226</v>
      </c>
      <c r="O42" t="s">
        <v>278</v>
      </c>
      <c r="P42" t="s">
        <v>153</v>
      </c>
      <c r="Q42" t="s">
        <v>153</v>
      </c>
      <c r="R42" t="s">
        <v>409</v>
      </c>
      <c r="S42" s="4">
        <v>43656</v>
      </c>
      <c r="T42">
        <v>25000</v>
      </c>
      <c r="U42">
        <v>29000</v>
      </c>
      <c r="V42">
        <v>0</v>
      </c>
      <c r="W42">
        <v>0</v>
      </c>
      <c r="X42" t="s">
        <v>154</v>
      </c>
      <c r="Y42">
        <v>0</v>
      </c>
      <c r="Z42" t="s">
        <v>155</v>
      </c>
      <c r="AA42" t="s">
        <v>184</v>
      </c>
      <c r="AB42">
        <v>0</v>
      </c>
      <c r="AC42" s="4">
        <v>43659</v>
      </c>
      <c r="AD42" s="4">
        <v>43661</v>
      </c>
      <c r="AE42" s="5" t="s">
        <v>477</v>
      </c>
      <c r="AF42" s="5" t="s">
        <v>156</v>
      </c>
      <c r="AG42" t="s">
        <v>157</v>
      </c>
      <c r="AH42" t="s">
        <v>158</v>
      </c>
      <c r="AI42" s="3">
        <v>1</v>
      </c>
      <c r="AJ42" t="s">
        <v>117</v>
      </c>
      <c r="AK42">
        <v>1</v>
      </c>
      <c r="AL42" t="s">
        <v>520</v>
      </c>
      <c r="AM42" s="5" t="s">
        <v>156</v>
      </c>
      <c r="AN42" s="5" t="s">
        <v>156</v>
      </c>
      <c r="AO42" s="5" t="s">
        <v>156</v>
      </c>
      <c r="AP42" s="5" t="s">
        <v>156</v>
      </c>
      <c r="AQ42" t="s">
        <v>153</v>
      </c>
      <c r="AR42" s="4">
        <v>43748</v>
      </c>
      <c r="AS42" s="4">
        <v>43738</v>
      </c>
      <c r="AT42" t="s">
        <v>159</v>
      </c>
    </row>
    <row r="43" spans="1:46" x14ac:dyDescent="0.3">
      <c r="A43">
        <v>2019</v>
      </c>
      <c r="B43" s="4">
        <v>43647</v>
      </c>
      <c r="C43" s="4">
        <v>43738</v>
      </c>
      <c r="D43" t="s">
        <v>109</v>
      </c>
      <c r="E43" t="s">
        <v>115</v>
      </c>
      <c r="F43">
        <v>435</v>
      </c>
      <c r="G43" t="s">
        <v>150</v>
      </c>
      <c r="H43" s="5" t="s">
        <v>557</v>
      </c>
      <c r="I43" t="s">
        <v>186</v>
      </c>
      <c r="J43">
        <v>435</v>
      </c>
      <c r="K43" t="s">
        <v>314</v>
      </c>
      <c r="L43" t="s">
        <v>314</v>
      </c>
      <c r="M43" t="s">
        <v>314</v>
      </c>
      <c r="N43" t="s">
        <v>230</v>
      </c>
      <c r="O43" t="s">
        <v>282</v>
      </c>
      <c r="P43" t="s">
        <v>153</v>
      </c>
      <c r="Q43" t="s">
        <v>153</v>
      </c>
      <c r="R43" t="s">
        <v>410</v>
      </c>
      <c r="S43" s="4">
        <v>43556</v>
      </c>
      <c r="T43">
        <v>13470.000000000002</v>
      </c>
      <c r="U43">
        <v>15625.2</v>
      </c>
      <c r="V43">
        <v>0</v>
      </c>
      <c r="W43">
        <v>0</v>
      </c>
      <c r="X43" t="s">
        <v>154</v>
      </c>
      <c r="Y43">
        <v>0</v>
      </c>
      <c r="Z43" t="s">
        <v>155</v>
      </c>
      <c r="AA43" t="s">
        <v>186</v>
      </c>
      <c r="AB43">
        <v>0</v>
      </c>
      <c r="AC43" s="4">
        <v>43661</v>
      </c>
      <c r="AD43" s="4">
        <v>43661</v>
      </c>
      <c r="AE43" s="5" t="s">
        <v>478</v>
      </c>
      <c r="AF43" s="5" t="s">
        <v>156</v>
      </c>
      <c r="AG43" t="s">
        <v>157</v>
      </c>
      <c r="AH43" t="s">
        <v>158</v>
      </c>
      <c r="AI43" s="3">
        <v>1</v>
      </c>
      <c r="AJ43" t="s">
        <v>117</v>
      </c>
      <c r="AK43">
        <v>1</v>
      </c>
      <c r="AL43" t="s">
        <v>520</v>
      </c>
      <c r="AM43" s="5" t="s">
        <v>156</v>
      </c>
      <c r="AN43" s="5" t="s">
        <v>156</v>
      </c>
      <c r="AO43" s="5" t="s">
        <v>156</v>
      </c>
      <c r="AP43" s="5" t="s">
        <v>156</v>
      </c>
      <c r="AQ43" t="s">
        <v>153</v>
      </c>
      <c r="AR43" s="4">
        <v>43748</v>
      </c>
      <c r="AS43" s="4">
        <v>43738</v>
      </c>
      <c r="AT43" t="s">
        <v>159</v>
      </c>
    </row>
    <row r="44" spans="1:46" x14ac:dyDescent="0.3">
      <c r="A44">
        <v>2019</v>
      </c>
      <c r="B44" s="4">
        <v>43647</v>
      </c>
      <c r="C44" s="4">
        <v>43738</v>
      </c>
      <c r="D44" t="s">
        <v>109</v>
      </c>
      <c r="E44" t="s">
        <v>115</v>
      </c>
      <c r="F44">
        <v>436</v>
      </c>
      <c r="G44" t="s">
        <v>150</v>
      </c>
      <c r="H44" s="5" t="s">
        <v>558</v>
      </c>
      <c r="I44" t="s">
        <v>166</v>
      </c>
      <c r="J44">
        <v>436</v>
      </c>
      <c r="K44" t="s">
        <v>343</v>
      </c>
      <c r="L44" t="s">
        <v>344</v>
      </c>
      <c r="M44" t="s">
        <v>345</v>
      </c>
      <c r="N44" t="s">
        <v>231</v>
      </c>
      <c r="O44" t="s">
        <v>283</v>
      </c>
      <c r="P44" t="s">
        <v>153</v>
      </c>
      <c r="Q44" t="s">
        <v>153</v>
      </c>
      <c r="R44" t="s">
        <v>411</v>
      </c>
      <c r="S44" s="4">
        <v>43656</v>
      </c>
      <c r="T44">
        <v>87000</v>
      </c>
      <c r="U44">
        <v>100920</v>
      </c>
      <c r="V44">
        <v>0</v>
      </c>
      <c r="W44">
        <v>0</v>
      </c>
      <c r="X44" t="s">
        <v>154</v>
      </c>
      <c r="Y44">
        <v>0</v>
      </c>
      <c r="Z44" t="s">
        <v>155</v>
      </c>
      <c r="AA44" t="s">
        <v>166</v>
      </c>
      <c r="AB44">
        <v>0</v>
      </c>
      <c r="AC44" s="4">
        <v>43661</v>
      </c>
      <c r="AD44" s="4">
        <v>43661</v>
      </c>
      <c r="AE44" s="5" t="s">
        <v>479</v>
      </c>
      <c r="AF44" s="5" t="s">
        <v>156</v>
      </c>
      <c r="AG44" t="s">
        <v>157</v>
      </c>
      <c r="AH44" t="s">
        <v>158</v>
      </c>
      <c r="AI44" s="3">
        <v>1</v>
      </c>
      <c r="AJ44" t="s">
        <v>117</v>
      </c>
      <c r="AK44">
        <v>1</v>
      </c>
      <c r="AL44" t="s">
        <v>520</v>
      </c>
      <c r="AM44" s="5" t="s">
        <v>156</v>
      </c>
      <c r="AN44" s="5" t="s">
        <v>156</v>
      </c>
      <c r="AO44" s="5" t="s">
        <v>156</v>
      </c>
      <c r="AP44" s="5" t="s">
        <v>156</v>
      </c>
      <c r="AQ44" t="s">
        <v>153</v>
      </c>
      <c r="AR44" s="4">
        <v>43748</v>
      </c>
      <c r="AS44" s="4">
        <v>43738</v>
      </c>
      <c r="AT44" t="s">
        <v>159</v>
      </c>
    </row>
    <row r="45" spans="1:46" x14ac:dyDescent="0.3">
      <c r="A45">
        <v>2019</v>
      </c>
      <c r="B45" s="4">
        <v>43647</v>
      </c>
      <c r="C45" s="4">
        <v>43738</v>
      </c>
      <c r="D45" t="s">
        <v>109</v>
      </c>
      <c r="E45" t="s">
        <v>115</v>
      </c>
      <c r="F45">
        <v>438</v>
      </c>
      <c r="G45" t="s">
        <v>150</v>
      </c>
      <c r="H45" s="5" t="s">
        <v>559</v>
      </c>
      <c r="I45" t="s">
        <v>184</v>
      </c>
      <c r="J45">
        <v>438</v>
      </c>
      <c r="K45" t="s">
        <v>346</v>
      </c>
      <c r="L45" t="s">
        <v>347</v>
      </c>
      <c r="M45" t="s">
        <v>319</v>
      </c>
      <c r="N45" t="s">
        <v>232</v>
      </c>
      <c r="O45" t="s">
        <v>284</v>
      </c>
      <c r="P45" t="s">
        <v>153</v>
      </c>
      <c r="Q45" t="s">
        <v>153</v>
      </c>
      <c r="R45" t="s">
        <v>412</v>
      </c>
      <c r="S45" s="4">
        <v>43601</v>
      </c>
      <c r="T45">
        <v>26500.000000000004</v>
      </c>
      <c r="U45">
        <v>30740</v>
      </c>
      <c r="V45">
        <v>0</v>
      </c>
      <c r="W45">
        <v>0</v>
      </c>
      <c r="X45" t="s">
        <v>154</v>
      </c>
      <c r="Y45">
        <v>0</v>
      </c>
      <c r="Z45" t="s">
        <v>155</v>
      </c>
      <c r="AA45" t="s">
        <v>184</v>
      </c>
      <c r="AB45">
        <v>0</v>
      </c>
      <c r="AC45" s="4">
        <v>43662</v>
      </c>
      <c r="AD45" s="4">
        <v>43662</v>
      </c>
      <c r="AE45" s="5" t="s">
        <v>480</v>
      </c>
      <c r="AF45" s="5" t="s">
        <v>156</v>
      </c>
      <c r="AG45" t="s">
        <v>157</v>
      </c>
      <c r="AH45" t="s">
        <v>158</v>
      </c>
      <c r="AI45" s="3">
        <v>1</v>
      </c>
      <c r="AJ45" t="s">
        <v>117</v>
      </c>
      <c r="AK45">
        <v>1</v>
      </c>
      <c r="AL45" t="s">
        <v>520</v>
      </c>
      <c r="AM45" s="5" t="s">
        <v>156</v>
      </c>
      <c r="AN45" s="5" t="s">
        <v>156</v>
      </c>
      <c r="AO45" s="5" t="s">
        <v>156</v>
      </c>
      <c r="AP45" s="5" t="s">
        <v>156</v>
      </c>
      <c r="AQ45" t="s">
        <v>153</v>
      </c>
      <c r="AR45" s="4">
        <v>43748</v>
      </c>
      <c r="AS45" s="4">
        <v>43738</v>
      </c>
      <c r="AT45" t="s">
        <v>159</v>
      </c>
    </row>
    <row r="46" spans="1:46" x14ac:dyDescent="0.3">
      <c r="A46">
        <v>2019</v>
      </c>
      <c r="B46" s="4">
        <v>43647</v>
      </c>
      <c r="C46" s="4">
        <v>43738</v>
      </c>
      <c r="D46" t="s">
        <v>109</v>
      </c>
      <c r="E46" t="s">
        <v>115</v>
      </c>
      <c r="F46">
        <v>439</v>
      </c>
      <c r="G46" t="s">
        <v>150</v>
      </c>
      <c r="H46" s="5" t="s">
        <v>560</v>
      </c>
      <c r="I46" t="s">
        <v>184</v>
      </c>
      <c r="J46">
        <v>439</v>
      </c>
      <c r="K46" t="s">
        <v>314</v>
      </c>
      <c r="L46" t="s">
        <v>314</v>
      </c>
      <c r="M46" t="s">
        <v>314</v>
      </c>
      <c r="N46" t="s">
        <v>228</v>
      </c>
      <c r="O46" t="s">
        <v>280</v>
      </c>
      <c r="P46" t="s">
        <v>153</v>
      </c>
      <c r="Q46" t="s">
        <v>153</v>
      </c>
      <c r="R46" t="s">
        <v>406</v>
      </c>
      <c r="S46" s="4">
        <v>43649</v>
      </c>
      <c r="T46">
        <v>7000.0000000000009</v>
      </c>
      <c r="U46">
        <v>8120</v>
      </c>
      <c r="V46">
        <v>0</v>
      </c>
      <c r="W46">
        <v>0</v>
      </c>
      <c r="X46" t="s">
        <v>154</v>
      </c>
      <c r="Y46">
        <v>0</v>
      </c>
      <c r="Z46" t="s">
        <v>155</v>
      </c>
      <c r="AA46" t="s">
        <v>184</v>
      </c>
      <c r="AB46">
        <v>0</v>
      </c>
      <c r="AC46" s="4">
        <v>43655</v>
      </c>
      <c r="AD46" s="4">
        <v>43662</v>
      </c>
      <c r="AE46" s="5" t="s">
        <v>474</v>
      </c>
      <c r="AF46" s="5" t="s">
        <v>156</v>
      </c>
      <c r="AG46" t="s">
        <v>157</v>
      </c>
      <c r="AH46" t="s">
        <v>158</v>
      </c>
      <c r="AI46" s="3">
        <v>1</v>
      </c>
      <c r="AJ46" t="s">
        <v>117</v>
      </c>
      <c r="AK46">
        <v>1</v>
      </c>
      <c r="AL46" t="s">
        <v>520</v>
      </c>
      <c r="AM46" s="5" t="s">
        <v>156</v>
      </c>
      <c r="AN46" s="5" t="s">
        <v>156</v>
      </c>
      <c r="AO46" s="5" t="s">
        <v>156</v>
      </c>
      <c r="AP46" s="5" t="s">
        <v>156</v>
      </c>
      <c r="AQ46" t="s">
        <v>153</v>
      </c>
      <c r="AR46" s="4">
        <v>43748</v>
      </c>
      <c r="AS46" s="4">
        <v>43738</v>
      </c>
      <c r="AT46" t="s">
        <v>159</v>
      </c>
    </row>
    <row r="47" spans="1:46" x14ac:dyDescent="0.3">
      <c r="A47">
        <v>2019</v>
      </c>
      <c r="B47" s="4">
        <v>43647</v>
      </c>
      <c r="C47" s="4">
        <v>43738</v>
      </c>
      <c r="D47" t="s">
        <v>109</v>
      </c>
      <c r="E47" t="s">
        <v>113</v>
      </c>
      <c r="F47">
        <v>440</v>
      </c>
      <c r="G47" t="s">
        <v>150</v>
      </c>
      <c r="H47" s="5" t="s">
        <v>561</v>
      </c>
      <c r="I47" t="s">
        <v>170</v>
      </c>
      <c r="J47">
        <v>440</v>
      </c>
      <c r="K47" t="s">
        <v>314</v>
      </c>
      <c r="L47" t="s">
        <v>314</v>
      </c>
      <c r="M47" t="s">
        <v>314</v>
      </c>
      <c r="N47" t="s">
        <v>233</v>
      </c>
      <c r="O47" t="s">
        <v>285</v>
      </c>
      <c r="P47" t="s">
        <v>153</v>
      </c>
      <c r="Q47" t="s">
        <v>153</v>
      </c>
      <c r="R47" t="s">
        <v>413</v>
      </c>
      <c r="S47" s="4">
        <v>43493</v>
      </c>
      <c r="T47">
        <v>9310.3448275862083</v>
      </c>
      <c r="U47">
        <v>10800</v>
      </c>
      <c r="V47">
        <v>0</v>
      </c>
      <c r="W47">
        <v>0</v>
      </c>
      <c r="X47" t="s">
        <v>154</v>
      </c>
      <c r="Y47">
        <v>0</v>
      </c>
      <c r="Z47" t="s">
        <v>155</v>
      </c>
      <c r="AA47" t="s">
        <v>170</v>
      </c>
      <c r="AB47">
        <v>0</v>
      </c>
      <c r="AC47" s="4">
        <v>43664</v>
      </c>
      <c r="AD47" s="4">
        <v>43664</v>
      </c>
      <c r="AE47" s="5" t="s">
        <v>481</v>
      </c>
      <c r="AF47" s="5" t="s">
        <v>156</v>
      </c>
      <c r="AG47" t="s">
        <v>157</v>
      </c>
      <c r="AH47" t="s">
        <v>158</v>
      </c>
      <c r="AI47" s="3">
        <v>1</v>
      </c>
      <c r="AJ47" t="s">
        <v>117</v>
      </c>
      <c r="AK47">
        <v>1</v>
      </c>
      <c r="AL47" t="s">
        <v>520</v>
      </c>
      <c r="AM47" s="5" t="s">
        <v>156</v>
      </c>
      <c r="AN47" s="5" t="s">
        <v>156</v>
      </c>
      <c r="AO47" s="5" t="s">
        <v>156</v>
      </c>
      <c r="AP47" s="5" t="s">
        <v>156</v>
      </c>
      <c r="AQ47" t="s">
        <v>153</v>
      </c>
      <c r="AR47" s="4">
        <v>43748</v>
      </c>
      <c r="AS47" s="4">
        <v>43738</v>
      </c>
      <c r="AT47" t="s">
        <v>159</v>
      </c>
    </row>
    <row r="48" spans="1:46" x14ac:dyDescent="0.3">
      <c r="A48">
        <v>2019</v>
      </c>
      <c r="B48" s="4">
        <v>43647</v>
      </c>
      <c r="C48" s="4">
        <v>43738</v>
      </c>
      <c r="D48" t="s">
        <v>109</v>
      </c>
      <c r="E48" t="s">
        <v>115</v>
      </c>
      <c r="F48">
        <v>441</v>
      </c>
      <c r="G48" t="s">
        <v>150</v>
      </c>
      <c r="H48" s="5" t="s">
        <v>562</v>
      </c>
      <c r="I48" t="s">
        <v>166</v>
      </c>
      <c r="J48">
        <v>441</v>
      </c>
      <c r="K48" t="s">
        <v>348</v>
      </c>
      <c r="L48" t="s">
        <v>349</v>
      </c>
      <c r="M48" t="s">
        <v>350</v>
      </c>
      <c r="N48" t="s">
        <v>234</v>
      </c>
      <c r="O48" t="s">
        <v>286</v>
      </c>
      <c r="P48" t="s">
        <v>153</v>
      </c>
      <c r="Q48" t="s">
        <v>153</v>
      </c>
      <c r="R48" t="s">
        <v>414</v>
      </c>
      <c r="S48" s="4">
        <v>43661</v>
      </c>
      <c r="T48">
        <v>107000.00000000001</v>
      </c>
      <c r="U48">
        <v>124120</v>
      </c>
      <c r="V48">
        <v>0</v>
      </c>
      <c r="W48">
        <v>0</v>
      </c>
      <c r="X48" t="s">
        <v>154</v>
      </c>
      <c r="Y48">
        <v>0</v>
      </c>
      <c r="Z48" t="s">
        <v>155</v>
      </c>
      <c r="AA48" t="s">
        <v>166</v>
      </c>
      <c r="AB48">
        <v>0</v>
      </c>
      <c r="AC48" s="4">
        <v>43665</v>
      </c>
      <c r="AD48" s="4">
        <v>43665</v>
      </c>
      <c r="AE48" s="5" t="s">
        <v>482</v>
      </c>
      <c r="AF48" s="5" t="s">
        <v>156</v>
      </c>
      <c r="AG48" t="s">
        <v>157</v>
      </c>
      <c r="AH48" t="s">
        <v>158</v>
      </c>
      <c r="AI48" s="3">
        <v>1</v>
      </c>
      <c r="AJ48" t="s">
        <v>117</v>
      </c>
      <c r="AK48">
        <v>1</v>
      </c>
      <c r="AL48" t="s">
        <v>520</v>
      </c>
      <c r="AM48" s="5" t="s">
        <v>156</v>
      </c>
      <c r="AN48" s="5" t="s">
        <v>156</v>
      </c>
      <c r="AO48" s="5" t="s">
        <v>156</v>
      </c>
      <c r="AP48" s="5" t="s">
        <v>156</v>
      </c>
      <c r="AQ48" t="s">
        <v>153</v>
      </c>
      <c r="AR48" s="4">
        <v>43748</v>
      </c>
      <c r="AS48" s="4">
        <v>43738</v>
      </c>
      <c r="AT48" t="s">
        <v>159</v>
      </c>
    </row>
    <row r="49" spans="1:46" x14ac:dyDescent="0.3">
      <c r="A49">
        <v>2019</v>
      </c>
      <c r="B49" s="4">
        <v>43647</v>
      </c>
      <c r="C49" s="4">
        <v>43738</v>
      </c>
      <c r="D49" t="s">
        <v>109</v>
      </c>
      <c r="E49" t="s">
        <v>115</v>
      </c>
      <c r="F49">
        <v>442</v>
      </c>
      <c r="G49" t="s">
        <v>150</v>
      </c>
      <c r="H49" s="5" t="s">
        <v>563</v>
      </c>
      <c r="I49" t="s">
        <v>171</v>
      </c>
      <c r="J49">
        <v>442</v>
      </c>
      <c r="K49" t="s">
        <v>314</v>
      </c>
      <c r="L49" t="s">
        <v>314</v>
      </c>
      <c r="M49" t="s">
        <v>314</v>
      </c>
      <c r="N49" t="s">
        <v>235</v>
      </c>
      <c r="O49" t="s">
        <v>287</v>
      </c>
      <c r="P49" t="s">
        <v>153</v>
      </c>
      <c r="Q49" t="s">
        <v>153</v>
      </c>
      <c r="R49" t="s">
        <v>415</v>
      </c>
      <c r="S49" s="4">
        <v>43468</v>
      </c>
      <c r="T49">
        <v>13812.896551724138</v>
      </c>
      <c r="U49">
        <v>16022.96</v>
      </c>
      <c r="V49">
        <v>0</v>
      </c>
      <c r="W49">
        <v>0</v>
      </c>
      <c r="X49" t="s">
        <v>154</v>
      </c>
      <c r="Y49">
        <v>0</v>
      </c>
      <c r="Z49" t="s">
        <v>155</v>
      </c>
      <c r="AA49" t="s">
        <v>171</v>
      </c>
      <c r="AB49">
        <v>0</v>
      </c>
      <c r="AC49" s="4">
        <v>43664</v>
      </c>
      <c r="AD49" s="4">
        <v>43665</v>
      </c>
      <c r="AE49" s="5" t="s">
        <v>483</v>
      </c>
      <c r="AF49" s="5" t="s">
        <v>156</v>
      </c>
      <c r="AG49" t="s">
        <v>157</v>
      </c>
      <c r="AH49" t="s">
        <v>158</v>
      </c>
      <c r="AI49" s="3">
        <v>1</v>
      </c>
      <c r="AJ49" t="s">
        <v>117</v>
      </c>
      <c r="AK49">
        <v>1</v>
      </c>
      <c r="AL49" t="s">
        <v>520</v>
      </c>
      <c r="AM49" s="5" t="s">
        <v>156</v>
      </c>
      <c r="AN49" s="5" t="s">
        <v>156</v>
      </c>
      <c r="AO49" s="5" t="s">
        <v>156</v>
      </c>
      <c r="AP49" s="5" t="s">
        <v>156</v>
      </c>
      <c r="AQ49" t="s">
        <v>153</v>
      </c>
      <c r="AR49" s="4">
        <v>43748</v>
      </c>
      <c r="AS49" s="4">
        <v>43738</v>
      </c>
      <c r="AT49" t="s">
        <v>159</v>
      </c>
    </row>
    <row r="50" spans="1:46" x14ac:dyDescent="0.3">
      <c r="A50">
        <v>2019</v>
      </c>
      <c r="B50" s="4">
        <v>43647</v>
      </c>
      <c r="C50" s="4">
        <v>43738</v>
      </c>
      <c r="D50" t="s">
        <v>109</v>
      </c>
      <c r="E50" t="s">
        <v>115</v>
      </c>
      <c r="F50">
        <v>443</v>
      </c>
      <c r="G50" t="s">
        <v>150</v>
      </c>
      <c r="H50" s="5" t="s">
        <v>564</v>
      </c>
      <c r="I50" t="s">
        <v>193</v>
      </c>
      <c r="J50">
        <v>443</v>
      </c>
      <c r="K50" t="s">
        <v>314</v>
      </c>
      <c r="L50" t="s">
        <v>314</v>
      </c>
      <c r="M50" t="s">
        <v>314</v>
      </c>
      <c r="N50" t="s">
        <v>236</v>
      </c>
      <c r="O50" t="s">
        <v>288</v>
      </c>
      <c r="P50" t="s">
        <v>153</v>
      </c>
      <c r="Q50" t="s">
        <v>153</v>
      </c>
      <c r="R50" t="s">
        <v>416</v>
      </c>
      <c r="S50" s="4">
        <v>43587</v>
      </c>
      <c r="T50">
        <v>82900</v>
      </c>
      <c r="U50">
        <v>96164</v>
      </c>
      <c r="V50">
        <v>0</v>
      </c>
      <c r="W50">
        <v>0</v>
      </c>
      <c r="X50" t="s">
        <v>154</v>
      </c>
      <c r="Y50">
        <v>0</v>
      </c>
      <c r="Z50" t="s">
        <v>155</v>
      </c>
      <c r="AA50" t="s">
        <v>193</v>
      </c>
      <c r="AB50">
        <v>0</v>
      </c>
      <c r="AC50" s="4">
        <v>43668</v>
      </c>
      <c r="AD50" s="4">
        <v>43669</v>
      </c>
      <c r="AE50" s="5" t="s">
        <v>484</v>
      </c>
      <c r="AF50" s="5" t="s">
        <v>156</v>
      </c>
      <c r="AG50" t="s">
        <v>157</v>
      </c>
      <c r="AH50" t="s">
        <v>158</v>
      </c>
      <c r="AI50" s="3">
        <v>1</v>
      </c>
      <c r="AJ50" t="s">
        <v>117</v>
      </c>
      <c r="AK50">
        <v>1</v>
      </c>
      <c r="AL50" t="s">
        <v>520</v>
      </c>
      <c r="AM50" s="5" t="s">
        <v>156</v>
      </c>
      <c r="AN50" s="5" t="s">
        <v>156</v>
      </c>
      <c r="AO50" s="5" t="s">
        <v>156</v>
      </c>
      <c r="AP50" s="5" t="s">
        <v>156</v>
      </c>
      <c r="AQ50" t="s">
        <v>153</v>
      </c>
      <c r="AR50" s="4">
        <v>43748</v>
      </c>
      <c r="AS50" s="4">
        <v>43738</v>
      </c>
      <c r="AT50" t="s">
        <v>159</v>
      </c>
    </row>
    <row r="51" spans="1:46" x14ac:dyDescent="0.3">
      <c r="A51">
        <v>2019</v>
      </c>
      <c r="B51" s="4">
        <v>43647</v>
      </c>
      <c r="C51" s="4">
        <v>43738</v>
      </c>
      <c r="D51" t="s">
        <v>109</v>
      </c>
      <c r="E51" t="s">
        <v>115</v>
      </c>
      <c r="F51">
        <v>444</v>
      </c>
      <c r="G51" t="s">
        <v>150</v>
      </c>
      <c r="H51" s="5" t="s">
        <v>565</v>
      </c>
      <c r="I51" t="s">
        <v>172</v>
      </c>
      <c r="J51">
        <v>444</v>
      </c>
      <c r="K51" t="s">
        <v>314</v>
      </c>
      <c r="L51" t="s">
        <v>314</v>
      </c>
      <c r="M51" t="s">
        <v>314</v>
      </c>
      <c r="N51" t="s">
        <v>236</v>
      </c>
      <c r="O51" t="s">
        <v>288</v>
      </c>
      <c r="P51" t="s">
        <v>153</v>
      </c>
      <c r="Q51" t="s">
        <v>153</v>
      </c>
      <c r="R51" t="s">
        <v>417</v>
      </c>
      <c r="S51" s="4">
        <v>43663</v>
      </c>
      <c r="T51">
        <v>40120</v>
      </c>
      <c r="U51">
        <v>46539.199999999997</v>
      </c>
      <c r="V51">
        <v>0</v>
      </c>
      <c r="W51">
        <v>0</v>
      </c>
      <c r="X51" t="s">
        <v>154</v>
      </c>
      <c r="Y51">
        <v>0</v>
      </c>
      <c r="Z51" t="s">
        <v>155</v>
      </c>
      <c r="AA51" t="s">
        <v>172</v>
      </c>
      <c r="AB51">
        <v>0</v>
      </c>
      <c r="AC51" s="4">
        <v>43669</v>
      </c>
      <c r="AD51" s="4">
        <v>43669</v>
      </c>
      <c r="AE51" s="5" t="s">
        <v>485</v>
      </c>
      <c r="AF51" s="5" t="s">
        <v>156</v>
      </c>
      <c r="AG51" t="s">
        <v>157</v>
      </c>
      <c r="AH51" t="s">
        <v>158</v>
      </c>
      <c r="AI51" s="3">
        <v>1</v>
      </c>
      <c r="AJ51" t="s">
        <v>117</v>
      </c>
      <c r="AK51">
        <v>1</v>
      </c>
      <c r="AL51" t="s">
        <v>520</v>
      </c>
      <c r="AM51" s="5" t="s">
        <v>156</v>
      </c>
      <c r="AN51" s="5" t="s">
        <v>156</v>
      </c>
      <c r="AO51" s="5" t="s">
        <v>156</v>
      </c>
      <c r="AP51" s="5" t="s">
        <v>156</v>
      </c>
      <c r="AQ51" t="s">
        <v>153</v>
      </c>
      <c r="AR51" s="4">
        <v>43748</v>
      </c>
      <c r="AS51" s="4">
        <v>43738</v>
      </c>
      <c r="AT51" t="s">
        <v>159</v>
      </c>
    </row>
    <row r="52" spans="1:46" x14ac:dyDescent="0.3">
      <c r="A52">
        <v>2019</v>
      </c>
      <c r="B52" s="4">
        <v>43647</v>
      </c>
      <c r="C52" s="4">
        <v>43738</v>
      </c>
      <c r="D52" t="s">
        <v>109</v>
      </c>
      <c r="E52" t="s">
        <v>115</v>
      </c>
      <c r="F52">
        <v>445</v>
      </c>
      <c r="G52" t="s">
        <v>150</v>
      </c>
      <c r="H52" s="5" t="s">
        <v>566</v>
      </c>
      <c r="I52" t="s">
        <v>173</v>
      </c>
      <c r="J52">
        <v>445</v>
      </c>
      <c r="K52" t="s">
        <v>314</v>
      </c>
      <c r="L52" t="s">
        <v>314</v>
      </c>
      <c r="M52" t="s">
        <v>314</v>
      </c>
      <c r="N52" t="s">
        <v>236</v>
      </c>
      <c r="O52" t="s">
        <v>288</v>
      </c>
      <c r="P52" t="s">
        <v>153</v>
      </c>
      <c r="Q52" t="s">
        <v>153</v>
      </c>
      <c r="R52" t="s">
        <v>418</v>
      </c>
      <c r="S52" s="4">
        <v>43663</v>
      </c>
      <c r="T52">
        <v>50800</v>
      </c>
      <c r="U52">
        <v>58928</v>
      </c>
      <c r="V52">
        <v>0</v>
      </c>
      <c r="W52">
        <v>0</v>
      </c>
      <c r="X52" t="s">
        <v>154</v>
      </c>
      <c r="Y52">
        <v>0</v>
      </c>
      <c r="Z52" t="s">
        <v>155</v>
      </c>
      <c r="AA52" t="s">
        <v>173</v>
      </c>
      <c r="AB52">
        <v>0</v>
      </c>
      <c r="AC52" s="4">
        <v>43669</v>
      </c>
      <c r="AD52" s="4">
        <v>43669</v>
      </c>
      <c r="AE52" s="5" t="s">
        <v>486</v>
      </c>
      <c r="AF52" s="5" t="s">
        <v>156</v>
      </c>
      <c r="AG52" t="s">
        <v>157</v>
      </c>
      <c r="AH52" t="s">
        <v>158</v>
      </c>
      <c r="AI52" s="3">
        <v>1</v>
      </c>
      <c r="AJ52" t="s">
        <v>117</v>
      </c>
      <c r="AK52">
        <v>1</v>
      </c>
      <c r="AL52" t="s">
        <v>520</v>
      </c>
      <c r="AM52" s="5" t="s">
        <v>156</v>
      </c>
      <c r="AN52" s="5" t="s">
        <v>156</v>
      </c>
      <c r="AO52" s="5" t="s">
        <v>156</v>
      </c>
      <c r="AP52" s="5" t="s">
        <v>156</v>
      </c>
      <c r="AQ52" t="s">
        <v>153</v>
      </c>
      <c r="AR52" s="4">
        <v>43748</v>
      </c>
      <c r="AS52" s="4">
        <v>43738</v>
      </c>
      <c r="AT52" t="s">
        <v>159</v>
      </c>
    </row>
    <row r="53" spans="1:46" x14ac:dyDescent="0.3">
      <c r="A53">
        <v>2019</v>
      </c>
      <c r="B53" s="4">
        <v>43647</v>
      </c>
      <c r="C53" s="4">
        <v>43738</v>
      </c>
      <c r="D53" t="s">
        <v>109</v>
      </c>
      <c r="E53" t="s">
        <v>115</v>
      </c>
      <c r="F53">
        <v>447</v>
      </c>
      <c r="G53" t="s">
        <v>150</v>
      </c>
      <c r="H53" s="5" t="s">
        <v>567</v>
      </c>
      <c r="I53" t="s">
        <v>185</v>
      </c>
      <c r="J53">
        <v>447</v>
      </c>
      <c r="K53" t="s">
        <v>314</v>
      </c>
      <c r="L53" t="s">
        <v>314</v>
      </c>
      <c r="M53" t="s">
        <v>314</v>
      </c>
      <c r="N53" t="s">
        <v>209</v>
      </c>
      <c r="O53" t="s">
        <v>261</v>
      </c>
      <c r="P53" t="s">
        <v>153</v>
      </c>
      <c r="Q53" t="s">
        <v>153</v>
      </c>
      <c r="S53" s="4"/>
      <c r="T53">
        <v>108555.17241379312</v>
      </c>
      <c r="U53">
        <v>125924</v>
      </c>
      <c r="V53">
        <v>0</v>
      </c>
      <c r="W53">
        <v>0</v>
      </c>
      <c r="X53" t="s">
        <v>154</v>
      </c>
      <c r="Y53">
        <v>0</v>
      </c>
      <c r="Z53" t="s">
        <v>155</v>
      </c>
      <c r="AA53" t="s">
        <v>185</v>
      </c>
      <c r="AB53">
        <v>0</v>
      </c>
      <c r="AC53" s="4">
        <v>43683</v>
      </c>
      <c r="AD53" s="4">
        <v>43683</v>
      </c>
      <c r="AE53" s="5" t="s">
        <v>454</v>
      </c>
      <c r="AF53" s="5" t="s">
        <v>156</v>
      </c>
      <c r="AG53" t="s">
        <v>157</v>
      </c>
      <c r="AH53" t="s">
        <v>158</v>
      </c>
      <c r="AI53" s="3">
        <v>1</v>
      </c>
      <c r="AJ53" t="s">
        <v>117</v>
      </c>
      <c r="AK53">
        <v>1</v>
      </c>
      <c r="AL53" t="s">
        <v>520</v>
      </c>
      <c r="AM53" s="5" t="s">
        <v>156</v>
      </c>
      <c r="AN53" s="5" t="s">
        <v>156</v>
      </c>
      <c r="AO53" s="5" t="s">
        <v>156</v>
      </c>
      <c r="AP53" s="5" t="s">
        <v>156</v>
      </c>
      <c r="AQ53" t="s">
        <v>153</v>
      </c>
      <c r="AR53" s="4">
        <v>43748</v>
      </c>
      <c r="AS53" s="4">
        <v>43738</v>
      </c>
      <c r="AT53" t="s">
        <v>159</v>
      </c>
    </row>
    <row r="54" spans="1:46" x14ac:dyDescent="0.3">
      <c r="A54">
        <v>2019</v>
      </c>
      <c r="B54" s="4">
        <v>43647</v>
      </c>
      <c r="C54" s="4">
        <v>43738</v>
      </c>
      <c r="D54" t="s">
        <v>109</v>
      </c>
      <c r="E54" t="s">
        <v>115</v>
      </c>
      <c r="F54">
        <v>448</v>
      </c>
      <c r="G54" t="s">
        <v>150</v>
      </c>
      <c r="H54" s="5" t="s">
        <v>568</v>
      </c>
      <c r="I54" t="s">
        <v>174</v>
      </c>
      <c r="J54">
        <v>448</v>
      </c>
      <c r="K54" t="s">
        <v>314</v>
      </c>
      <c r="L54" t="s">
        <v>314</v>
      </c>
      <c r="M54" t="s">
        <v>314</v>
      </c>
      <c r="N54" t="s">
        <v>208</v>
      </c>
      <c r="O54" t="s">
        <v>260</v>
      </c>
      <c r="P54" t="s">
        <v>153</v>
      </c>
      <c r="Q54" t="s">
        <v>153</v>
      </c>
      <c r="R54" t="s">
        <v>386</v>
      </c>
      <c r="S54" s="4">
        <v>43469</v>
      </c>
      <c r="T54">
        <v>24137.931034482761</v>
      </c>
      <c r="U54">
        <v>28000</v>
      </c>
      <c r="V54">
        <v>0</v>
      </c>
      <c r="W54">
        <v>0</v>
      </c>
      <c r="X54" t="s">
        <v>154</v>
      </c>
      <c r="Y54">
        <v>0</v>
      </c>
      <c r="Z54" t="s">
        <v>155</v>
      </c>
      <c r="AA54" t="s">
        <v>174</v>
      </c>
      <c r="AB54">
        <v>0</v>
      </c>
      <c r="AC54" s="4">
        <v>43678</v>
      </c>
      <c r="AD54" s="4">
        <v>43683</v>
      </c>
      <c r="AE54" s="5" t="s">
        <v>453</v>
      </c>
      <c r="AF54" s="5" t="s">
        <v>156</v>
      </c>
      <c r="AG54" t="s">
        <v>157</v>
      </c>
      <c r="AH54" t="s">
        <v>158</v>
      </c>
      <c r="AI54" s="3">
        <v>1</v>
      </c>
      <c r="AJ54" t="s">
        <v>117</v>
      </c>
      <c r="AK54">
        <v>1</v>
      </c>
      <c r="AL54" t="s">
        <v>520</v>
      </c>
      <c r="AM54" s="5" t="s">
        <v>156</v>
      </c>
      <c r="AN54" s="5" t="s">
        <v>156</v>
      </c>
      <c r="AO54" s="5" t="s">
        <v>156</v>
      </c>
      <c r="AP54" s="5" t="s">
        <v>156</v>
      </c>
      <c r="AQ54" t="s">
        <v>153</v>
      </c>
      <c r="AR54" s="4">
        <v>43748</v>
      </c>
      <c r="AS54" s="4">
        <v>43738</v>
      </c>
      <c r="AT54" t="s">
        <v>159</v>
      </c>
    </row>
    <row r="55" spans="1:46" x14ac:dyDescent="0.3">
      <c r="A55">
        <v>2019</v>
      </c>
      <c r="B55" s="4">
        <v>43647</v>
      </c>
      <c r="C55" s="4">
        <v>43738</v>
      </c>
      <c r="D55" t="s">
        <v>109</v>
      </c>
      <c r="E55" t="s">
        <v>115</v>
      </c>
      <c r="F55">
        <v>449</v>
      </c>
      <c r="G55" t="s">
        <v>150</v>
      </c>
      <c r="H55" s="5" t="s">
        <v>569</v>
      </c>
      <c r="I55" t="s">
        <v>175</v>
      </c>
      <c r="J55">
        <v>449</v>
      </c>
      <c r="K55" t="s">
        <v>351</v>
      </c>
      <c r="L55" t="s">
        <v>352</v>
      </c>
      <c r="M55" t="s">
        <v>353</v>
      </c>
      <c r="N55" t="s">
        <v>237</v>
      </c>
      <c r="O55" t="s">
        <v>289</v>
      </c>
      <c r="P55" t="s">
        <v>153</v>
      </c>
      <c r="Q55" t="s">
        <v>153</v>
      </c>
      <c r="R55" t="s">
        <v>419</v>
      </c>
      <c r="S55" s="4">
        <v>43490</v>
      </c>
      <c r="T55">
        <v>6030.0000000000009</v>
      </c>
      <c r="U55">
        <v>6994.8</v>
      </c>
      <c r="V55">
        <v>0</v>
      </c>
      <c r="W55">
        <v>0</v>
      </c>
      <c r="X55" t="s">
        <v>154</v>
      </c>
      <c r="Y55">
        <v>0</v>
      </c>
      <c r="Z55" t="s">
        <v>155</v>
      </c>
      <c r="AA55" t="s">
        <v>175</v>
      </c>
      <c r="AB55">
        <v>0</v>
      </c>
      <c r="AC55" s="4">
        <v>43682</v>
      </c>
      <c r="AD55" s="4">
        <v>43683</v>
      </c>
      <c r="AE55" s="5" t="s">
        <v>487</v>
      </c>
      <c r="AF55" s="5" t="s">
        <v>156</v>
      </c>
      <c r="AG55" t="s">
        <v>157</v>
      </c>
      <c r="AH55" t="s">
        <v>158</v>
      </c>
      <c r="AI55" s="3">
        <v>1</v>
      </c>
      <c r="AJ55" t="s">
        <v>117</v>
      </c>
      <c r="AK55">
        <v>1</v>
      </c>
      <c r="AL55" t="s">
        <v>520</v>
      </c>
      <c r="AM55" s="5" t="s">
        <v>156</v>
      </c>
      <c r="AN55" s="5" t="s">
        <v>156</v>
      </c>
      <c r="AO55" s="5" t="s">
        <v>156</v>
      </c>
      <c r="AP55" s="5" t="s">
        <v>156</v>
      </c>
      <c r="AQ55" t="s">
        <v>153</v>
      </c>
      <c r="AR55" s="4">
        <v>43748</v>
      </c>
      <c r="AS55" s="4">
        <v>43738</v>
      </c>
      <c r="AT55" t="s">
        <v>159</v>
      </c>
    </row>
    <row r="56" spans="1:46" x14ac:dyDescent="0.3">
      <c r="A56">
        <v>2019</v>
      </c>
      <c r="B56" s="4">
        <v>43647</v>
      </c>
      <c r="C56" s="4">
        <v>43738</v>
      </c>
      <c r="D56" t="s">
        <v>109</v>
      </c>
      <c r="E56" t="s">
        <v>115</v>
      </c>
      <c r="F56">
        <v>452</v>
      </c>
      <c r="G56" t="s">
        <v>150</v>
      </c>
      <c r="H56" s="5" t="s">
        <v>570</v>
      </c>
      <c r="I56" t="s">
        <v>176</v>
      </c>
      <c r="J56">
        <v>452</v>
      </c>
      <c r="K56" t="s">
        <v>314</v>
      </c>
      <c r="L56" t="s">
        <v>314</v>
      </c>
      <c r="M56" t="s">
        <v>314</v>
      </c>
      <c r="N56" t="s">
        <v>235</v>
      </c>
      <c r="O56" t="s">
        <v>287</v>
      </c>
      <c r="P56" t="s">
        <v>153</v>
      </c>
      <c r="Q56" t="s">
        <v>153</v>
      </c>
      <c r="R56" t="s">
        <v>415</v>
      </c>
      <c r="S56" s="4">
        <v>43468</v>
      </c>
      <c r="T56">
        <v>13812.896551724138</v>
      </c>
      <c r="U56">
        <v>16022.96</v>
      </c>
      <c r="V56">
        <v>0</v>
      </c>
      <c r="W56">
        <v>0</v>
      </c>
      <c r="X56" t="s">
        <v>154</v>
      </c>
      <c r="Y56">
        <v>0</v>
      </c>
      <c r="Z56" t="s">
        <v>155</v>
      </c>
      <c r="AA56" t="s">
        <v>176</v>
      </c>
      <c r="AB56">
        <v>0</v>
      </c>
      <c r="AC56" s="4">
        <v>43678</v>
      </c>
      <c r="AD56" s="4">
        <v>43683</v>
      </c>
      <c r="AE56" s="5" t="s">
        <v>483</v>
      </c>
      <c r="AF56" s="5" t="s">
        <v>156</v>
      </c>
      <c r="AG56" t="s">
        <v>157</v>
      </c>
      <c r="AH56" t="s">
        <v>158</v>
      </c>
      <c r="AI56" s="3">
        <v>1</v>
      </c>
      <c r="AJ56" t="s">
        <v>117</v>
      </c>
      <c r="AK56">
        <v>1</v>
      </c>
      <c r="AL56" t="s">
        <v>520</v>
      </c>
      <c r="AM56" s="5" t="s">
        <v>156</v>
      </c>
      <c r="AN56" s="5" t="s">
        <v>156</v>
      </c>
      <c r="AO56" s="5" t="s">
        <v>156</v>
      </c>
      <c r="AP56" s="5" t="s">
        <v>156</v>
      </c>
      <c r="AQ56" t="s">
        <v>153</v>
      </c>
      <c r="AR56" s="4">
        <v>43748</v>
      </c>
      <c r="AS56" s="4">
        <v>43738</v>
      </c>
      <c r="AT56" t="s">
        <v>159</v>
      </c>
    </row>
    <row r="57" spans="1:46" x14ac:dyDescent="0.3">
      <c r="A57">
        <v>2019</v>
      </c>
      <c r="B57" s="4">
        <v>43647</v>
      </c>
      <c r="C57" s="4">
        <v>43738</v>
      </c>
      <c r="D57" t="s">
        <v>109</v>
      </c>
      <c r="E57" t="s">
        <v>113</v>
      </c>
      <c r="F57">
        <v>453</v>
      </c>
      <c r="G57" t="s">
        <v>150</v>
      </c>
      <c r="H57" s="5" t="s">
        <v>571</v>
      </c>
      <c r="I57" t="s">
        <v>177</v>
      </c>
      <c r="J57">
        <v>453</v>
      </c>
      <c r="K57" t="s">
        <v>340</v>
      </c>
      <c r="L57" t="s">
        <v>341</v>
      </c>
      <c r="M57" t="s">
        <v>342</v>
      </c>
      <c r="N57" t="s">
        <v>226</v>
      </c>
      <c r="O57" t="s">
        <v>278</v>
      </c>
      <c r="P57" t="s">
        <v>153</v>
      </c>
      <c r="Q57" t="s">
        <v>153</v>
      </c>
      <c r="R57" t="s">
        <v>420</v>
      </c>
      <c r="S57" s="4">
        <v>43488</v>
      </c>
      <c r="T57">
        <v>42500</v>
      </c>
      <c r="U57">
        <v>49300</v>
      </c>
      <c r="V57">
        <v>0</v>
      </c>
      <c r="W57">
        <v>0</v>
      </c>
      <c r="X57" t="s">
        <v>154</v>
      </c>
      <c r="Y57">
        <v>0</v>
      </c>
      <c r="Z57" t="s">
        <v>155</v>
      </c>
      <c r="AA57" t="s">
        <v>177</v>
      </c>
      <c r="AB57">
        <v>0</v>
      </c>
      <c r="AC57" s="4">
        <v>43683</v>
      </c>
      <c r="AD57" s="4">
        <v>43684</v>
      </c>
      <c r="AE57" s="5" t="s">
        <v>488</v>
      </c>
      <c r="AF57" s="5" t="s">
        <v>156</v>
      </c>
      <c r="AG57" t="s">
        <v>157</v>
      </c>
      <c r="AH57" t="s">
        <v>158</v>
      </c>
      <c r="AI57" s="3">
        <v>1</v>
      </c>
      <c r="AJ57" t="s">
        <v>117</v>
      </c>
      <c r="AK57">
        <v>1</v>
      </c>
      <c r="AL57" t="s">
        <v>520</v>
      </c>
      <c r="AM57" s="5" t="s">
        <v>156</v>
      </c>
      <c r="AN57" s="5" t="s">
        <v>156</v>
      </c>
      <c r="AO57" s="5" t="s">
        <v>156</v>
      </c>
      <c r="AP57" s="5" t="s">
        <v>156</v>
      </c>
      <c r="AQ57" t="s">
        <v>153</v>
      </c>
      <c r="AR57" s="4">
        <v>43748</v>
      </c>
      <c r="AS57" s="4">
        <v>43738</v>
      </c>
      <c r="AT57" t="s">
        <v>159</v>
      </c>
    </row>
    <row r="58" spans="1:46" x14ac:dyDescent="0.3">
      <c r="A58">
        <v>2019</v>
      </c>
      <c r="B58" s="4">
        <v>43647</v>
      </c>
      <c r="C58" s="4">
        <v>43738</v>
      </c>
      <c r="D58" t="s">
        <v>109</v>
      </c>
      <c r="E58" t="s">
        <v>113</v>
      </c>
      <c r="F58">
        <v>454</v>
      </c>
      <c r="G58" t="s">
        <v>150</v>
      </c>
      <c r="H58" s="5" t="s">
        <v>572</v>
      </c>
      <c r="I58" t="s">
        <v>169</v>
      </c>
      <c r="J58">
        <v>454</v>
      </c>
      <c r="K58" t="s">
        <v>340</v>
      </c>
      <c r="L58" t="s">
        <v>341</v>
      </c>
      <c r="M58" t="s">
        <v>342</v>
      </c>
      <c r="N58" t="s">
        <v>226</v>
      </c>
      <c r="O58" t="s">
        <v>278</v>
      </c>
      <c r="P58" t="s">
        <v>153</v>
      </c>
      <c r="Q58" t="s">
        <v>153</v>
      </c>
      <c r="R58" t="s">
        <v>408</v>
      </c>
      <c r="S58" s="4">
        <v>43486</v>
      </c>
      <c r="T58">
        <v>4975</v>
      </c>
      <c r="U58">
        <v>5771</v>
      </c>
      <c r="V58">
        <v>0</v>
      </c>
      <c r="W58">
        <v>0</v>
      </c>
      <c r="X58" t="s">
        <v>154</v>
      </c>
      <c r="Y58">
        <v>0</v>
      </c>
      <c r="Z58" t="s">
        <v>155</v>
      </c>
      <c r="AA58" t="s">
        <v>169</v>
      </c>
      <c r="AB58">
        <v>0</v>
      </c>
      <c r="AC58" s="4">
        <v>43684</v>
      </c>
      <c r="AD58" s="4">
        <v>43684</v>
      </c>
      <c r="AE58" s="5" t="s">
        <v>476</v>
      </c>
      <c r="AF58" s="5" t="s">
        <v>156</v>
      </c>
      <c r="AG58" t="s">
        <v>157</v>
      </c>
      <c r="AH58" t="s">
        <v>158</v>
      </c>
      <c r="AI58" s="3">
        <v>1</v>
      </c>
      <c r="AJ58" t="s">
        <v>117</v>
      </c>
      <c r="AK58">
        <v>1</v>
      </c>
      <c r="AL58" t="s">
        <v>520</v>
      </c>
      <c r="AM58" s="5" t="s">
        <v>156</v>
      </c>
      <c r="AN58" s="5" t="s">
        <v>156</v>
      </c>
      <c r="AO58" s="5" t="s">
        <v>156</v>
      </c>
      <c r="AP58" s="5" t="s">
        <v>156</v>
      </c>
      <c r="AQ58" t="s">
        <v>153</v>
      </c>
      <c r="AR58" s="4">
        <v>43748</v>
      </c>
      <c r="AS58" s="4">
        <v>43738</v>
      </c>
      <c r="AT58" t="s">
        <v>159</v>
      </c>
    </row>
    <row r="59" spans="1:46" x14ac:dyDescent="0.3">
      <c r="A59">
        <v>2019</v>
      </c>
      <c r="B59" s="4">
        <v>43647</v>
      </c>
      <c r="C59" s="4">
        <v>43738</v>
      </c>
      <c r="D59" t="s">
        <v>109</v>
      </c>
      <c r="E59" t="s">
        <v>113</v>
      </c>
      <c r="F59">
        <v>455</v>
      </c>
      <c r="G59" t="s">
        <v>150</v>
      </c>
      <c r="H59" s="5" t="s">
        <v>573</v>
      </c>
      <c r="I59" t="s">
        <v>165</v>
      </c>
      <c r="J59">
        <v>455</v>
      </c>
      <c r="K59" t="s">
        <v>354</v>
      </c>
      <c r="L59" t="s">
        <v>355</v>
      </c>
      <c r="M59" t="s">
        <v>356</v>
      </c>
      <c r="N59" t="s">
        <v>238</v>
      </c>
      <c r="O59" t="s">
        <v>290</v>
      </c>
      <c r="P59" t="s">
        <v>153</v>
      </c>
      <c r="Q59" t="s">
        <v>153</v>
      </c>
      <c r="R59" t="s">
        <v>421</v>
      </c>
      <c r="S59" s="4">
        <v>43619</v>
      </c>
      <c r="T59">
        <v>6161.0344827586214</v>
      </c>
      <c r="U59">
        <v>7146.8</v>
      </c>
      <c r="V59">
        <v>0</v>
      </c>
      <c r="W59">
        <v>0</v>
      </c>
      <c r="X59" t="s">
        <v>154</v>
      </c>
      <c r="Y59">
        <v>0</v>
      </c>
      <c r="Z59" t="s">
        <v>155</v>
      </c>
      <c r="AA59" t="s">
        <v>165</v>
      </c>
      <c r="AB59">
        <v>0</v>
      </c>
      <c r="AC59" s="4">
        <v>43683</v>
      </c>
      <c r="AD59" s="4">
        <v>43684</v>
      </c>
      <c r="AE59" s="5" t="s">
        <v>489</v>
      </c>
      <c r="AF59" s="5" t="s">
        <v>156</v>
      </c>
      <c r="AG59" t="s">
        <v>157</v>
      </c>
      <c r="AH59" t="s">
        <v>158</v>
      </c>
      <c r="AI59" s="3">
        <v>1</v>
      </c>
      <c r="AJ59" t="s">
        <v>117</v>
      </c>
      <c r="AK59">
        <v>1</v>
      </c>
      <c r="AL59" t="s">
        <v>520</v>
      </c>
      <c r="AM59" s="5" t="s">
        <v>156</v>
      </c>
      <c r="AN59" s="5" t="s">
        <v>156</v>
      </c>
      <c r="AO59" s="5" t="s">
        <v>156</v>
      </c>
      <c r="AP59" s="5" t="s">
        <v>156</v>
      </c>
      <c r="AQ59" t="s">
        <v>153</v>
      </c>
      <c r="AR59" s="4">
        <v>43748</v>
      </c>
      <c r="AS59" s="4">
        <v>43738</v>
      </c>
      <c r="AT59" t="s">
        <v>159</v>
      </c>
    </row>
    <row r="60" spans="1:46" x14ac:dyDescent="0.3">
      <c r="A60">
        <v>2019</v>
      </c>
      <c r="B60" s="4">
        <v>43647</v>
      </c>
      <c r="C60" s="4">
        <v>43738</v>
      </c>
      <c r="D60" t="s">
        <v>109</v>
      </c>
      <c r="E60" t="s">
        <v>115</v>
      </c>
      <c r="F60">
        <v>456</v>
      </c>
      <c r="G60" t="s">
        <v>150</v>
      </c>
      <c r="H60" s="5" t="s">
        <v>574</v>
      </c>
      <c r="I60" t="s">
        <v>178</v>
      </c>
      <c r="J60">
        <v>456</v>
      </c>
      <c r="K60" t="s">
        <v>357</v>
      </c>
      <c r="L60" t="s">
        <v>358</v>
      </c>
      <c r="M60" t="s">
        <v>359</v>
      </c>
      <c r="N60" t="s">
        <v>239</v>
      </c>
      <c r="O60" t="s">
        <v>291</v>
      </c>
      <c r="P60" t="s">
        <v>153</v>
      </c>
      <c r="Q60" t="s">
        <v>153</v>
      </c>
      <c r="R60" t="s">
        <v>422</v>
      </c>
      <c r="S60" s="4">
        <v>43525</v>
      </c>
      <c r="T60">
        <v>5367.8534482758623</v>
      </c>
      <c r="U60">
        <v>6226.71</v>
      </c>
      <c r="V60">
        <v>0</v>
      </c>
      <c r="W60">
        <v>0</v>
      </c>
      <c r="X60" t="s">
        <v>154</v>
      </c>
      <c r="Y60">
        <v>0</v>
      </c>
      <c r="Z60" t="s">
        <v>155</v>
      </c>
      <c r="AA60" t="s">
        <v>178</v>
      </c>
      <c r="AB60">
        <v>0</v>
      </c>
      <c r="AC60" s="4">
        <v>43682</v>
      </c>
      <c r="AD60" s="4">
        <v>43684</v>
      </c>
      <c r="AE60" s="5" t="s">
        <v>490</v>
      </c>
      <c r="AF60" s="5" t="s">
        <v>156</v>
      </c>
      <c r="AG60" t="s">
        <v>157</v>
      </c>
      <c r="AH60" t="s">
        <v>158</v>
      </c>
      <c r="AI60" s="3">
        <v>1</v>
      </c>
      <c r="AJ60" t="s">
        <v>117</v>
      </c>
      <c r="AK60">
        <v>1</v>
      </c>
      <c r="AL60" t="s">
        <v>520</v>
      </c>
      <c r="AM60" s="5" t="s">
        <v>156</v>
      </c>
      <c r="AN60" s="5" t="s">
        <v>156</v>
      </c>
      <c r="AO60" s="5" t="s">
        <v>156</v>
      </c>
      <c r="AP60" s="5" t="s">
        <v>156</v>
      </c>
      <c r="AQ60" t="s">
        <v>153</v>
      </c>
      <c r="AR60" s="4">
        <v>43748</v>
      </c>
      <c r="AS60" s="4">
        <v>43738</v>
      </c>
      <c r="AT60" t="s">
        <v>159</v>
      </c>
    </row>
    <row r="61" spans="1:46" x14ac:dyDescent="0.3">
      <c r="A61">
        <v>2019</v>
      </c>
      <c r="B61" s="4">
        <v>43647</v>
      </c>
      <c r="C61" s="4">
        <v>43738</v>
      </c>
      <c r="D61" t="s">
        <v>109</v>
      </c>
      <c r="E61" t="s">
        <v>115</v>
      </c>
      <c r="F61">
        <v>457</v>
      </c>
      <c r="G61" t="s">
        <v>150</v>
      </c>
      <c r="H61" s="5" t="s">
        <v>575</v>
      </c>
      <c r="I61" t="s">
        <v>178</v>
      </c>
      <c r="J61">
        <v>457</v>
      </c>
      <c r="K61" t="s">
        <v>357</v>
      </c>
      <c r="L61" t="s">
        <v>358</v>
      </c>
      <c r="M61" t="s">
        <v>359</v>
      </c>
      <c r="N61" t="s">
        <v>239</v>
      </c>
      <c r="O61" t="s">
        <v>291</v>
      </c>
      <c r="P61" t="s">
        <v>153</v>
      </c>
      <c r="Q61" t="s">
        <v>153</v>
      </c>
      <c r="R61" t="s">
        <v>422</v>
      </c>
      <c r="S61" s="4">
        <v>43525</v>
      </c>
      <c r="T61">
        <v>1824.0775862068965</v>
      </c>
      <c r="U61">
        <v>2115.9299999999998</v>
      </c>
      <c r="V61">
        <v>0</v>
      </c>
      <c r="W61">
        <v>0</v>
      </c>
      <c r="X61" t="s">
        <v>154</v>
      </c>
      <c r="Y61">
        <v>0</v>
      </c>
      <c r="Z61" t="s">
        <v>155</v>
      </c>
      <c r="AA61" t="s">
        <v>178</v>
      </c>
      <c r="AB61">
        <v>0</v>
      </c>
      <c r="AC61" s="4">
        <v>43682</v>
      </c>
      <c r="AD61" s="4">
        <v>43684</v>
      </c>
      <c r="AE61" s="5" t="s">
        <v>490</v>
      </c>
      <c r="AF61" s="5" t="s">
        <v>156</v>
      </c>
      <c r="AG61" t="s">
        <v>157</v>
      </c>
      <c r="AH61" t="s">
        <v>158</v>
      </c>
      <c r="AI61" s="3">
        <v>1</v>
      </c>
      <c r="AJ61" t="s">
        <v>117</v>
      </c>
      <c r="AK61">
        <v>1</v>
      </c>
      <c r="AL61" t="s">
        <v>520</v>
      </c>
      <c r="AM61" s="5" t="s">
        <v>156</v>
      </c>
      <c r="AN61" s="5" t="s">
        <v>156</v>
      </c>
      <c r="AO61" s="5" t="s">
        <v>156</v>
      </c>
      <c r="AP61" s="5" t="s">
        <v>156</v>
      </c>
      <c r="AQ61" t="s">
        <v>153</v>
      </c>
      <c r="AR61" s="4">
        <v>43748</v>
      </c>
      <c r="AS61" s="4">
        <v>43738</v>
      </c>
      <c r="AT61" t="s">
        <v>159</v>
      </c>
    </row>
    <row r="62" spans="1:46" x14ac:dyDescent="0.3">
      <c r="A62">
        <v>2019</v>
      </c>
      <c r="B62" s="4">
        <v>43647</v>
      </c>
      <c r="C62" s="4">
        <v>43738</v>
      </c>
      <c r="D62" t="s">
        <v>109</v>
      </c>
      <c r="E62" t="s">
        <v>115</v>
      </c>
      <c r="F62">
        <v>458</v>
      </c>
      <c r="G62" t="s">
        <v>150</v>
      </c>
      <c r="H62" s="5" t="s">
        <v>576</v>
      </c>
      <c r="I62" t="s">
        <v>178</v>
      </c>
      <c r="J62">
        <v>458</v>
      </c>
      <c r="K62" t="s">
        <v>357</v>
      </c>
      <c r="L62" t="s">
        <v>358</v>
      </c>
      <c r="M62" t="s">
        <v>359</v>
      </c>
      <c r="N62" t="s">
        <v>239</v>
      </c>
      <c r="O62" t="s">
        <v>291</v>
      </c>
      <c r="P62" t="s">
        <v>153</v>
      </c>
      <c r="Q62" t="s">
        <v>153</v>
      </c>
      <c r="R62" t="s">
        <v>422</v>
      </c>
      <c r="S62" s="4">
        <v>43525</v>
      </c>
      <c r="T62">
        <v>5388</v>
      </c>
      <c r="U62">
        <v>6250.08</v>
      </c>
      <c r="V62">
        <v>0</v>
      </c>
      <c r="W62">
        <v>0</v>
      </c>
      <c r="X62" t="s">
        <v>154</v>
      </c>
      <c r="Y62">
        <v>0</v>
      </c>
      <c r="Z62" t="s">
        <v>155</v>
      </c>
      <c r="AA62" t="s">
        <v>178</v>
      </c>
      <c r="AB62">
        <v>0</v>
      </c>
      <c r="AC62" s="4">
        <v>43682</v>
      </c>
      <c r="AD62" s="4">
        <v>43684</v>
      </c>
      <c r="AE62" s="5" t="s">
        <v>490</v>
      </c>
      <c r="AF62" s="5" t="s">
        <v>156</v>
      </c>
      <c r="AG62" t="s">
        <v>157</v>
      </c>
      <c r="AH62" t="s">
        <v>158</v>
      </c>
      <c r="AI62" s="3">
        <v>1</v>
      </c>
      <c r="AJ62" t="s">
        <v>117</v>
      </c>
      <c r="AK62">
        <v>1</v>
      </c>
      <c r="AL62" t="s">
        <v>520</v>
      </c>
      <c r="AM62" s="5" t="s">
        <v>156</v>
      </c>
      <c r="AN62" s="5" t="s">
        <v>156</v>
      </c>
      <c r="AO62" s="5" t="s">
        <v>156</v>
      </c>
      <c r="AP62" s="5" t="s">
        <v>156</v>
      </c>
      <c r="AQ62" t="s">
        <v>153</v>
      </c>
      <c r="AR62" s="4">
        <v>43748</v>
      </c>
      <c r="AS62" s="4">
        <v>43738</v>
      </c>
      <c r="AT62" t="s">
        <v>159</v>
      </c>
    </row>
    <row r="63" spans="1:46" x14ac:dyDescent="0.3">
      <c r="A63">
        <v>2019</v>
      </c>
      <c r="B63" s="4">
        <v>43647</v>
      </c>
      <c r="C63" s="4">
        <v>43738</v>
      </c>
      <c r="D63" t="s">
        <v>109</v>
      </c>
      <c r="E63" t="s">
        <v>113</v>
      </c>
      <c r="F63">
        <v>459</v>
      </c>
      <c r="G63" t="s">
        <v>150</v>
      </c>
      <c r="H63" s="5" t="s">
        <v>577</v>
      </c>
      <c r="I63" t="s">
        <v>196</v>
      </c>
      <c r="J63">
        <v>459</v>
      </c>
      <c r="K63" t="s">
        <v>314</v>
      </c>
      <c r="L63" t="s">
        <v>314</v>
      </c>
      <c r="M63" t="s">
        <v>314</v>
      </c>
      <c r="N63" t="s">
        <v>240</v>
      </c>
      <c r="O63" t="s">
        <v>292</v>
      </c>
      <c r="P63" t="s">
        <v>153</v>
      </c>
      <c r="Q63" t="s">
        <v>153</v>
      </c>
      <c r="R63" t="s">
        <v>423</v>
      </c>
      <c r="S63" s="4">
        <v>43663</v>
      </c>
      <c r="T63">
        <v>25000</v>
      </c>
      <c r="U63">
        <v>29000</v>
      </c>
      <c r="V63">
        <v>0</v>
      </c>
      <c r="W63">
        <v>0</v>
      </c>
      <c r="X63" t="s">
        <v>154</v>
      </c>
      <c r="Y63">
        <v>0</v>
      </c>
      <c r="Z63" t="s">
        <v>155</v>
      </c>
      <c r="AA63" t="s">
        <v>196</v>
      </c>
      <c r="AB63">
        <v>0</v>
      </c>
      <c r="AC63" s="4">
        <v>43684</v>
      </c>
      <c r="AD63" s="4">
        <v>43684</v>
      </c>
      <c r="AE63" s="5" t="s">
        <v>491</v>
      </c>
      <c r="AF63" s="5" t="s">
        <v>156</v>
      </c>
      <c r="AG63" t="s">
        <v>157</v>
      </c>
      <c r="AH63" t="s">
        <v>158</v>
      </c>
      <c r="AI63" s="3">
        <v>1</v>
      </c>
      <c r="AJ63" t="s">
        <v>117</v>
      </c>
      <c r="AK63">
        <v>1</v>
      </c>
      <c r="AL63" t="s">
        <v>520</v>
      </c>
      <c r="AM63" s="5" t="s">
        <v>156</v>
      </c>
      <c r="AN63" s="5" t="s">
        <v>156</v>
      </c>
      <c r="AO63" s="5" t="s">
        <v>156</v>
      </c>
      <c r="AP63" s="5" t="s">
        <v>156</v>
      </c>
      <c r="AQ63" t="s">
        <v>153</v>
      </c>
      <c r="AR63" s="4">
        <v>43748</v>
      </c>
      <c r="AS63" s="4">
        <v>43738</v>
      </c>
      <c r="AT63" t="s">
        <v>159</v>
      </c>
    </row>
    <row r="64" spans="1:46" x14ac:dyDescent="0.3">
      <c r="A64">
        <v>2019</v>
      </c>
      <c r="B64" s="4">
        <v>43647</v>
      </c>
      <c r="C64" s="4">
        <v>43738</v>
      </c>
      <c r="D64" t="s">
        <v>109</v>
      </c>
      <c r="E64" t="s">
        <v>115</v>
      </c>
      <c r="F64">
        <v>460</v>
      </c>
      <c r="G64" t="s">
        <v>150</v>
      </c>
      <c r="H64" s="5" t="s">
        <v>578</v>
      </c>
      <c r="I64" t="s">
        <v>151</v>
      </c>
      <c r="J64">
        <v>460</v>
      </c>
      <c r="K64" t="s">
        <v>334</v>
      </c>
      <c r="L64" t="s">
        <v>335</v>
      </c>
      <c r="M64" t="s">
        <v>336</v>
      </c>
      <c r="N64" t="s">
        <v>224</v>
      </c>
      <c r="O64" t="s">
        <v>276</v>
      </c>
      <c r="P64" t="s">
        <v>153</v>
      </c>
      <c r="Q64" t="s">
        <v>153</v>
      </c>
      <c r="R64" t="s">
        <v>403</v>
      </c>
      <c r="S64" s="4">
        <v>43619</v>
      </c>
      <c r="T64">
        <v>27571.344827586207</v>
      </c>
      <c r="U64">
        <v>31982.76</v>
      </c>
      <c r="V64">
        <v>0</v>
      </c>
      <c r="W64">
        <v>0</v>
      </c>
      <c r="X64" t="s">
        <v>154</v>
      </c>
      <c r="Y64">
        <v>0</v>
      </c>
      <c r="Z64" t="s">
        <v>155</v>
      </c>
      <c r="AA64" t="s">
        <v>151</v>
      </c>
      <c r="AB64">
        <v>0</v>
      </c>
      <c r="AC64" s="4">
        <v>43684</v>
      </c>
      <c r="AD64" s="4">
        <v>43684</v>
      </c>
      <c r="AE64" s="5" t="s">
        <v>471</v>
      </c>
      <c r="AF64" s="5" t="s">
        <v>156</v>
      </c>
      <c r="AG64" t="s">
        <v>157</v>
      </c>
      <c r="AH64" t="s">
        <v>158</v>
      </c>
      <c r="AI64" s="3">
        <v>1</v>
      </c>
      <c r="AJ64" t="s">
        <v>117</v>
      </c>
      <c r="AK64">
        <v>1</v>
      </c>
      <c r="AL64" t="s">
        <v>520</v>
      </c>
      <c r="AM64" s="5" t="s">
        <v>156</v>
      </c>
      <c r="AN64" s="5" t="s">
        <v>156</v>
      </c>
      <c r="AO64" s="5" t="s">
        <v>156</v>
      </c>
      <c r="AP64" s="5" t="s">
        <v>156</v>
      </c>
      <c r="AQ64" t="s">
        <v>153</v>
      </c>
      <c r="AR64" s="4">
        <v>43748</v>
      </c>
      <c r="AS64" s="4">
        <v>43738</v>
      </c>
      <c r="AT64" t="s">
        <v>159</v>
      </c>
    </row>
    <row r="65" spans="1:46" x14ac:dyDescent="0.3">
      <c r="A65">
        <v>2019</v>
      </c>
      <c r="B65" s="4">
        <v>43647</v>
      </c>
      <c r="C65" s="4">
        <v>43738</v>
      </c>
      <c r="D65" t="s">
        <v>109</v>
      </c>
      <c r="E65" t="s">
        <v>113</v>
      </c>
      <c r="F65">
        <v>461</v>
      </c>
      <c r="G65" t="s">
        <v>150</v>
      </c>
      <c r="H65" s="5" t="s">
        <v>579</v>
      </c>
      <c r="I65" t="s">
        <v>161</v>
      </c>
      <c r="J65">
        <v>461</v>
      </c>
      <c r="K65" t="s">
        <v>314</v>
      </c>
      <c r="L65" t="s">
        <v>314</v>
      </c>
      <c r="M65" t="s">
        <v>314</v>
      </c>
      <c r="N65" t="s">
        <v>210</v>
      </c>
      <c r="O65" t="s">
        <v>262</v>
      </c>
      <c r="P65" t="s">
        <v>153</v>
      </c>
      <c r="Q65" t="s">
        <v>153</v>
      </c>
      <c r="R65" t="s">
        <v>387</v>
      </c>
      <c r="S65" s="4">
        <v>43502</v>
      </c>
      <c r="T65">
        <v>7416.810344827587</v>
      </c>
      <c r="U65">
        <v>8603.5</v>
      </c>
      <c r="V65">
        <v>0</v>
      </c>
      <c r="W65">
        <v>0</v>
      </c>
      <c r="X65" t="s">
        <v>154</v>
      </c>
      <c r="Y65">
        <v>0</v>
      </c>
      <c r="Z65" t="s">
        <v>155</v>
      </c>
      <c r="AA65" t="s">
        <v>161</v>
      </c>
      <c r="AB65">
        <v>0</v>
      </c>
      <c r="AC65" s="4">
        <v>43678</v>
      </c>
      <c r="AD65" s="4">
        <v>43685</v>
      </c>
      <c r="AE65" s="5" t="s">
        <v>455</v>
      </c>
      <c r="AF65" s="5" t="s">
        <v>156</v>
      </c>
      <c r="AG65" t="s">
        <v>157</v>
      </c>
      <c r="AH65" t="s">
        <v>158</v>
      </c>
      <c r="AI65" s="3">
        <v>1</v>
      </c>
      <c r="AJ65" t="s">
        <v>117</v>
      </c>
      <c r="AK65">
        <v>1</v>
      </c>
      <c r="AL65" t="s">
        <v>520</v>
      </c>
      <c r="AM65" s="5" t="s">
        <v>156</v>
      </c>
      <c r="AN65" s="5" t="s">
        <v>156</v>
      </c>
      <c r="AO65" s="5" t="s">
        <v>156</v>
      </c>
      <c r="AP65" s="5" t="s">
        <v>156</v>
      </c>
      <c r="AQ65" t="s">
        <v>153</v>
      </c>
      <c r="AR65" s="4">
        <v>43748</v>
      </c>
      <c r="AS65" s="4">
        <v>43738</v>
      </c>
      <c r="AT65" t="s">
        <v>159</v>
      </c>
    </row>
    <row r="66" spans="1:46" x14ac:dyDescent="0.3">
      <c r="A66">
        <v>2019</v>
      </c>
      <c r="B66" s="4">
        <v>43647</v>
      </c>
      <c r="C66" s="4">
        <v>43738</v>
      </c>
      <c r="D66" t="s">
        <v>109</v>
      </c>
      <c r="E66" t="s">
        <v>113</v>
      </c>
      <c r="F66">
        <v>462</v>
      </c>
      <c r="G66" t="s">
        <v>150</v>
      </c>
      <c r="H66" s="5" t="s">
        <v>580</v>
      </c>
      <c r="I66" t="s">
        <v>161</v>
      </c>
      <c r="J66">
        <v>462</v>
      </c>
      <c r="K66" t="s">
        <v>314</v>
      </c>
      <c r="L66" t="s">
        <v>314</v>
      </c>
      <c r="M66" t="s">
        <v>314</v>
      </c>
      <c r="N66" t="s">
        <v>210</v>
      </c>
      <c r="O66" t="s">
        <v>262</v>
      </c>
      <c r="P66" t="s">
        <v>153</v>
      </c>
      <c r="Q66" t="s">
        <v>153</v>
      </c>
      <c r="R66" t="s">
        <v>387</v>
      </c>
      <c r="S66" s="4">
        <v>43502</v>
      </c>
      <c r="T66">
        <v>2608.1465517241381</v>
      </c>
      <c r="U66">
        <v>3025.45</v>
      </c>
      <c r="V66">
        <v>0</v>
      </c>
      <c r="W66">
        <v>0</v>
      </c>
      <c r="X66" t="s">
        <v>154</v>
      </c>
      <c r="Y66">
        <v>0</v>
      </c>
      <c r="Z66" t="s">
        <v>155</v>
      </c>
      <c r="AA66" t="s">
        <v>161</v>
      </c>
      <c r="AB66">
        <v>0</v>
      </c>
      <c r="AC66" s="4">
        <v>43678</v>
      </c>
      <c r="AD66" s="4">
        <v>43685</v>
      </c>
      <c r="AE66" s="5" t="s">
        <v>455</v>
      </c>
      <c r="AF66" s="5" t="s">
        <v>156</v>
      </c>
      <c r="AG66" t="s">
        <v>157</v>
      </c>
      <c r="AH66" t="s">
        <v>158</v>
      </c>
      <c r="AI66" s="3">
        <v>1</v>
      </c>
      <c r="AJ66" t="s">
        <v>117</v>
      </c>
      <c r="AK66">
        <v>1</v>
      </c>
      <c r="AL66" t="s">
        <v>520</v>
      </c>
      <c r="AM66" s="5" t="s">
        <v>156</v>
      </c>
      <c r="AN66" s="5" t="s">
        <v>156</v>
      </c>
      <c r="AO66" s="5" t="s">
        <v>156</v>
      </c>
      <c r="AP66" s="5" t="s">
        <v>156</v>
      </c>
      <c r="AQ66" t="s">
        <v>153</v>
      </c>
      <c r="AR66" s="4">
        <v>43748</v>
      </c>
      <c r="AS66" s="4">
        <v>43738</v>
      </c>
      <c r="AT66" t="s">
        <v>159</v>
      </c>
    </row>
    <row r="67" spans="1:46" x14ac:dyDescent="0.3">
      <c r="A67">
        <v>2019</v>
      </c>
      <c r="B67" s="4">
        <v>43647</v>
      </c>
      <c r="C67" s="4">
        <v>43738</v>
      </c>
      <c r="D67" t="s">
        <v>109</v>
      </c>
      <c r="E67" t="s">
        <v>115</v>
      </c>
      <c r="F67">
        <v>463</v>
      </c>
      <c r="G67" t="s">
        <v>150</v>
      </c>
      <c r="H67" s="5" t="s">
        <v>581</v>
      </c>
      <c r="I67" t="s">
        <v>179</v>
      </c>
      <c r="J67">
        <v>463</v>
      </c>
      <c r="K67" t="s">
        <v>360</v>
      </c>
      <c r="L67" t="s">
        <v>361</v>
      </c>
      <c r="M67" t="s">
        <v>362</v>
      </c>
      <c r="N67" t="s">
        <v>241</v>
      </c>
      <c r="O67" t="s">
        <v>293</v>
      </c>
      <c r="P67" t="s">
        <v>153</v>
      </c>
      <c r="Q67" t="s">
        <v>153</v>
      </c>
      <c r="R67" t="s">
        <v>424</v>
      </c>
      <c r="S67" s="4">
        <v>43682</v>
      </c>
      <c r="T67">
        <v>12250</v>
      </c>
      <c r="U67">
        <v>14210</v>
      </c>
      <c r="V67">
        <v>0</v>
      </c>
      <c r="W67">
        <v>0</v>
      </c>
      <c r="X67" t="s">
        <v>154</v>
      </c>
      <c r="Y67">
        <v>0</v>
      </c>
      <c r="Z67" t="s">
        <v>155</v>
      </c>
      <c r="AA67" t="s">
        <v>179</v>
      </c>
      <c r="AB67">
        <v>0</v>
      </c>
      <c r="AC67" s="4">
        <v>43685</v>
      </c>
      <c r="AD67" s="4">
        <v>43685</v>
      </c>
      <c r="AE67" s="5" t="s">
        <v>492</v>
      </c>
      <c r="AF67" s="5" t="s">
        <v>156</v>
      </c>
      <c r="AG67" t="s">
        <v>157</v>
      </c>
      <c r="AH67" t="s">
        <v>158</v>
      </c>
      <c r="AI67" s="3">
        <v>1</v>
      </c>
      <c r="AJ67" t="s">
        <v>117</v>
      </c>
      <c r="AK67">
        <v>1</v>
      </c>
      <c r="AL67" t="s">
        <v>520</v>
      </c>
      <c r="AM67" s="5" t="s">
        <v>156</v>
      </c>
      <c r="AN67" s="5" t="s">
        <v>156</v>
      </c>
      <c r="AO67" s="5" t="s">
        <v>156</v>
      </c>
      <c r="AP67" s="5" t="s">
        <v>156</v>
      </c>
      <c r="AQ67" t="s">
        <v>153</v>
      </c>
      <c r="AR67" s="4">
        <v>43748</v>
      </c>
      <c r="AS67" s="4">
        <v>43738</v>
      </c>
      <c r="AT67" t="s">
        <v>159</v>
      </c>
    </row>
    <row r="68" spans="1:46" x14ac:dyDescent="0.3">
      <c r="A68">
        <v>2019</v>
      </c>
      <c r="B68" s="4">
        <v>43647</v>
      </c>
      <c r="C68" s="4">
        <v>43738</v>
      </c>
      <c r="D68" t="s">
        <v>109</v>
      </c>
      <c r="E68" t="s">
        <v>115</v>
      </c>
      <c r="F68">
        <v>464</v>
      </c>
      <c r="G68" t="s">
        <v>150</v>
      </c>
      <c r="H68" s="5" t="s">
        <v>582</v>
      </c>
      <c r="I68" t="s">
        <v>166</v>
      </c>
      <c r="J68">
        <v>464</v>
      </c>
      <c r="K68" t="s">
        <v>363</v>
      </c>
      <c r="L68" t="s">
        <v>364</v>
      </c>
      <c r="M68" t="s">
        <v>344</v>
      </c>
      <c r="N68" t="s">
        <v>242</v>
      </c>
      <c r="O68" t="s">
        <v>294</v>
      </c>
      <c r="P68" t="s">
        <v>153</v>
      </c>
      <c r="Q68" t="s">
        <v>153</v>
      </c>
      <c r="R68" t="s">
        <v>425</v>
      </c>
      <c r="S68" s="4">
        <v>43682</v>
      </c>
      <c r="T68">
        <v>2550</v>
      </c>
      <c r="U68">
        <v>2958</v>
      </c>
      <c r="V68">
        <v>0</v>
      </c>
      <c r="W68">
        <v>0</v>
      </c>
      <c r="X68" t="s">
        <v>154</v>
      </c>
      <c r="Y68">
        <v>0</v>
      </c>
      <c r="Z68" t="s">
        <v>155</v>
      </c>
      <c r="AA68" t="s">
        <v>166</v>
      </c>
      <c r="AB68">
        <v>0</v>
      </c>
      <c r="AC68" s="4">
        <v>43684</v>
      </c>
      <c r="AD68" s="4">
        <v>43686</v>
      </c>
      <c r="AE68" s="5" t="s">
        <v>493</v>
      </c>
      <c r="AF68" s="5" t="s">
        <v>156</v>
      </c>
      <c r="AG68" t="s">
        <v>157</v>
      </c>
      <c r="AH68" t="s">
        <v>158</v>
      </c>
      <c r="AI68" s="3">
        <v>1</v>
      </c>
      <c r="AJ68" t="s">
        <v>117</v>
      </c>
      <c r="AK68">
        <v>1</v>
      </c>
      <c r="AL68" t="s">
        <v>520</v>
      </c>
      <c r="AM68" s="5" t="s">
        <v>156</v>
      </c>
      <c r="AN68" s="5" t="s">
        <v>156</v>
      </c>
      <c r="AO68" s="5" t="s">
        <v>156</v>
      </c>
      <c r="AP68" s="5" t="s">
        <v>156</v>
      </c>
      <c r="AQ68" t="s">
        <v>153</v>
      </c>
      <c r="AR68" s="4">
        <v>43748</v>
      </c>
      <c r="AS68" s="4">
        <v>43738</v>
      </c>
      <c r="AT68" t="s">
        <v>159</v>
      </c>
    </row>
    <row r="69" spans="1:46" x14ac:dyDescent="0.3">
      <c r="A69">
        <v>2019</v>
      </c>
      <c r="B69" s="4">
        <v>43647</v>
      </c>
      <c r="C69" s="4">
        <v>43738</v>
      </c>
      <c r="D69" t="s">
        <v>109</v>
      </c>
      <c r="E69" t="s">
        <v>113</v>
      </c>
      <c r="F69">
        <v>465</v>
      </c>
      <c r="G69" t="s">
        <v>150</v>
      </c>
      <c r="H69" s="5" t="s">
        <v>583</v>
      </c>
      <c r="I69" t="s">
        <v>197</v>
      </c>
      <c r="J69">
        <v>465</v>
      </c>
      <c r="K69" t="s">
        <v>363</v>
      </c>
      <c r="L69" t="s">
        <v>364</v>
      </c>
      <c r="M69" t="s">
        <v>344</v>
      </c>
      <c r="N69" t="s">
        <v>242</v>
      </c>
      <c r="O69" t="s">
        <v>294</v>
      </c>
      <c r="P69" t="s">
        <v>153</v>
      </c>
      <c r="Q69" t="s">
        <v>153</v>
      </c>
      <c r="R69" t="s">
        <v>426</v>
      </c>
      <c r="S69" s="4">
        <v>43682</v>
      </c>
      <c r="T69">
        <v>1254.0000000000002</v>
      </c>
      <c r="U69">
        <v>1454.64</v>
      </c>
      <c r="V69">
        <v>0</v>
      </c>
      <c r="W69">
        <v>0</v>
      </c>
      <c r="X69" t="s">
        <v>154</v>
      </c>
      <c r="Y69">
        <v>0</v>
      </c>
      <c r="Z69" t="s">
        <v>155</v>
      </c>
      <c r="AA69" t="s">
        <v>197</v>
      </c>
      <c r="AB69">
        <v>0</v>
      </c>
      <c r="AC69" s="4">
        <v>43684</v>
      </c>
      <c r="AD69" s="4">
        <v>43686</v>
      </c>
      <c r="AE69" s="5" t="s">
        <v>494</v>
      </c>
      <c r="AF69" s="5" t="s">
        <v>156</v>
      </c>
      <c r="AG69" t="s">
        <v>157</v>
      </c>
      <c r="AH69" t="s">
        <v>158</v>
      </c>
      <c r="AI69" s="3">
        <v>1</v>
      </c>
      <c r="AJ69" t="s">
        <v>117</v>
      </c>
      <c r="AK69">
        <v>1</v>
      </c>
      <c r="AL69" t="s">
        <v>520</v>
      </c>
      <c r="AM69" s="5" t="s">
        <v>156</v>
      </c>
      <c r="AN69" s="5" t="s">
        <v>156</v>
      </c>
      <c r="AO69" s="5" t="s">
        <v>156</v>
      </c>
      <c r="AP69" s="5" t="s">
        <v>156</v>
      </c>
      <c r="AQ69" t="s">
        <v>153</v>
      </c>
      <c r="AR69" s="4">
        <v>43748</v>
      </c>
      <c r="AS69" s="4">
        <v>43738</v>
      </c>
      <c r="AT69" t="s">
        <v>159</v>
      </c>
    </row>
    <row r="70" spans="1:46" x14ac:dyDescent="0.3">
      <c r="A70">
        <v>2019</v>
      </c>
      <c r="B70" s="4">
        <v>43647</v>
      </c>
      <c r="C70" s="4">
        <v>43738</v>
      </c>
      <c r="D70" t="s">
        <v>109</v>
      </c>
      <c r="E70" t="s">
        <v>115</v>
      </c>
      <c r="F70">
        <v>468</v>
      </c>
      <c r="G70" t="s">
        <v>150</v>
      </c>
      <c r="H70" s="5" t="s">
        <v>584</v>
      </c>
      <c r="I70" t="s">
        <v>187</v>
      </c>
      <c r="J70">
        <v>468</v>
      </c>
      <c r="K70" t="s">
        <v>314</v>
      </c>
      <c r="L70" t="s">
        <v>314</v>
      </c>
      <c r="M70" t="s">
        <v>314</v>
      </c>
      <c r="N70" t="s">
        <v>213</v>
      </c>
      <c r="O70" t="s">
        <v>265</v>
      </c>
      <c r="P70" t="s">
        <v>153</v>
      </c>
      <c r="Q70" t="s">
        <v>153</v>
      </c>
      <c r="S70" s="4"/>
      <c r="T70">
        <v>44429.310344827587</v>
      </c>
      <c r="U70">
        <v>51538</v>
      </c>
      <c r="V70">
        <v>0</v>
      </c>
      <c r="W70">
        <v>0</v>
      </c>
      <c r="X70" t="s">
        <v>154</v>
      </c>
      <c r="Y70">
        <v>0</v>
      </c>
      <c r="Z70" t="s">
        <v>155</v>
      </c>
      <c r="AA70" t="s">
        <v>187</v>
      </c>
      <c r="AB70">
        <v>0</v>
      </c>
      <c r="AC70" s="4">
        <v>43674</v>
      </c>
      <c r="AD70" s="4">
        <v>43686</v>
      </c>
      <c r="AE70" s="5" t="s">
        <v>454</v>
      </c>
      <c r="AF70" s="5" t="s">
        <v>156</v>
      </c>
      <c r="AG70" t="s">
        <v>157</v>
      </c>
      <c r="AH70" t="s">
        <v>158</v>
      </c>
      <c r="AI70" s="3">
        <v>1</v>
      </c>
      <c r="AJ70" t="s">
        <v>117</v>
      </c>
      <c r="AK70">
        <v>1</v>
      </c>
      <c r="AL70" t="s">
        <v>520</v>
      </c>
      <c r="AM70" s="5" t="s">
        <v>156</v>
      </c>
      <c r="AN70" s="5" t="s">
        <v>156</v>
      </c>
      <c r="AO70" s="5" t="s">
        <v>156</v>
      </c>
      <c r="AP70" s="5" t="s">
        <v>156</v>
      </c>
      <c r="AQ70" t="s">
        <v>153</v>
      </c>
      <c r="AR70" s="4">
        <v>43748</v>
      </c>
      <c r="AS70" s="4">
        <v>43738</v>
      </c>
      <c r="AT70" t="s">
        <v>159</v>
      </c>
    </row>
    <row r="71" spans="1:46" x14ac:dyDescent="0.3">
      <c r="A71">
        <v>2019</v>
      </c>
      <c r="B71" s="4">
        <v>43647</v>
      </c>
      <c r="C71" s="4">
        <v>43738</v>
      </c>
      <c r="D71" t="s">
        <v>109</v>
      </c>
      <c r="E71" t="s">
        <v>115</v>
      </c>
      <c r="F71">
        <v>469</v>
      </c>
      <c r="G71" t="s">
        <v>150</v>
      </c>
      <c r="H71" s="5" t="s">
        <v>585</v>
      </c>
      <c r="I71" t="s">
        <v>163</v>
      </c>
      <c r="J71">
        <v>469</v>
      </c>
      <c r="K71" t="s">
        <v>330</v>
      </c>
      <c r="L71" t="s">
        <v>331</v>
      </c>
      <c r="M71" t="s">
        <v>312</v>
      </c>
      <c r="N71" t="s">
        <v>219</v>
      </c>
      <c r="O71" t="s">
        <v>271</v>
      </c>
      <c r="P71" t="s">
        <v>153</v>
      </c>
      <c r="Q71" t="s">
        <v>153</v>
      </c>
      <c r="R71" t="s">
        <v>397</v>
      </c>
      <c r="S71" s="4">
        <v>43482</v>
      </c>
      <c r="T71">
        <v>22400</v>
      </c>
      <c r="U71">
        <v>25984</v>
      </c>
      <c r="V71">
        <v>0</v>
      </c>
      <c r="W71">
        <v>0</v>
      </c>
      <c r="X71" t="s">
        <v>154</v>
      </c>
      <c r="Y71">
        <v>0</v>
      </c>
      <c r="Z71" t="s">
        <v>155</v>
      </c>
      <c r="AA71" t="s">
        <v>163</v>
      </c>
      <c r="AB71">
        <v>0</v>
      </c>
      <c r="AC71" s="4">
        <v>43686</v>
      </c>
      <c r="AD71" s="4">
        <v>43686</v>
      </c>
      <c r="AE71" s="5" t="s">
        <v>465</v>
      </c>
      <c r="AF71" s="5" t="s">
        <v>156</v>
      </c>
      <c r="AG71" t="s">
        <v>157</v>
      </c>
      <c r="AH71" t="s">
        <v>158</v>
      </c>
      <c r="AI71" s="3">
        <v>1</v>
      </c>
      <c r="AJ71" t="s">
        <v>117</v>
      </c>
      <c r="AK71">
        <v>1</v>
      </c>
      <c r="AL71" t="s">
        <v>520</v>
      </c>
      <c r="AM71" s="5" t="s">
        <v>156</v>
      </c>
      <c r="AN71" s="5" t="s">
        <v>156</v>
      </c>
      <c r="AO71" s="5" t="s">
        <v>156</v>
      </c>
      <c r="AP71" s="5" t="s">
        <v>156</v>
      </c>
      <c r="AQ71" t="s">
        <v>153</v>
      </c>
      <c r="AR71" s="4">
        <v>43748</v>
      </c>
      <c r="AS71" s="4">
        <v>43738</v>
      </c>
      <c r="AT71" t="s">
        <v>159</v>
      </c>
    </row>
    <row r="72" spans="1:46" x14ac:dyDescent="0.3">
      <c r="A72">
        <v>2019</v>
      </c>
      <c r="B72" s="4">
        <v>43647</v>
      </c>
      <c r="C72" s="4">
        <v>43738</v>
      </c>
      <c r="D72" t="s">
        <v>109</v>
      </c>
      <c r="E72" t="s">
        <v>113</v>
      </c>
      <c r="F72">
        <v>470</v>
      </c>
      <c r="G72" t="s">
        <v>150</v>
      </c>
      <c r="H72" s="5" t="s">
        <v>586</v>
      </c>
      <c r="I72" t="s">
        <v>196</v>
      </c>
      <c r="J72">
        <v>470</v>
      </c>
      <c r="K72" t="s">
        <v>314</v>
      </c>
      <c r="L72" t="s">
        <v>314</v>
      </c>
      <c r="M72" t="s">
        <v>314</v>
      </c>
      <c r="N72" t="s">
        <v>243</v>
      </c>
      <c r="O72" t="s">
        <v>295</v>
      </c>
      <c r="P72" t="s">
        <v>153</v>
      </c>
      <c r="Q72" t="s">
        <v>153</v>
      </c>
      <c r="R72" t="s">
        <v>427</v>
      </c>
      <c r="S72" s="4">
        <v>43528</v>
      </c>
      <c r="T72">
        <v>10250</v>
      </c>
      <c r="U72">
        <v>11890</v>
      </c>
      <c r="V72">
        <v>0</v>
      </c>
      <c r="W72">
        <v>0</v>
      </c>
      <c r="X72" t="s">
        <v>154</v>
      </c>
      <c r="Y72">
        <v>0</v>
      </c>
      <c r="Z72" t="s">
        <v>155</v>
      </c>
      <c r="AA72" t="s">
        <v>196</v>
      </c>
      <c r="AB72">
        <v>0</v>
      </c>
      <c r="AC72" s="4">
        <v>43684</v>
      </c>
      <c r="AD72" s="4">
        <v>43686</v>
      </c>
      <c r="AE72" s="5" t="s">
        <v>495</v>
      </c>
      <c r="AF72" s="5" t="s">
        <v>156</v>
      </c>
      <c r="AG72" t="s">
        <v>157</v>
      </c>
      <c r="AH72" t="s">
        <v>158</v>
      </c>
      <c r="AI72" s="3">
        <v>1</v>
      </c>
      <c r="AJ72" t="s">
        <v>117</v>
      </c>
      <c r="AK72">
        <v>1</v>
      </c>
      <c r="AL72" t="s">
        <v>520</v>
      </c>
      <c r="AM72" s="5" t="s">
        <v>156</v>
      </c>
      <c r="AN72" s="5" t="s">
        <v>156</v>
      </c>
      <c r="AO72" s="5" t="s">
        <v>156</v>
      </c>
      <c r="AP72" s="5" t="s">
        <v>156</v>
      </c>
      <c r="AQ72" t="s">
        <v>153</v>
      </c>
      <c r="AR72" s="4">
        <v>43748</v>
      </c>
      <c r="AS72" s="4">
        <v>43738</v>
      </c>
      <c r="AT72" t="s">
        <v>159</v>
      </c>
    </row>
    <row r="73" spans="1:46" x14ac:dyDescent="0.3">
      <c r="A73">
        <v>2019</v>
      </c>
      <c r="B73" s="4">
        <v>43647</v>
      </c>
      <c r="C73" s="4">
        <v>43738</v>
      </c>
      <c r="D73" t="s">
        <v>109</v>
      </c>
      <c r="E73" t="s">
        <v>113</v>
      </c>
      <c r="F73">
        <v>471</v>
      </c>
      <c r="G73" t="s">
        <v>150</v>
      </c>
      <c r="H73" s="5" t="s">
        <v>587</v>
      </c>
      <c r="I73" t="s">
        <v>165</v>
      </c>
      <c r="J73">
        <v>471</v>
      </c>
      <c r="K73" t="s">
        <v>354</v>
      </c>
      <c r="L73" t="s">
        <v>355</v>
      </c>
      <c r="M73" t="s">
        <v>356</v>
      </c>
      <c r="N73" t="s">
        <v>238</v>
      </c>
      <c r="O73" t="s">
        <v>290</v>
      </c>
      <c r="P73" t="s">
        <v>153</v>
      </c>
      <c r="Q73" t="s">
        <v>153</v>
      </c>
      <c r="R73" t="s">
        <v>421</v>
      </c>
      <c r="S73" s="4">
        <v>43619</v>
      </c>
      <c r="T73">
        <v>1607.7586206896553</v>
      </c>
      <c r="U73">
        <v>1865</v>
      </c>
      <c r="V73">
        <v>0</v>
      </c>
      <c r="W73">
        <v>0</v>
      </c>
      <c r="X73" t="s">
        <v>154</v>
      </c>
      <c r="Y73">
        <v>0</v>
      </c>
      <c r="Z73" t="s">
        <v>155</v>
      </c>
      <c r="AA73" t="s">
        <v>165</v>
      </c>
      <c r="AB73">
        <v>0</v>
      </c>
      <c r="AC73" s="4">
        <v>43686</v>
      </c>
      <c r="AD73" s="4">
        <v>43689</v>
      </c>
      <c r="AE73" s="5" t="s">
        <v>489</v>
      </c>
      <c r="AF73" s="5" t="s">
        <v>156</v>
      </c>
      <c r="AG73" t="s">
        <v>157</v>
      </c>
      <c r="AH73" t="s">
        <v>158</v>
      </c>
      <c r="AI73" s="3">
        <v>1</v>
      </c>
      <c r="AJ73" t="s">
        <v>117</v>
      </c>
      <c r="AK73">
        <v>1</v>
      </c>
      <c r="AL73" t="s">
        <v>520</v>
      </c>
      <c r="AM73" s="5" t="s">
        <v>156</v>
      </c>
      <c r="AN73" s="5" t="s">
        <v>156</v>
      </c>
      <c r="AO73" s="5" t="s">
        <v>156</v>
      </c>
      <c r="AP73" s="5" t="s">
        <v>156</v>
      </c>
      <c r="AQ73" t="s">
        <v>153</v>
      </c>
      <c r="AR73" s="4">
        <v>43748</v>
      </c>
      <c r="AS73" s="4">
        <v>43738</v>
      </c>
      <c r="AT73" t="s">
        <v>159</v>
      </c>
    </row>
    <row r="74" spans="1:46" x14ac:dyDescent="0.3">
      <c r="A74">
        <v>2019</v>
      </c>
      <c r="B74" s="4">
        <v>43647</v>
      </c>
      <c r="C74" s="4">
        <v>43738</v>
      </c>
      <c r="D74" t="s">
        <v>109</v>
      </c>
      <c r="E74" t="s">
        <v>113</v>
      </c>
      <c r="F74">
        <v>472</v>
      </c>
      <c r="G74" t="s">
        <v>150</v>
      </c>
      <c r="H74" s="5" t="s">
        <v>588</v>
      </c>
      <c r="I74" t="s">
        <v>169</v>
      </c>
      <c r="J74">
        <v>472</v>
      </c>
      <c r="K74" t="s">
        <v>340</v>
      </c>
      <c r="L74" t="s">
        <v>341</v>
      </c>
      <c r="M74" t="s">
        <v>342</v>
      </c>
      <c r="N74" t="s">
        <v>226</v>
      </c>
      <c r="O74" t="s">
        <v>278</v>
      </c>
      <c r="P74" t="s">
        <v>153</v>
      </c>
      <c r="Q74" t="s">
        <v>153</v>
      </c>
      <c r="R74" t="s">
        <v>408</v>
      </c>
      <c r="S74" s="4">
        <v>43486</v>
      </c>
      <c r="T74">
        <v>59704.18965517242</v>
      </c>
      <c r="U74">
        <v>69256.86</v>
      </c>
      <c r="V74">
        <v>0</v>
      </c>
      <c r="W74">
        <v>0</v>
      </c>
      <c r="X74" t="s">
        <v>154</v>
      </c>
      <c r="Y74">
        <v>0</v>
      </c>
      <c r="Z74" t="s">
        <v>155</v>
      </c>
      <c r="AA74" t="s">
        <v>169</v>
      </c>
      <c r="AB74">
        <v>0</v>
      </c>
      <c r="AC74" s="4">
        <v>43689</v>
      </c>
      <c r="AD74" s="4">
        <v>43689</v>
      </c>
      <c r="AE74" s="5" t="s">
        <v>476</v>
      </c>
      <c r="AF74" s="5" t="s">
        <v>156</v>
      </c>
      <c r="AG74" t="s">
        <v>157</v>
      </c>
      <c r="AH74" t="s">
        <v>158</v>
      </c>
      <c r="AI74" s="3">
        <v>1</v>
      </c>
      <c r="AJ74" t="s">
        <v>117</v>
      </c>
      <c r="AK74">
        <v>1</v>
      </c>
      <c r="AL74" t="s">
        <v>520</v>
      </c>
      <c r="AM74" s="5" t="s">
        <v>156</v>
      </c>
      <c r="AN74" s="5" t="s">
        <v>156</v>
      </c>
      <c r="AO74" s="5" t="s">
        <v>156</v>
      </c>
      <c r="AP74" s="5" t="s">
        <v>156</v>
      </c>
      <c r="AQ74" t="s">
        <v>153</v>
      </c>
      <c r="AR74" s="4">
        <v>43748</v>
      </c>
      <c r="AS74" s="4">
        <v>43738</v>
      </c>
      <c r="AT74" t="s">
        <v>159</v>
      </c>
    </row>
    <row r="75" spans="1:46" x14ac:dyDescent="0.3">
      <c r="A75">
        <v>2019</v>
      </c>
      <c r="B75" s="4">
        <v>43647</v>
      </c>
      <c r="C75" s="4">
        <v>43738</v>
      </c>
      <c r="D75" t="s">
        <v>109</v>
      </c>
      <c r="E75" t="s">
        <v>115</v>
      </c>
      <c r="F75">
        <v>473</v>
      </c>
      <c r="G75" t="s">
        <v>150</v>
      </c>
      <c r="H75" s="5" t="s">
        <v>589</v>
      </c>
      <c r="I75" t="s">
        <v>198</v>
      </c>
      <c r="J75">
        <v>473</v>
      </c>
      <c r="K75" t="s">
        <v>314</v>
      </c>
      <c r="L75" t="s">
        <v>314</v>
      </c>
      <c r="M75" t="s">
        <v>314</v>
      </c>
      <c r="N75" t="s">
        <v>244</v>
      </c>
      <c r="O75" t="s">
        <v>296</v>
      </c>
      <c r="P75" t="s">
        <v>153</v>
      </c>
      <c r="Q75" t="s">
        <v>153</v>
      </c>
      <c r="R75" t="s">
        <v>428</v>
      </c>
      <c r="S75" s="4">
        <v>43556</v>
      </c>
      <c r="T75">
        <v>5983.3534482758623</v>
      </c>
      <c r="U75">
        <v>6940.69</v>
      </c>
      <c r="V75">
        <v>0</v>
      </c>
      <c r="W75">
        <v>0</v>
      </c>
      <c r="X75" t="s">
        <v>154</v>
      </c>
      <c r="Y75">
        <v>0</v>
      </c>
      <c r="Z75" t="s">
        <v>155</v>
      </c>
      <c r="AA75" t="s">
        <v>198</v>
      </c>
      <c r="AB75">
        <v>0</v>
      </c>
      <c r="AC75" s="4">
        <v>43467</v>
      </c>
      <c r="AD75" s="4">
        <v>43690</v>
      </c>
      <c r="AE75" s="5" t="s">
        <v>496</v>
      </c>
      <c r="AF75" s="5" t="s">
        <v>156</v>
      </c>
      <c r="AG75" t="s">
        <v>157</v>
      </c>
      <c r="AH75" t="s">
        <v>158</v>
      </c>
      <c r="AI75" s="3">
        <v>1</v>
      </c>
      <c r="AJ75" t="s">
        <v>117</v>
      </c>
      <c r="AK75">
        <v>1</v>
      </c>
      <c r="AL75" t="s">
        <v>520</v>
      </c>
      <c r="AM75" s="5" t="s">
        <v>156</v>
      </c>
      <c r="AN75" s="5" t="s">
        <v>156</v>
      </c>
      <c r="AO75" s="5" t="s">
        <v>156</v>
      </c>
      <c r="AP75" s="5" t="s">
        <v>156</v>
      </c>
      <c r="AQ75" t="s">
        <v>153</v>
      </c>
      <c r="AR75" s="4">
        <v>43748</v>
      </c>
      <c r="AS75" s="4">
        <v>43738</v>
      </c>
      <c r="AT75" t="s">
        <v>159</v>
      </c>
    </row>
    <row r="76" spans="1:46" x14ac:dyDescent="0.3">
      <c r="A76">
        <v>2019</v>
      </c>
      <c r="B76" s="4">
        <v>43647</v>
      </c>
      <c r="C76" s="4">
        <v>43738</v>
      </c>
      <c r="D76" t="s">
        <v>109</v>
      </c>
      <c r="E76" t="s">
        <v>115</v>
      </c>
      <c r="F76">
        <v>475</v>
      </c>
      <c r="G76" t="s">
        <v>150</v>
      </c>
      <c r="H76" s="5" t="s">
        <v>590</v>
      </c>
      <c r="I76" t="s">
        <v>199</v>
      </c>
      <c r="J76">
        <v>475</v>
      </c>
      <c r="K76" t="s">
        <v>314</v>
      </c>
      <c r="L76" t="s">
        <v>314</v>
      </c>
      <c r="M76" t="s">
        <v>314</v>
      </c>
      <c r="N76" t="s">
        <v>244</v>
      </c>
      <c r="O76" t="s">
        <v>296</v>
      </c>
      <c r="P76" t="s">
        <v>153</v>
      </c>
      <c r="Q76" t="s">
        <v>153</v>
      </c>
      <c r="R76" t="s">
        <v>429</v>
      </c>
      <c r="S76" s="4">
        <v>43647</v>
      </c>
      <c r="T76">
        <v>144705.93965517243</v>
      </c>
      <c r="U76">
        <v>167858.89</v>
      </c>
      <c r="V76">
        <v>0</v>
      </c>
      <c r="W76">
        <v>0</v>
      </c>
      <c r="X76" t="s">
        <v>154</v>
      </c>
      <c r="Y76">
        <v>0</v>
      </c>
      <c r="Z76" t="s">
        <v>155</v>
      </c>
      <c r="AA76" t="s">
        <v>199</v>
      </c>
      <c r="AB76">
        <v>0</v>
      </c>
      <c r="AC76" s="4">
        <v>43600</v>
      </c>
      <c r="AD76" s="4">
        <v>43690</v>
      </c>
      <c r="AE76" s="5" t="s">
        <v>497</v>
      </c>
      <c r="AF76" s="5" t="s">
        <v>156</v>
      </c>
      <c r="AG76" t="s">
        <v>157</v>
      </c>
      <c r="AH76" t="s">
        <v>158</v>
      </c>
      <c r="AI76" s="3">
        <v>1</v>
      </c>
      <c r="AJ76" t="s">
        <v>117</v>
      </c>
      <c r="AK76">
        <v>1</v>
      </c>
      <c r="AL76" t="s">
        <v>520</v>
      </c>
      <c r="AM76" s="5" t="s">
        <v>156</v>
      </c>
      <c r="AN76" s="5" t="s">
        <v>156</v>
      </c>
      <c r="AO76" s="5" t="s">
        <v>156</v>
      </c>
      <c r="AP76" s="5" t="s">
        <v>156</v>
      </c>
      <c r="AQ76" t="s">
        <v>153</v>
      </c>
      <c r="AR76" s="4">
        <v>43748</v>
      </c>
      <c r="AS76" s="4">
        <v>43738</v>
      </c>
      <c r="AT76" t="s">
        <v>159</v>
      </c>
    </row>
    <row r="77" spans="1:46" x14ac:dyDescent="0.3">
      <c r="A77">
        <v>2019</v>
      </c>
      <c r="B77" s="4">
        <v>43647</v>
      </c>
      <c r="C77" s="4">
        <v>43738</v>
      </c>
      <c r="D77" t="s">
        <v>109</v>
      </c>
      <c r="E77" t="s">
        <v>113</v>
      </c>
      <c r="F77">
        <v>480</v>
      </c>
      <c r="G77" t="s">
        <v>150</v>
      </c>
      <c r="H77" s="5" t="s">
        <v>591</v>
      </c>
      <c r="I77" t="s">
        <v>161</v>
      </c>
      <c r="J77">
        <v>480</v>
      </c>
      <c r="K77" t="s">
        <v>314</v>
      </c>
      <c r="L77" t="s">
        <v>314</v>
      </c>
      <c r="M77" t="s">
        <v>314</v>
      </c>
      <c r="N77" t="s">
        <v>210</v>
      </c>
      <c r="O77" t="s">
        <v>262</v>
      </c>
      <c r="P77" t="s">
        <v>153</v>
      </c>
      <c r="Q77" t="s">
        <v>153</v>
      </c>
      <c r="R77" t="s">
        <v>387</v>
      </c>
      <c r="S77" s="4">
        <v>43502</v>
      </c>
      <c r="T77">
        <v>4526.5</v>
      </c>
      <c r="U77">
        <v>5250.74</v>
      </c>
      <c r="V77">
        <v>0</v>
      </c>
      <c r="W77">
        <v>0</v>
      </c>
      <c r="X77" t="s">
        <v>154</v>
      </c>
      <c r="Y77">
        <v>0</v>
      </c>
      <c r="Z77" t="s">
        <v>155</v>
      </c>
      <c r="AA77" t="s">
        <v>161</v>
      </c>
      <c r="AB77">
        <v>0</v>
      </c>
      <c r="AC77" s="4">
        <v>43691</v>
      </c>
      <c r="AD77" s="4">
        <v>43696</v>
      </c>
      <c r="AE77" s="5" t="s">
        <v>455</v>
      </c>
      <c r="AF77" s="5" t="s">
        <v>156</v>
      </c>
      <c r="AG77" t="s">
        <v>157</v>
      </c>
      <c r="AH77" t="s">
        <v>158</v>
      </c>
      <c r="AI77" s="3">
        <v>1</v>
      </c>
      <c r="AJ77" t="s">
        <v>117</v>
      </c>
      <c r="AK77">
        <v>1</v>
      </c>
      <c r="AL77" t="s">
        <v>520</v>
      </c>
      <c r="AM77" s="5" t="s">
        <v>156</v>
      </c>
      <c r="AN77" s="5" t="s">
        <v>156</v>
      </c>
      <c r="AO77" s="5" t="s">
        <v>156</v>
      </c>
      <c r="AP77" s="5" t="s">
        <v>156</v>
      </c>
      <c r="AQ77" t="s">
        <v>153</v>
      </c>
      <c r="AR77" s="4">
        <v>43748</v>
      </c>
      <c r="AS77" s="4">
        <v>43738</v>
      </c>
      <c r="AT77" t="s">
        <v>159</v>
      </c>
    </row>
    <row r="78" spans="1:46" x14ac:dyDescent="0.3">
      <c r="A78">
        <v>2019</v>
      </c>
      <c r="B78" s="4">
        <v>43647</v>
      </c>
      <c r="C78" s="4">
        <v>43738</v>
      </c>
      <c r="D78" t="s">
        <v>109</v>
      </c>
      <c r="E78" t="s">
        <v>115</v>
      </c>
      <c r="F78">
        <v>481</v>
      </c>
      <c r="G78" t="s">
        <v>150</v>
      </c>
      <c r="H78" s="5" t="s">
        <v>592</v>
      </c>
      <c r="I78" t="s">
        <v>186</v>
      </c>
      <c r="J78">
        <v>481</v>
      </c>
      <c r="K78" t="s">
        <v>314</v>
      </c>
      <c r="L78" t="s">
        <v>314</v>
      </c>
      <c r="M78" t="s">
        <v>314</v>
      </c>
      <c r="N78" t="s">
        <v>212</v>
      </c>
      <c r="O78" t="s">
        <v>264</v>
      </c>
      <c r="P78" t="s">
        <v>153</v>
      </c>
      <c r="Q78" t="s">
        <v>153</v>
      </c>
      <c r="R78" t="s">
        <v>389</v>
      </c>
      <c r="S78" s="4">
        <v>43496</v>
      </c>
      <c r="T78">
        <v>10513.396551724139</v>
      </c>
      <c r="U78">
        <v>12195.54</v>
      </c>
      <c r="V78">
        <v>0</v>
      </c>
      <c r="W78">
        <v>0</v>
      </c>
      <c r="X78" t="s">
        <v>154</v>
      </c>
      <c r="Y78">
        <v>0</v>
      </c>
      <c r="Z78" t="s">
        <v>155</v>
      </c>
      <c r="AA78" t="s">
        <v>186</v>
      </c>
      <c r="AB78">
        <v>0</v>
      </c>
      <c r="AC78" s="4">
        <v>43696</v>
      </c>
      <c r="AD78" s="4">
        <v>43696</v>
      </c>
      <c r="AE78" s="5" t="s">
        <v>457</v>
      </c>
      <c r="AF78" s="5" t="s">
        <v>156</v>
      </c>
      <c r="AG78" t="s">
        <v>157</v>
      </c>
      <c r="AH78" t="s">
        <v>158</v>
      </c>
      <c r="AI78" s="3">
        <v>1</v>
      </c>
      <c r="AJ78" t="s">
        <v>117</v>
      </c>
      <c r="AK78">
        <v>1</v>
      </c>
      <c r="AL78" t="s">
        <v>520</v>
      </c>
      <c r="AM78" s="5" t="s">
        <v>156</v>
      </c>
      <c r="AN78" s="5" t="s">
        <v>156</v>
      </c>
      <c r="AO78" s="5" t="s">
        <v>156</v>
      </c>
      <c r="AP78" s="5" t="s">
        <v>156</v>
      </c>
      <c r="AQ78" t="s">
        <v>153</v>
      </c>
      <c r="AR78" s="4">
        <v>43748</v>
      </c>
      <c r="AS78" s="4">
        <v>43738</v>
      </c>
      <c r="AT78" t="s">
        <v>159</v>
      </c>
    </row>
    <row r="79" spans="1:46" x14ac:dyDescent="0.3">
      <c r="A79">
        <v>2019</v>
      </c>
      <c r="B79" s="4">
        <v>43647</v>
      </c>
      <c r="C79" s="4">
        <v>43738</v>
      </c>
      <c r="D79" t="s">
        <v>109</v>
      </c>
      <c r="E79" t="s">
        <v>115</v>
      </c>
      <c r="F79">
        <v>482</v>
      </c>
      <c r="G79" t="s">
        <v>150</v>
      </c>
      <c r="H79" s="5" t="s">
        <v>593</v>
      </c>
      <c r="I79" t="s">
        <v>195</v>
      </c>
      <c r="J79">
        <v>482</v>
      </c>
      <c r="K79" t="s">
        <v>314</v>
      </c>
      <c r="L79" t="s">
        <v>314</v>
      </c>
      <c r="M79" t="s">
        <v>314</v>
      </c>
      <c r="N79" t="s">
        <v>227</v>
      </c>
      <c r="O79" t="s">
        <v>279</v>
      </c>
      <c r="P79" t="s">
        <v>153</v>
      </c>
      <c r="Q79" t="s">
        <v>153</v>
      </c>
      <c r="S79" s="4"/>
      <c r="T79">
        <v>26208.396551724141</v>
      </c>
      <c r="U79">
        <v>30401.74</v>
      </c>
      <c r="V79">
        <v>0</v>
      </c>
      <c r="W79">
        <v>0</v>
      </c>
      <c r="X79" t="s">
        <v>154</v>
      </c>
      <c r="Y79">
        <v>0</v>
      </c>
      <c r="Z79" t="s">
        <v>155</v>
      </c>
      <c r="AA79" t="s">
        <v>195</v>
      </c>
      <c r="AB79">
        <v>0</v>
      </c>
      <c r="AC79" s="4">
        <v>43683</v>
      </c>
      <c r="AD79" s="4">
        <v>43696</v>
      </c>
      <c r="AE79" s="5" t="s">
        <v>454</v>
      </c>
      <c r="AF79" s="5" t="s">
        <v>156</v>
      </c>
      <c r="AG79" t="s">
        <v>157</v>
      </c>
      <c r="AH79" t="s">
        <v>158</v>
      </c>
      <c r="AI79" s="3">
        <v>1</v>
      </c>
      <c r="AJ79" t="s">
        <v>117</v>
      </c>
      <c r="AK79">
        <v>1</v>
      </c>
      <c r="AL79" t="s">
        <v>520</v>
      </c>
      <c r="AM79" s="5" t="s">
        <v>156</v>
      </c>
      <c r="AN79" s="5" t="s">
        <v>156</v>
      </c>
      <c r="AO79" s="5" t="s">
        <v>156</v>
      </c>
      <c r="AP79" s="5" t="s">
        <v>156</v>
      </c>
      <c r="AQ79" t="s">
        <v>153</v>
      </c>
      <c r="AR79" s="4">
        <v>43748</v>
      </c>
      <c r="AS79" s="4">
        <v>43738</v>
      </c>
      <c r="AT79" t="s">
        <v>159</v>
      </c>
    </row>
    <row r="80" spans="1:46" x14ac:dyDescent="0.3">
      <c r="A80">
        <v>2019</v>
      </c>
      <c r="B80" s="4">
        <v>43647</v>
      </c>
      <c r="C80" s="4">
        <v>43738</v>
      </c>
      <c r="D80" t="s">
        <v>109</v>
      </c>
      <c r="E80" t="s">
        <v>115</v>
      </c>
      <c r="F80">
        <v>483</v>
      </c>
      <c r="G80" t="s">
        <v>150</v>
      </c>
      <c r="H80" s="5" t="s">
        <v>594</v>
      </c>
      <c r="I80" t="s">
        <v>167</v>
      </c>
      <c r="J80">
        <v>483</v>
      </c>
      <c r="K80" t="s">
        <v>314</v>
      </c>
      <c r="L80" t="s">
        <v>314</v>
      </c>
      <c r="M80" t="s">
        <v>314</v>
      </c>
      <c r="N80" t="s">
        <v>227</v>
      </c>
      <c r="O80" t="s">
        <v>279</v>
      </c>
      <c r="P80" t="s">
        <v>153</v>
      </c>
      <c r="Q80" t="s">
        <v>153</v>
      </c>
      <c r="S80" s="4"/>
      <c r="T80">
        <v>55562.017241379319</v>
      </c>
      <c r="U80">
        <v>64451.94</v>
      </c>
      <c r="V80">
        <v>0</v>
      </c>
      <c r="W80">
        <v>0</v>
      </c>
      <c r="X80" t="s">
        <v>154</v>
      </c>
      <c r="Y80">
        <v>0</v>
      </c>
      <c r="Z80" t="s">
        <v>155</v>
      </c>
      <c r="AA80" t="s">
        <v>167</v>
      </c>
      <c r="AB80">
        <v>0</v>
      </c>
      <c r="AC80" s="4">
        <v>43683</v>
      </c>
      <c r="AD80" s="4">
        <v>43696</v>
      </c>
      <c r="AE80" s="5" t="s">
        <v>454</v>
      </c>
      <c r="AF80" s="5" t="s">
        <v>156</v>
      </c>
      <c r="AG80" t="s">
        <v>157</v>
      </c>
      <c r="AH80" t="s">
        <v>158</v>
      </c>
      <c r="AI80" s="3">
        <v>1</v>
      </c>
      <c r="AJ80" t="s">
        <v>117</v>
      </c>
      <c r="AK80">
        <v>1</v>
      </c>
      <c r="AL80" t="s">
        <v>520</v>
      </c>
      <c r="AM80" s="5" t="s">
        <v>156</v>
      </c>
      <c r="AN80" s="5" t="s">
        <v>156</v>
      </c>
      <c r="AO80" s="5" t="s">
        <v>156</v>
      </c>
      <c r="AP80" s="5" t="s">
        <v>156</v>
      </c>
      <c r="AQ80" t="s">
        <v>153</v>
      </c>
      <c r="AR80" s="4">
        <v>43748</v>
      </c>
      <c r="AS80" s="4">
        <v>43738</v>
      </c>
      <c r="AT80" t="s">
        <v>159</v>
      </c>
    </row>
    <row r="81" spans="1:46" x14ac:dyDescent="0.3">
      <c r="A81">
        <v>2019</v>
      </c>
      <c r="B81" s="4">
        <v>43647</v>
      </c>
      <c r="C81" s="4">
        <v>43738</v>
      </c>
      <c r="D81" t="s">
        <v>109</v>
      </c>
      <c r="E81" t="s">
        <v>115</v>
      </c>
      <c r="F81">
        <v>484</v>
      </c>
      <c r="G81" t="s">
        <v>150</v>
      </c>
      <c r="H81" s="5" t="s">
        <v>595</v>
      </c>
      <c r="I81" t="s">
        <v>184</v>
      </c>
      <c r="J81">
        <v>484</v>
      </c>
      <c r="K81" t="s">
        <v>346</v>
      </c>
      <c r="L81" t="s">
        <v>347</v>
      </c>
      <c r="M81" t="s">
        <v>319</v>
      </c>
      <c r="N81" t="s">
        <v>232</v>
      </c>
      <c r="O81" t="s">
        <v>284</v>
      </c>
      <c r="P81" t="s">
        <v>153</v>
      </c>
      <c r="Q81" t="s">
        <v>153</v>
      </c>
      <c r="R81" t="s">
        <v>430</v>
      </c>
      <c r="S81" s="4">
        <v>43521</v>
      </c>
      <c r="T81">
        <v>26500.000000000004</v>
      </c>
      <c r="U81">
        <v>30740</v>
      </c>
      <c r="V81">
        <v>0</v>
      </c>
      <c r="W81">
        <v>0</v>
      </c>
      <c r="X81" t="s">
        <v>154</v>
      </c>
      <c r="Y81">
        <v>0</v>
      </c>
      <c r="Z81" t="s">
        <v>155</v>
      </c>
      <c r="AA81" t="s">
        <v>184</v>
      </c>
      <c r="AB81">
        <v>0</v>
      </c>
      <c r="AC81" s="4">
        <v>43696</v>
      </c>
      <c r="AD81" s="4">
        <v>43696</v>
      </c>
      <c r="AE81" s="5" t="s">
        <v>498</v>
      </c>
      <c r="AF81" s="5" t="s">
        <v>156</v>
      </c>
      <c r="AG81" t="s">
        <v>157</v>
      </c>
      <c r="AH81" t="s">
        <v>158</v>
      </c>
      <c r="AI81" s="3">
        <v>1</v>
      </c>
      <c r="AJ81" t="s">
        <v>117</v>
      </c>
      <c r="AK81">
        <v>1</v>
      </c>
      <c r="AL81" t="s">
        <v>520</v>
      </c>
      <c r="AM81" s="5" t="s">
        <v>156</v>
      </c>
      <c r="AN81" s="5" t="s">
        <v>156</v>
      </c>
      <c r="AO81" s="5" t="s">
        <v>156</v>
      </c>
      <c r="AP81" s="5" t="s">
        <v>156</v>
      </c>
      <c r="AQ81" t="s">
        <v>153</v>
      </c>
      <c r="AR81" s="4">
        <v>43748</v>
      </c>
      <c r="AS81" s="4">
        <v>43738</v>
      </c>
      <c r="AT81" t="s">
        <v>159</v>
      </c>
    </row>
    <row r="82" spans="1:46" x14ac:dyDescent="0.3">
      <c r="A82">
        <v>2019</v>
      </c>
      <c r="B82" s="4">
        <v>43647</v>
      </c>
      <c r="C82" s="4">
        <v>43738</v>
      </c>
      <c r="D82" t="s">
        <v>109</v>
      </c>
      <c r="E82" t="s">
        <v>115</v>
      </c>
      <c r="F82">
        <v>485</v>
      </c>
      <c r="G82" t="s">
        <v>150</v>
      </c>
      <c r="H82" s="5" t="s">
        <v>596</v>
      </c>
      <c r="I82" t="s">
        <v>200</v>
      </c>
      <c r="J82">
        <v>485</v>
      </c>
      <c r="K82" t="s">
        <v>365</v>
      </c>
      <c r="L82" t="s">
        <v>366</v>
      </c>
      <c r="M82" t="s">
        <v>367</v>
      </c>
      <c r="N82" t="s">
        <v>245</v>
      </c>
      <c r="O82" t="s">
        <v>297</v>
      </c>
      <c r="P82" t="s">
        <v>153</v>
      </c>
      <c r="Q82" t="s">
        <v>153</v>
      </c>
      <c r="R82" t="s">
        <v>431</v>
      </c>
      <c r="S82" s="4">
        <v>43495</v>
      </c>
      <c r="T82">
        <v>3300</v>
      </c>
      <c r="U82">
        <v>3828</v>
      </c>
      <c r="V82">
        <v>0</v>
      </c>
      <c r="W82">
        <v>0</v>
      </c>
      <c r="X82" t="s">
        <v>154</v>
      </c>
      <c r="Y82">
        <v>0</v>
      </c>
      <c r="Z82" t="s">
        <v>155</v>
      </c>
      <c r="AA82" t="s">
        <v>200</v>
      </c>
      <c r="AB82">
        <v>0</v>
      </c>
      <c r="AC82" s="4">
        <v>43697</v>
      </c>
      <c r="AD82" s="4">
        <v>43697</v>
      </c>
      <c r="AE82" s="5" t="s">
        <v>499</v>
      </c>
      <c r="AF82" s="5" t="s">
        <v>156</v>
      </c>
      <c r="AG82" t="s">
        <v>157</v>
      </c>
      <c r="AH82" t="s">
        <v>158</v>
      </c>
      <c r="AI82" s="3">
        <v>1</v>
      </c>
      <c r="AJ82" t="s">
        <v>117</v>
      </c>
      <c r="AK82">
        <v>1</v>
      </c>
      <c r="AL82" t="s">
        <v>520</v>
      </c>
      <c r="AM82" s="5" t="s">
        <v>156</v>
      </c>
      <c r="AN82" s="5" t="s">
        <v>156</v>
      </c>
      <c r="AO82" s="5" t="s">
        <v>156</v>
      </c>
      <c r="AP82" s="5" t="s">
        <v>156</v>
      </c>
      <c r="AQ82" t="s">
        <v>153</v>
      </c>
      <c r="AR82" s="4">
        <v>43748</v>
      </c>
      <c r="AS82" s="4">
        <v>43738</v>
      </c>
      <c r="AT82" t="s">
        <v>159</v>
      </c>
    </row>
    <row r="83" spans="1:46" x14ac:dyDescent="0.3">
      <c r="A83">
        <v>2019</v>
      </c>
      <c r="B83" s="4">
        <v>43647</v>
      </c>
      <c r="C83" s="4">
        <v>43738</v>
      </c>
      <c r="D83" t="s">
        <v>109</v>
      </c>
      <c r="E83" t="s">
        <v>115</v>
      </c>
      <c r="F83">
        <v>486</v>
      </c>
      <c r="G83" t="s">
        <v>150</v>
      </c>
      <c r="H83" s="5" t="s">
        <v>597</v>
      </c>
      <c r="I83" t="s">
        <v>200</v>
      </c>
      <c r="J83">
        <v>486</v>
      </c>
      <c r="K83" t="s">
        <v>365</v>
      </c>
      <c r="L83" t="s">
        <v>366</v>
      </c>
      <c r="M83" t="s">
        <v>367</v>
      </c>
      <c r="N83" t="s">
        <v>245</v>
      </c>
      <c r="O83" t="s">
        <v>297</v>
      </c>
      <c r="P83" t="s">
        <v>153</v>
      </c>
      <c r="Q83" t="s">
        <v>153</v>
      </c>
      <c r="R83" t="s">
        <v>431</v>
      </c>
      <c r="S83" s="4">
        <v>43495</v>
      </c>
      <c r="T83">
        <v>3250</v>
      </c>
      <c r="U83">
        <v>3770</v>
      </c>
      <c r="V83">
        <v>0</v>
      </c>
      <c r="W83">
        <v>0</v>
      </c>
      <c r="X83" t="s">
        <v>154</v>
      </c>
      <c r="Y83">
        <v>0</v>
      </c>
      <c r="Z83" t="s">
        <v>155</v>
      </c>
      <c r="AA83" t="s">
        <v>200</v>
      </c>
      <c r="AB83">
        <v>0</v>
      </c>
      <c r="AC83" s="4">
        <v>43697</v>
      </c>
      <c r="AD83" s="4">
        <v>43697</v>
      </c>
      <c r="AE83" s="5" t="s">
        <v>499</v>
      </c>
      <c r="AF83" s="5" t="s">
        <v>156</v>
      </c>
      <c r="AG83" t="s">
        <v>157</v>
      </c>
      <c r="AH83" t="s">
        <v>158</v>
      </c>
      <c r="AI83" s="3">
        <v>1</v>
      </c>
      <c r="AJ83" t="s">
        <v>117</v>
      </c>
      <c r="AK83">
        <v>1</v>
      </c>
      <c r="AL83" t="s">
        <v>520</v>
      </c>
      <c r="AM83" s="5" t="s">
        <v>156</v>
      </c>
      <c r="AN83" s="5" t="s">
        <v>156</v>
      </c>
      <c r="AO83" s="5" t="s">
        <v>156</v>
      </c>
      <c r="AP83" s="5" t="s">
        <v>156</v>
      </c>
      <c r="AQ83" t="s">
        <v>153</v>
      </c>
      <c r="AR83" s="4">
        <v>43748</v>
      </c>
      <c r="AS83" s="4">
        <v>43738</v>
      </c>
      <c r="AT83" t="s">
        <v>159</v>
      </c>
    </row>
    <row r="84" spans="1:46" x14ac:dyDescent="0.3">
      <c r="A84">
        <v>2019</v>
      </c>
      <c r="B84" s="4">
        <v>43647</v>
      </c>
      <c r="C84" s="4">
        <v>43738</v>
      </c>
      <c r="D84" t="s">
        <v>109</v>
      </c>
      <c r="E84" t="s">
        <v>115</v>
      </c>
      <c r="F84">
        <v>487</v>
      </c>
      <c r="G84" t="s">
        <v>150</v>
      </c>
      <c r="H84" s="5" t="s">
        <v>598</v>
      </c>
      <c r="I84" t="s">
        <v>164</v>
      </c>
      <c r="J84">
        <v>487</v>
      </c>
      <c r="K84" t="s">
        <v>314</v>
      </c>
      <c r="L84" t="s">
        <v>314</v>
      </c>
      <c r="M84" t="s">
        <v>314</v>
      </c>
      <c r="N84" t="s">
        <v>223</v>
      </c>
      <c r="O84" t="s">
        <v>275</v>
      </c>
      <c r="P84" t="s">
        <v>153</v>
      </c>
      <c r="Q84" t="s">
        <v>153</v>
      </c>
      <c r="S84" s="4"/>
      <c r="T84">
        <v>8610.3448275862083</v>
      </c>
      <c r="U84">
        <v>9988</v>
      </c>
      <c r="V84">
        <v>0</v>
      </c>
      <c r="W84">
        <v>0</v>
      </c>
      <c r="X84" t="s">
        <v>154</v>
      </c>
      <c r="Y84">
        <v>0</v>
      </c>
      <c r="Z84" t="s">
        <v>155</v>
      </c>
      <c r="AA84" t="s">
        <v>164</v>
      </c>
      <c r="AB84">
        <v>0</v>
      </c>
      <c r="AC84" s="4">
        <v>43691</v>
      </c>
      <c r="AD84" s="4">
        <v>43697</v>
      </c>
      <c r="AE84" s="5" t="s">
        <v>454</v>
      </c>
      <c r="AF84" s="5" t="s">
        <v>156</v>
      </c>
      <c r="AG84" t="s">
        <v>157</v>
      </c>
      <c r="AH84" t="s">
        <v>158</v>
      </c>
      <c r="AI84" s="3">
        <v>1</v>
      </c>
      <c r="AJ84" t="s">
        <v>117</v>
      </c>
      <c r="AK84">
        <v>1</v>
      </c>
      <c r="AL84" t="s">
        <v>520</v>
      </c>
      <c r="AM84" s="5" t="s">
        <v>156</v>
      </c>
      <c r="AN84" s="5" t="s">
        <v>156</v>
      </c>
      <c r="AO84" s="5" t="s">
        <v>156</v>
      </c>
      <c r="AP84" s="5" t="s">
        <v>156</v>
      </c>
      <c r="AQ84" t="s">
        <v>153</v>
      </c>
      <c r="AR84" s="4">
        <v>43748</v>
      </c>
      <c r="AS84" s="4">
        <v>43738</v>
      </c>
      <c r="AT84" t="s">
        <v>159</v>
      </c>
    </row>
    <row r="85" spans="1:46" x14ac:dyDescent="0.3">
      <c r="A85">
        <v>2019</v>
      </c>
      <c r="B85" s="4">
        <v>43647</v>
      </c>
      <c r="C85" s="4">
        <v>43738</v>
      </c>
      <c r="D85" t="s">
        <v>109</v>
      </c>
      <c r="E85" t="s">
        <v>115</v>
      </c>
      <c r="F85">
        <v>488</v>
      </c>
      <c r="G85" t="s">
        <v>150</v>
      </c>
      <c r="H85" s="5" t="s">
        <v>599</v>
      </c>
      <c r="I85" t="s">
        <v>193</v>
      </c>
      <c r="J85">
        <v>488</v>
      </c>
      <c r="K85" t="s">
        <v>314</v>
      </c>
      <c r="L85" t="s">
        <v>314</v>
      </c>
      <c r="M85" t="s">
        <v>314</v>
      </c>
      <c r="N85" t="s">
        <v>221</v>
      </c>
      <c r="O85" t="s">
        <v>273</v>
      </c>
      <c r="P85" t="s">
        <v>153</v>
      </c>
      <c r="Q85" t="s">
        <v>153</v>
      </c>
      <c r="R85" t="s">
        <v>399</v>
      </c>
      <c r="S85" s="4">
        <v>43587</v>
      </c>
      <c r="T85">
        <v>10344.827586206897</v>
      </c>
      <c r="U85">
        <v>12000</v>
      </c>
      <c r="V85">
        <v>0</v>
      </c>
      <c r="W85">
        <v>0</v>
      </c>
      <c r="X85" t="s">
        <v>154</v>
      </c>
      <c r="Y85">
        <v>0</v>
      </c>
      <c r="Z85" t="s">
        <v>155</v>
      </c>
      <c r="AA85" t="s">
        <v>193</v>
      </c>
      <c r="AB85">
        <v>0</v>
      </c>
      <c r="AC85" s="4">
        <v>43682</v>
      </c>
      <c r="AD85" s="4">
        <v>43698</v>
      </c>
      <c r="AE85" s="5" t="s">
        <v>467</v>
      </c>
      <c r="AF85" s="5" t="s">
        <v>156</v>
      </c>
      <c r="AG85" t="s">
        <v>157</v>
      </c>
      <c r="AH85" t="s">
        <v>158</v>
      </c>
      <c r="AI85" s="3">
        <v>1</v>
      </c>
      <c r="AJ85" t="s">
        <v>117</v>
      </c>
      <c r="AK85">
        <v>1</v>
      </c>
      <c r="AL85" t="s">
        <v>520</v>
      </c>
      <c r="AM85" s="5" t="s">
        <v>156</v>
      </c>
      <c r="AN85" s="5" t="s">
        <v>156</v>
      </c>
      <c r="AO85" s="5" t="s">
        <v>156</v>
      </c>
      <c r="AP85" s="5" t="s">
        <v>156</v>
      </c>
      <c r="AQ85" t="s">
        <v>153</v>
      </c>
      <c r="AR85" s="4">
        <v>43748</v>
      </c>
      <c r="AS85" s="4">
        <v>43738</v>
      </c>
      <c r="AT85" t="s">
        <v>159</v>
      </c>
    </row>
    <row r="86" spans="1:46" x14ac:dyDescent="0.3">
      <c r="A86">
        <v>2019</v>
      </c>
      <c r="B86" s="4">
        <v>43647</v>
      </c>
      <c r="C86" s="4">
        <v>43738</v>
      </c>
      <c r="D86" t="s">
        <v>109</v>
      </c>
      <c r="E86" t="s">
        <v>115</v>
      </c>
      <c r="F86">
        <v>501</v>
      </c>
      <c r="G86" t="s">
        <v>150</v>
      </c>
      <c r="H86" s="5" t="s">
        <v>600</v>
      </c>
      <c r="I86" t="s">
        <v>193</v>
      </c>
      <c r="J86">
        <v>501</v>
      </c>
      <c r="K86" t="s">
        <v>314</v>
      </c>
      <c r="L86" t="s">
        <v>314</v>
      </c>
      <c r="M86" t="s">
        <v>314</v>
      </c>
      <c r="N86" t="s">
        <v>236</v>
      </c>
      <c r="O86" t="s">
        <v>288</v>
      </c>
      <c r="P86" t="s">
        <v>153</v>
      </c>
      <c r="Q86" t="s">
        <v>153</v>
      </c>
      <c r="R86" t="s">
        <v>416</v>
      </c>
      <c r="S86" s="4">
        <v>43587</v>
      </c>
      <c r="T86">
        <v>37000</v>
      </c>
      <c r="U86">
        <v>42920</v>
      </c>
      <c r="V86">
        <v>0</v>
      </c>
      <c r="W86">
        <v>0</v>
      </c>
      <c r="X86" t="s">
        <v>154</v>
      </c>
      <c r="Y86">
        <v>0</v>
      </c>
      <c r="Z86" t="s">
        <v>155</v>
      </c>
      <c r="AA86" t="s">
        <v>193</v>
      </c>
      <c r="AB86">
        <v>0</v>
      </c>
      <c r="AC86" s="4">
        <v>43682</v>
      </c>
      <c r="AD86" s="4">
        <v>43698</v>
      </c>
      <c r="AE86" s="5" t="s">
        <v>484</v>
      </c>
      <c r="AF86" s="5" t="s">
        <v>156</v>
      </c>
      <c r="AG86" t="s">
        <v>157</v>
      </c>
      <c r="AH86" t="s">
        <v>158</v>
      </c>
      <c r="AI86" s="3">
        <v>1</v>
      </c>
      <c r="AJ86" t="s">
        <v>117</v>
      </c>
      <c r="AK86">
        <v>1</v>
      </c>
      <c r="AL86" t="s">
        <v>520</v>
      </c>
      <c r="AM86" s="5" t="s">
        <v>156</v>
      </c>
      <c r="AN86" s="5" t="s">
        <v>156</v>
      </c>
      <c r="AO86" s="5" t="s">
        <v>156</v>
      </c>
      <c r="AP86" s="5" t="s">
        <v>156</v>
      </c>
      <c r="AQ86" t="s">
        <v>153</v>
      </c>
      <c r="AR86" s="4">
        <v>43748</v>
      </c>
      <c r="AS86" s="4">
        <v>43738</v>
      </c>
      <c r="AT86" t="s">
        <v>159</v>
      </c>
    </row>
    <row r="87" spans="1:46" x14ac:dyDescent="0.3">
      <c r="A87">
        <v>2019</v>
      </c>
      <c r="B87" s="4">
        <v>43647</v>
      </c>
      <c r="C87" s="4">
        <v>43738</v>
      </c>
      <c r="D87" t="s">
        <v>109</v>
      </c>
      <c r="E87" t="s">
        <v>113</v>
      </c>
      <c r="F87">
        <v>525</v>
      </c>
      <c r="G87" t="s">
        <v>150</v>
      </c>
      <c r="H87" s="5" t="s">
        <v>601</v>
      </c>
      <c r="I87" t="s">
        <v>165</v>
      </c>
      <c r="J87">
        <v>525</v>
      </c>
      <c r="K87" t="s">
        <v>318</v>
      </c>
      <c r="L87" t="s">
        <v>319</v>
      </c>
      <c r="M87" t="s">
        <v>320</v>
      </c>
      <c r="N87" t="s">
        <v>215</v>
      </c>
      <c r="O87" t="s">
        <v>267</v>
      </c>
      <c r="P87" t="s">
        <v>153</v>
      </c>
      <c r="Q87" t="s">
        <v>153</v>
      </c>
      <c r="R87" t="s">
        <v>401</v>
      </c>
      <c r="S87" s="4">
        <v>43560</v>
      </c>
      <c r="T87">
        <v>8601.8017241379312</v>
      </c>
      <c r="U87">
        <v>9978.09</v>
      </c>
      <c r="V87">
        <v>0</v>
      </c>
      <c r="W87">
        <v>0</v>
      </c>
      <c r="X87" t="s">
        <v>154</v>
      </c>
      <c r="Y87">
        <v>0</v>
      </c>
      <c r="Z87" t="s">
        <v>155</v>
      </c>
      <c r="AA87" t="s">
        <v>165</v>
      </c>
      <c r="AB87">
        <v>0</v>
      </c>
      <c r="AC87" s="4">
        <v>43697</v>
      </c>
      <c r="AD87" s="4">
        <v>43698</v>
      </c>
      <c r="AE87" s="5" t="s">
        <v>469</v>
      </c>
      <c r="AF87" s="5" t="s">
        <v>156</v>
      </c>
      <c r="AG87" t="s">
        <v>157</v>
      </c>
      <c r="AH87" t="s">
        <v>158</v>
      </c>
      <c r="AI87" s="3">
        <v>1</v>
      </c>
      <c r="AJ87" t="s">
        <v>117</v>
      </c>
      <c r="AK87">
        <v>1</v>
      </c>
      <c r="AL87" t="s">
        <v>520</v>
      </c>
      <c r="AM87" s="5" t="s">
        <v>156</v>
      </c>
      <c r="AN87" s="5" t="s">
        <v>156</v>
      </c>
      <c r="AO87" s="5" t="s">
        <v>156</v>
      </c>
      <c r="AP87" s="5" t="s">
        <v>156</v>
      </c>
      <c r="AQ87" t="s">
        <v>153</v>
      </c>
      <c r="AR87" s="4">
        <v>43748</v>
      </c>
      <c r="AS87" s="4">
        <v>43738</v>
      </c>
      <c r="AT87" t="s">
        <v>159</v>
      </c>
    </row>
    <row r="88" spans="1:46" x14ac:dyDescent="0.3">
      <c r="A88">
        <v>2019</v>
      </c>
      <c r="B88" s="4">
        <v>43647</v>
      </c>
      <c r="C88" s="4">
        <v>43738</v>
      </c>
      <c r="D88" t="s">
        <v>109</v>
      </c>
      <c r="E88" t="s">
        <v>113</v>
      </c>
      <c r="F88">
        <v>526</v>
      </c>
      <c r="G88" t="s">
        <v>150</v>
      </c>
      <c r="H88" s="5" t="s">
        <v>602</v>
      </c>
      <c r="I88" t="s">
        <v>189</v>
      </c>
      <c r="J88">
        <v>526</v>
      </c>
      <c r="K88" t="s">
        <v>318</v>
      </c>
      <c r="L88" t="s">
        <v>319</v>
      </c>
      <c r="M88" t="s">
        <v>320</v>
      </c>
      <c r="N88" t="s">
        <v>215</v>
      </c>
      <c r="O88" t="s">
        <v>267</v>
      </c>
      <c r="P88" t="s">
        <v>153</v>
      </c>
      <c r="Q88" t="s">
        <v>153</v>
      </c>
      <c r="R88" t="s">
        <v>392</v>
      </c>
      <c r="S88" s="4">
        <v>43535</v>
      </c>
      <c r="T88">
        <v>62117.396551724138</v>
      </c>
      <c r="U88">
        <v>72056.179999999993</v>
      </c>
      <c r="V88">
        <v>0</v>
      </c>
      <c r="W88">
        <v>0</v>
      </c>
      <c r="X88" t="s">
        <v>154</v>
      </c>
      <c r="Y88">
        <v>0</v>
      </c>
      <c r="Z88" t="s">
        <v>155</v>
      </c>
      <c r="AA88" t="s">
        <v>189</v>
      </c>
      <c r="AB88">
        <v>0</v>
      </c>
      <c r="AC88" s="4">
        <v>43697</v>
      </c>
      <c r="AD88" s="4">
        <v>43698</v>
      </c>
      <c r="AE88" s="5" t="s">
        <v>460</v>
      </c>
      <c r="AF88" s="5" t="s">
        <v>156</v>
      </c>
      <c r="AG88" t="s">
        <v>157</v>
      </c>
      <c r="AH88" t="s">
        <v>158</v>
      </c>
      <c r="AI88" s="3">
        <v>1</v>
      </c>
      <c r="AJ88" t="s">
        <v>117</v>
      </c>
      <c r="AK88">
        <v>1</v>
      </c>
      <c r="AL88" t="s">
        <v>520</v>
      </c>
      <c r="AM88" s="5" t="s">
        <v>156</v>
      </c>
      <c r="AN88" s="5" t="s">
        <v>156</v>
      </c>
      <c r="AO88" s="5" t="s">
        <v>156</v>
      </c>
      <c r="AP88" s="5" t="s">
        <v>156</v>
      </c>
      <c r="AQ88" t="s">
        <v>153</v>
      </c>
      <c r="AR88" s="4">
        <v>43748</v>
      </c>
      <c r="AS88" s="4">
        <v>43738</v>
      </c>
      <c r="AT88" t="s">
        <v>159</v>
      </c>
    </row>
    <row r="89" spans="1:46" x14ac:dyDescent="0.3">
      <c r="A89">
        <v>2019</v>
      </c>
      <c r="B89" s="4">
        <v>43647</v>
      </c>
      <c r="C89" s="4">
        <v>43738</v>
      </c>
      <c r="D89" t="s">
        <v>109</v>
      </c>
      <c r="E89" t="s">
        <v>113</v>
      </c>
      <c r="F89">
        <v>527</v>
      </c>
      <c r="G89" t="s">
        <v>150</v>
      </c>
      <c r="H89" s="5" t="s">
        <v>603</v>
      </c>
      <c r="I89" t="s">
        <v>201</v>
      </c>
      <c r="J89">
        <v>527</v>
      </c>
      <c r="K89" t="s">
        <v>318</v>
      </c>
      <c r="L89" t="s">
        <v>319</v>
      </c>
      <c r="M89" t="s">
        <v>320</v>
      </c>
      <c r="N89" t="s">
        <v>215</v>
      </c>
      <c r="O89" t="s">
        <v>267</v>
      </c>
      <c r="P89" t="s">
        <v>153</v>
      </c>
      <c r="Q89" t="s">
        <v>153</v>
      </c>
      <c r="R89" t="s">
        <v>391</v>
      </c>
      <c r="S89" s="4">
        <v>43483</v>
      </c>
      <c r="T89">
        <v>26133.500000000004</v>
      </c>
      <c r="U89">
        <v>30314.86</v>
      </c>
      <c r="V89">
        <v>0</v>
      </c>
      <c r="W89">
        <v>0</v>
      </c>
      <c r="X89" t="s">
        <v>154</v>
      </c>
      <c r="Y89">
        <v>0</v>
      </c>
      <c r="Z89" t="s">
        <v>155</v>
      </c>
      <c r="AA89" t="s">
        <v>201</v>
      </c>
      <c r="AB89">
        <v>0</v>
      </c>
      <c r="AC89" s="4">
        <v>43697</v>
      </c>
      <c r="AD89" s="4">
        <v>43698</v>
      </c>
      <c r="AE89" s="5" t="s">
        <v>459</v>
      </c>
      <c r="AF89" s="5" t="s">
        <v>156</v>
      </c>
      <c r="AG89" t="s">
        <v>157</v>
      </c>
      <c r="AH89" t="s">
        <v>158</v>
      </c>
      <c r="AI89" s="3">
        <v>1</v>
      </c>
      <c r="AJ89" t="s">
        <v>117</v>
      </c>
      <c r="AK89">
        <v>1</v>
      </c>
      <c r="AL89" t="s">
        <v>520</v>
      </c>
      <c r="AM89" s="5" t="s">
        <v>156</v>
      </c>
      <c r="AN89" s="5" t="s">
        <v>156</v>
      </c>
      <c r="AO89" s="5" t="s">
        <v>156</v>
      </c>
      <c r="AP89" s="5" t="s">
        <v>156</v>
      </c>
      <c r="AQ89" t="s">
        <v>153</v>
      </c>
      <c r="AR89" s="4">
        <v>43748</v>
      </c>
      <c r="AS89" s="4">
        <v>43738</v>
      </c>
      <c r="AT89" t="s">
        <v>159</v>
      </c>
    </row>
    <row r="90" spans="1:46" x14ac:dyDescent="0.3">
      <c r="A90">
        <v>2019</v>
      </c>
      <c r="B90" s="4">
        <v>43647</v>
      </c>
      <c r="C90" s="4">
        <v>43738</v>
      </c>
      <c r="D90" t="s">
        <v>109</v>
      </c>
      <c r="E90" t="s">
        <v>113</v>
      </c>
      <c r="F90">
        <v>528</v>
      </c>
      <c r="G90" t="s">
        <v>150</v>
      </c>
      <c r="H90" s="5" t="s">
        <v>604</v>
      </c>
      <c r="I90" t="s">
        <v>191</v>
      </c>
      <c r="J90">
        <v>528</v>
      </c>
      <c r="K90" t="s">
        <v>321</v>
      </c>
      <c r="L90" t="s">
        <v>322</v>
      </c>
      <c r="M90" t="s">
        <v>323</v>
      </c>
      <c r="N90" t="s">
        <v>216</v>
      </c>
      <c r="O90" t="s">
        <v>268</v>
      </c>
      <c r="P90" t="s">
        <v>153</v>
      </c>
      <c r="Q90" t="s">
        <v>153</v>
      </c>
      <c r="R90" t="s">
        <v>394</v>
      </c>
      <c r="S90" s="4">
        <v>43482</v>
      </c>
      <c r="T90">
        <v>11512</v>
      </c>
      <c r="U90">
        <v>13353.92</v>
      </c>
      <c r="V90">
        <v>0</v>
      </c>
      <c r="W90">
        <v>0</v>
      </c>
      <c r="X90" t="s">
        <v>154</v>
      </c>
      <c r="Y90">
        <v>0</v>
      </c>
      <c r="Z90" t="s">
        <v>155</v>
      </c>
      <c r="AA90" t="s">
        <v>191</v>
      </c>
      <c r="AB90">
        <v>0</v>
      </c>
      <c r="AC90" s="4">
        <v>43697</v>
      </c>
      <c r="AD90" s="4">
        <v>43698</v>
      </c>
      <c r="AE90" s="5" t="s">
        <v>462</v>
      </c>
      <c r="AF90" s="5" t="s">
        <v>156</v>
      </c>
      <c r="AG90" t="s">
        <v>157</v>
      </c>
      <c r="AH90" t="s">
        <v>158</v>
      </c>
      <c r="AI90" s="3">
        <v>1</v>
      </c>
      <c r="AJ90" t="s">
        <v>117</v>
      </c>
      <c r="AK90">
        <v>1</v>
      </c>
      <c r="AL90" t="s">
        <v>520</v>
      </c>
      <c r="AM90" s="5" t="s">
        <v>156</v>
      </c>
      <c r="AN90" s="5" t="s">
        <v>156</v>
      </c>
      <c r="AO90" s="5" t="s">
        <v>156</v>
      </c>
      <c r="AP90" s="5" t="s">
        <v>156</v>
      </c>
      <c r="AQ90" t="s">
        <v>153</v>
      </c>
      <c r="AR90" s="4">
        <v>43748</v>
      </c>
      <c r="AS90" s="4">
        <v>43738</v>
      </c>
      <c r="AT90" t="s">
        <v>159</v>
      </c>
    </row>
    <row r="91" spans="1:46" x14ac:dyDescent="0.3">
      <c r="A91">
        <v>2019</v>
      </c>
      <c r="B91" s="4">
        <v>43647</v>
      </c>
      <c r="C91" s="4">
        <v>43738</v>
      </c>
      <c r="D91" t="s">
        <v>109</v>
      </c>
      <c r="E91" t="s">
        <v>113</v>
      </c>
      <c r="F91">
        <v>529</v>
      </c>
      <c r="G91" t="s">
        <v>150</v>
      </c>
      <c r="H91" s="5" t="s">
        <v>605</v>
      </c>
      <c r="I91" t="s">
        <v>190</v>
      </c>
      <c r="J91">
        <v>529</v>
      </c>
      <c r="K91" t="s">
        <v>321</v>
      </c>
      <c r="L91" t="s">
        <v>322</v>
      </c>
      <c r="M91" t="s">
        <v>323</v>
      </c>
      <c r="N91" t="s">
        <v>216</v>
      </c>
      <c r="O91" t="s">
        <v>268</v>
      </c>
      <c r="P91" t="s">
        <v>153</v>
      </c>
      <c r="Q91" t="s">
        <v>153</v>
      </c>
      <c r="R91" t="s">
        <v>393</v>
      </c>
      <c r="S91" s="4">
        <v>43486</v>
      </c>
      <c r="T91">
        <v>42042.241379310348</v>
      </c>
      <c r="U91">
        <v>48769</v>
      </c>
      <c r="V91">
        <v>0</v>
      </c>
      <c r="W91">
        <v>0</v>
      </c>
      <c r="X91" t="s">
        <v>154</v>
      </c>
      <c r="Y91">
        <v>0</v>
      </c>
      <c r="Z91" t="s">
        <v>155</v>
      </c>
      <c r="AA91" t="s">
        <v>190</v>
      </c>
      <c r="AB91">
        <v>0</v>
      </c>
      <c r="AC91" s="4">
        <v>43697</v>
      </c>
      <c r="AD91" s="4">
        <v>43698</v>
      </c>
      <c r="AE91" s="5" t="s">
        <v>461</v>
      </c>
      <c r="AF91" s="5" t="s">
        <v>156</v>
      </c>
      <c r="AG91" t="s">
        <v>157</v>
      </c>
      <c r="AH91" t="s">
        <v>158</v>
      </c>
      <c r="AI91" s="3">
        <v>1</v>
      </c>
      <c r="AJ91" t="s">
        <v>117</v>
      </c>
      <c r="AK91">
        <v>1</v>
      </c>
      <c r="AL91" t="s">
        <v>520</v>
      </c>
      <c r="AM91" s="5" t="s">
        <v>156</v>
      </c>
      <c r="AN91" s="5" t="s">
        <v>156</v>
      </c>
      <c r="AO91" s="5" t="s">
        <v>156</v>
      </c>
      <c r="AP91" s="5" t="s">
        <v>156</v>
      </c>
      <c r="AQ91" t="s">
        <v>153</v>
      </c>
      <c r="AR91" s="4">
        <v>43748</v>
      </c>
      <c r="AS91" s="4">
        <v>43738</v>
      </c>
      <c r="AT91" t="s">
        <v>159</v>
      </c>
    </row>
    <row r="92" spans="1:46" x14ac:dyDescent="0.3">
      <c r="A92">
        <v>2019</v>
      </c>
      <c r="B92" s="4">
        <v>43647</v>
      </c>
      <c r="C92" s="4">
        <v>43738</v>
      </c>
      <c r="D92" t="s">
        <v>109</v>
      </c>
      <c r="E92" t="s">
        <v>113</v>
      </c>
      <c r="F92">
        <v>530</v>
      </c>
      <c r="G92" t="s">
        <v>150</v>
      </c>
      <c r="H92" s="5" t="s">
        <v>606</v>
      </c>
      <c r="I92" t="s">
        <v>190</v>
      </c>
      <c r="J92">
        <v>530</v>
      </c>
      <c r="K92" t="s">
        <v>321</v>
      </c>
      <c r="L92" t="s">
        <v>322</v>
      </c>
      <c r="M92" t="s">
        <v>323</v>
      </c>
      <c r="N92" t="s">
        <v>216</v>
      </c>
      <c r="O92" t="s">
        <v>268</v>
      </c>
      <c r="P92" t="s">
        <v>153</v>
      </c>
      <c r="Q92" t="s">
        <v>153</v>
      </c>
      <c r="R92" t="s">
        <v>393</v>
      </c>
      <c r="S92" s="4">
        <v>43486</v>
      </c>
      <c r="T92">
        <v>16836</v>
      </c>
      <c r="U92">
        <v>19529.759999999998</v>
      </c>
      <c r="V92">
        <v>0</v>
      </c>
      <c r="W92">
        <v>0</v>
      </c>
      <c r="X92" t="s">
        <v>154</v>
      </c>
      <c r="Y92">
        <v>0</v>
      </c>
      <c r="Z92" t="s">
        <v>155</v>
      </c>
      <c r="AA92" t="s">
        <v>190</v>
      </c>
      <c r="AB92">
        <v>0</v>
      </c>
      <c r="AC92" s="4">
        <v>43697</v>
      </c>
      <c r="AD92" s="4">
        <v>43698</v>
      </c>
      <c r="AE92" s="5" t="s">
        <v>461</v>
      </c>
      <c r="AF92" s="5" t="s">
        <v>156</v>
      </c>
      <c r="AG92" t="s">
        <v>157</v>
      </c>
      <c r="AH92" t="s">
        <v>158</v>
      </c>
      <c r="AI92" s="3">
        <v>1</v>
      </c>
      <c r="AJ92" t="s">
        <v>117</v>
      </c>
      <c r="AK92">
        <v>1</v>
      </c>
      <c r="AL92" t="s">
        <v>520</v>
      </c>
      <c r="AM92" s="5" t="s">
        <v>156</v>
      </c>
      <c r="AN92" s="5" t="s">
        <v>156</v>
      </c>
      <c r="AO92" s="5" t="s">
        <v>156</v>
      </c>
      <c r="AP92" s="5" t="s">
        <v>156</v>
      </c>
      <c r="AQ92" t="s">
        <v>153</v>
      </c>
      <c r="AR92" s="4">
        <v>43748</v>
      </c>
      <c r="AS92" s="4">
        <v>43738</v>
      </c>
      <c r="AT92" t="s">
        <v>159</v>
      </c>
    </row>
    <row r="93" spans="1:46" x14ac:dyDescent="0.3">
      <c r="A93">
        <v>2019</v>
      </c>
      <c r="B93" s="4">
        <v>43647</v>
      </c>
      <c r="C93" s="4">
        <v>43738</v>
      </c>
      <c r="D93" t="s">
        <v>109</v>
      </c>
      <c r="E93" t="s">
        <v>115</v>
      </c>
      <c r="F93">
        <v>531</v>
      </c>
      <c r="G93" t="s">
        <v>150</v>
      </c>
      <c r="H93" s="5" t="s">
        <v>607</v>
      </c>
      <c r="I93" t="s">
        <v>166</v>
      </c>
      <c r="J93">
        <v>531</v>
      </c>
      <c r="K93" t="s">
        <v>368</v>
      </c>
      <c r="L93" t="s">
        <v>369</v>
      </c>
      <c r="M93" t="s">
        <v>370</v>
      </c>
      <c r="N93" t="s">
        <v>246</v>
      </c>
      <c r="O93" t="s">
        <v>298</v>
      </c>
      <c r="P93" t="s">
        <v>153</v>
      </c>
      <c r="Q93" t="s">
        <v>153</v>
      </c>
      <c r="R93" t="s">
        <v>432</v>
      </c>
      <c r="S93" s="4">
        <v>43696</v>
      </c>
      <c r="T93">
        <v>36300</v>
      </c>
      <c r="U93">
        <v>42108</v>
      </c>
      <c r="V93">
        <v>0</v>
      </c>
      <c r="W93">
        <v>0</v>
      </c>
      <c r="X93" t="s">
        <v>154</v>
      </c>
      <c r="Y93">
        <v>0</v>
      </c>
      <c r="Z93" t="s">
        <v>155</v>
      </c>
      <c r="AA93" t="s">
        <v>166</v>
      </c>
      <c r="AB93">
        <v>0</v>
      </c>
      <c r="AC93" s="4">
        <v>43698</v>
      </c>
      <c r="AD93" s="4">
        <v>43698</v>
      </c>
      <c r="AE93" s="5" t="s">
        <v>500</v>
      </c>
      <c r="AF93" s="5" t="s">
        <v>156</v>
      </c>
      <c r="AG93" t="s">
        <v>157</v>
      </c>
      <c r="AH93" t="s">
        <v>158</v>
      </c>
      <c r="AI93" s="3">
        <v>1</v>
      </c>
      <c r="AJ93" t="s">
        <v>117</v>
      </c>
      <c r="AK93">
        <v>1</v>
      </c>
      <c r="AL93" t="s">
        <v>520</v>
      </c>
      <c r="AM93" s="5" t="s">
        <v>156</v>
      </c>
      <c r="AN93" s="5" t="s">
        <v>156</v>
      </c>
      <c r="AO93" s="5" t="s">
        <v>156</v>
      </c>
      <c r="AP93" s="5" t="s">
        <v>156</v>
      </c>
      <c r="AQ93" t="s">
        <v>153</v>
      </c>
      <c r="AR93" s="4">
        <v>43748</v>
      </c>
      <c r="AS93" s="4">
        <v>43738</v>
      </c>
      <c r="AT93" t="s">
        <v>159</v>
      </c>
    </row>
    <row r="94" spans="1:46" x14ac:dyDescent="0.3">
      <c r="A94">
        <v>2019</v>
      </c>
      <c r="B94" s="4">
        <v>43647</v>
      </c>
      <c r="C94" s="4">
        <v>43738</v>
      </c>
      <c r="D94" t="s">
        <v>109</v>
      </c>
      <c r="E94" t="s">
        <v>115</v>
      </c>
      <c r="F94">
        <v>532</v>
      </c>
      <c r="G94" t="s">
        <v>150</v>
      </c>
      <c r="H94" s="5" t="s">
        <v>608</v>
      </c>
      <c r="I94" t="s">
        <v>166</v>
      </c>
      <c r="J94">
        <v>532</v>
      </c>
      <c r="K94" t="s">
        <v>368</v>
      </c>
      <c r="L94" t="s">
        <v>369</v>
      </c>
      <c r="M94" t="s">
        <v>370</v>
      </c>
      <c r="N94" t="s">
        <v>246</v>
      </c>
      <c r="O94" t="s">
        <v>298</v>
      </c>
      <c r="P94" t="s">
        <v>153</v>
      </c>
      <c r="Q94" t="s">
        <v>153</v>
      </c>
      <c r="R94" t="s">
        <v>432</v>
      </c>
      <c r="S94" s="4">
        <v>43696</v>
      </c>
      <c r="T94">
        <v>26700.000000000004</v>
      </c>
      <c r="U94">
        <v>30972</v>
      </c>
      <c r="V94">
        <v>0</v>
      </c>
      <c r="W94">
        <v>0</v>
      </c>
      <c r="X94" t="s">
        <v>154</v>
      </c>
      <c r="Y94">
        <v>0</v>
      </c>
      <c r="Z94" t="s">
        <v>155</v>
      </c>
      <c r="AA94" t="s">
        <v>166</v>
      </c>
      <c r="AB94">
        <v>0</v>
      </c>
      <c r="AC94" s="4">
        <v>43698</v>
      </c>
      <c r="AD94" s="4">
        <v>43698</v>
      </c>
      <c r="AE94" s="5" t="s">
        <v>500</v>
      </c>
      <c r="AF94" s="5" t="s">
        <v>156</v>
      </c>
      <c r="AG94" t="s">
        <v>157</v>
      </c>
      <c r="AH94" t="s">
        <v>158</v>
      </c>
      <c r="AI94" s="3">
        <v>1</v>
      </c>
      <c r="AJ94" t="s">
        <v>117</v>
      </c>
      <c r="AK94">
        <v>1</v>
      </c>
      <c r="AL94" t="s">
        <v>520</v>
      </c>
      <c r="AM94" s="5" t="s">
        <v>156</v>
      </c>
      <c r="AN94" s="5" t="s">
        <v>156</v>
      </c>
      <c r="AO94" s="5" t="s">
        <v>156</v>
      </c>
      <c r="AP94" s="5" t="s">
        <v>156</v>
      </c>
      <c r="AQ94" t="s">
        <v>153</v>
      </c>
      <c r="AR94" s="4">
        <v>43748</v>
      </c>
      <c r="AS94" s="4">
        <v>43738</v>
      </c>
      <c r="AT94" t="s">
        <v>159</v>
      </c>
    </row>
    <row r="95" spans="1:46" x14ac:dyDescent="0.3">
      <c r="A95">
        <v>2019</v>
      </c>
      <c r="B95" s="4">
        <v>43647</v>
      </c>
      <c r="C95" s="4">
        <v>43738</v>
      </c>
      <c r="D95" t="s">
        <v>109</v>
      </c>
      <c r="E95" t="s">
        <v>115</v>
      </c>
      <c r="F95">
        <v>533</v>
      </c>
      <c r="G95" t="s">
        <v>150</v>
      </c>
      <c r="H95" s="5" t="s">
        <v>609</v>
      </c>
      <c r="I95" t="s">
        <v>166</v>
      </c>
      <c r="J95">
        <v>533</v>
      </c>
      <c r="K95" t="s">
        <v>371</v>
      </c>
      <c r="L95" t="s">
        <v>152</v>
      </c>
      <c r="M95" t="s">
        <v>362</v>
      </c>
      <c r="N95" t="s">
        <v>247</v>
      </c>
      <c r="O95" t="s">
        <v>299</v>
      </c>
      <c r="P95" t="s">
        <v>153</v>
      </c>
      <c r="Q95" t="s">
        <v>153</v>
      </c>
      <c r="R95" t="s">
        <v>433</v>
      </c>
      <c r="S95" s="4">
        <v>43565</v>
      </c>
      <c r="T95">
        <v>35000</v>
      </c>
      <c r="U95">
        <v>40600</v>
      </c>
      <c r="V95">
        <v>0</v>
      </c>
      <c r="W95">
        <v>0</v>
      </c>
      <c r="X95" t="s">
        <v>154</v>
      </c>
      <c r="Y95">
        <v>0</v>
      </c>
      <c r="Z95" t="s">
        <v>155</v>
      </c>
      <c r="AA95" t="s">
        <v>166</v>
      </c>
      <c r="AB95">
        <v>0</v>
      </c>
      <c r="AC95" s="4">
        <v>43696</v>
      </c>
      <c r="AD95" s="4">
        <v>43698</v>
      </c>
      <c r="AE95" s="5" t="s">
        <v>501</v>
      </c>
      <c r="AF95" s="5" t="s">
        <v>156</v>
      </c>
      <c r="AG95" t="s">
        <v>157</v>
      </c>
      <c r="AH95" t="s">
        <v>158</v>
      </c>
      <c r="AI95" s="3">
        <v>1</v>
      </c>
      <c r="AJ95" t="s">
        <v>117</v>
      </c>
      <c r="AK95">
        <v>1</v>
      </c>
      <c r="AL95" t="s">
        <v>520</v>
      </c>
      <c r="AM95" s="5" t="s">
        <v>156</v>
      </c>
      <c r="AN95" s="5" t="s">
        <v>156</v>
      </c>
      <c r="AO95" s="5" t="s">
        <v>156</v>
      </c>
      <c r="AP95" s="5" t="s">
        <v>156</v>
      </c>
      <c r="AQ95" t="s">
        <v>153</v>
      </c>
      <c r="AR95" s="4">
        <v>43748</v>
      </c>
      <c r="AS95" s="4">
        <v>43738</v>
      </c>
      <c r="AT95" t="s">
        <v>159</v>
      </c>
    </row>
    <row r="96" spans="1:46" x14ac:dyDescent="0.3">
      <c r="A96">
        <v>2019</v>
      </c>
      <c r="B96" s="4">
        <v>43647</v>
      </c>
      <c r="C96" s="4">
        <v>43738</v>
      </c>
      <c r="D96" t="s">
        <v>109</v>
      </c>
      <c r="E96" t="s">
        <v>115</v>
      </c>
      <c r="F96">
        <v>534</v>
      </c>
      <c r="G96" t="s">
        <v>150</v>
      </c>
      <c r="H96" s="5" t="s">
        <v>610</v>
      </c>
      <c r="I96" t="s">
        <v>186</v>
      </c>
      <c r="J96">
        <v>534</v>
      </c>
      <c r="K96" t="s">
        <v>314</v>
      </c>
      <c r="L96" t="s">
        <v>314</v>
      </c>
      <c r="M96" t="s">
        <v>314</v>
      </c>
      <c r="N96" t="s">
        <v>248</v>
      </c>
      <c r="O96" t="s">
        <v>300</v>
      </c>
      <c r="P96" t="s">
        <v>153</v>
      </c>
      <c r="Q96" t="s">
        <v>153</v>
      </c>
      <c r="R96" t="s">
        <v>434</v>
      </c>
      <c r="S96" s="4">
        <v>43682</v>
      </c>
      <c r="T96">
        <v>29635</v>
      </c>
      <c r="U96">
        <v>34376.6</v>
      </c>
      <c r="V96">
        <v>0</v>
      </c>
      <c r="W96">
        <v>0</v>
      </c>
      <c r="X96" t="s">
        <v>154</v>
      </c>
      <c r="Y96">
        <v>0</v>
      </c>
      <c r="Z96" t="s">
        <v>155</v>
      </c>
      <c r="AA96" t="s">
        <v>186</v>
      </c>
      <c r="AB96">
        <v>0</v>
      </c>
      <c r="AC96" s="4">
        <v>43697</v>
      </c>
      <c r="AD96" s="4">
        <v>43698</v>
      </c>
      <c r="AE96" s="5" t="s">
        <v>502</v>
      </c>
      <c r="AF96" s="5" t="s">
        <v>156</v>
      </c>
      <c r="AG96" t="s">
        <v>157</v>
      </c>
      <c r="AH96" t="s">
        <v>158</v>
      </c>
      <c r="AI96" s="3">
        <v>1</v>
      </c>
      <c r="AJ96" t="s">
        <v>117</v>
      </c>
      <c r="AK96">
        <v>1</v>
      </c>
      <c r="AL96" t="s">
        <v>520</v>
      </c>
      <c r="AM96" s="5" t="s">
        <v>156</v>
      </c>
      <c r="AN96" s="5" t="s">
        <v>156</v>
      </c>
      <c r="AO96" s="5" t="s">
        <v>156</v>
      </c>
      <c r="AP96" s="5" t="s">
        <v>156</v>
      </c>
      <c r="AQ96" t="s">
        <v>153</v>
      </c>
      <c r="AR96" s="4">
        <v>43748</v>
      </c>
      <c r="AS96" s="4">
        <v>43738</v>
      </c>
      <c r="AT96" t="s">
        <v>159</v>
      </c>
    </row>
    <row r="97" spans="1:46" x14ac:dyDescent="0.3">
      <c r="A97">
        <v>2019</v>
      </c>
      <c r="B97" s="4">
        <v>43647</v>
      </c>
      <c r="C97" s="4">
        <v>43738</v>
      </c>
      <c r="D97" t="s">
        <v>109</v>
      </c>
      <c r="E97" t="s">
        <v>115</v>
      </c>
      <c r="F97">
        <v>536</v>
      </c>
      <c r="G97" t="s">
        <v>150</v>
      </c>
      <c r="H97" s="5" t="s">
        <v>611</v>
      </c>
      <c r="I97" t="s">
        <v>202</v>
      </c>
      <c r="J97">
        <v>536</v>
      </c>
      <c r="K97" t="s">
        <v>314</v>
      </c>
      <c r="L97" t="s">
        <v>314</v>
      </c>
      <c r="M97" t="s">
        <v>314</v>
      </c>
      <c r="N97" t="s">
        <v>249</v>
      </c>
      <c r="O97" t="s">
        <v>301</v>
      </c>
      <c r="P97" t="s">
        <v>153</v>
      </c>
      <c r="Q97" t="s">
        <v>153</v>
      </c>
      <c r="R97" t="s">
        <v>435</v>
      </c>
      <c r="S97" s="4">
        <v>43691</v>
      </c>
      <c r="T97">
        <v>3000</v>
      </c>
      <c r="U97">
        <v>3480</v>
      </c>
      <c r="V97">
        <v>0</v>
      </c>
      <c r="W97">
        <v>0</v>
      </c>
      <c r="X97" t="s">
        <v>154</v>
      </c>
      <c r="Y97">
        <v>0</v>
      </c>
      <c r="Z97" t="s">
        <v>155</v>
      </c>
      <c r="AA97" t="s">
        <v>202</v>
      </c>
      <c r="AB97">
        <v>0</v>
      </c>
      <c r="AC97" s="4">
        <v>43698</v>
      </c>
      <c r="AD97" s="4">
        <v>43698</v>
      </c>
      <c r="AE97" s="5" t="s">
        <v>503</v>
      </c>
      <c r="AF97" s="5" t="s">
        <v>156</v>
      </c>
      <c r="AG97" t="s">
        <v>157</v>
      </c>
      <c r="AH97" t="s">
        <v>158</v>
      </c>
      <c r="AI97" s="3">
        <v>1</v>
      </c>
      <c r="AJ97" t="s">
        <v>117</v>
      </c>
      <c r="AK97">
        <v>1</v>
      </c>
      <c r="AL97" t="s">
        <v>520</v>
      </c>
      <c r="AM97" s="5" t="s">
        <v>156</v>
      </c>
      <c r="AN97" s="5" t="s">
        <v>156</v>
      </c>
      <c r="AO97" s="5" t="s">
        <v>156</v>
      </c>
      <c r="AP97" s="5" t="s">
        <v>156</v>
      </c>
      <c r="AQ97" t="s">
        <v>153</v>
      </c>
      <c r="AR97" s="4">
        <v>43748</v>
      </c>
      <c r="AS97" s="4">
        <v>43738</v>
      </c>
      <c r="AT97" t="s">
        <v>159</v>
      </c>
    </row>
    <row r="98" spans="1:46" x14ac:dyDescent="0.3">
      <c r="A98">
        <v>2019</v>
      </c>
      <c r="B98" s="4">
        <v>43647</v>
      </c>
      <c r="C98" s="4">
        <v>43738</v>
      </c>
      <c r="D98" t="s">
        <v>109</v>
      </c>
      <c r="E98" t="s">
        <v>113</v>
      </c>
      <c r="F98">
        <v>537</v>
      </c>
      <c r="G98" t="s">
        <v>150</v>
      </c>
      <c r="H98" s="5" t="s">
        <v>612</v>
      </c>
      <c r="I98" t="s">
        <v>161</v>
      </c>
      <c r="J98">
        <v>537</v>
      </c>
      <c r="K98" t="s">
        <v>314</v>
      </c>
      <c r="L98" t="s">
        <v>314</v>
      </c>
      <c r="M98" t="s">
        <v>314</v>
      </c>
      <c r="N98" t="s">
        <v>210</v>
      </c>
      <c r="O98" t="s">
        <v>262</v>
      </c>
      <c r="P98" t="s">
        <v>153</v>
      </c>
      <c r="Q98" t="s">
        <v>153</v>
      </c>
      <c r="R98" t="s">
        <v>387</v>
      </c>
      <c r="S98" s="4">
        <v>43502</v>
      </c>
      <c r="T98">
        <v>3198.6034482758623</v>
      </c>
      <c r="U98">
        <v>3710.38</v>
      </c>
      <c r="V98">
        <v>0</v>
      </c>
      <c r="W98">
        <v>0</v>
      </c>
      <c r="X98" t="s">
        <v>154</v>
      </c>
      <c r="Y98">
        <v>0</v>
      </c>
      <c r="Z98" t="s">
        <v>155</v>
      </c>
      <c r="AA98" t="s">
        <v>161</v>
      </c>
      <c r="AB98">
        <v>0</v>
      </c>
      <c r="AC98" s="4">
        <v>43698</v>
      </c>
      <c r="AD98" s="4">
        <v>43699</v>
      </c>
      <c r="AE98" s="5" t="s">
        <v>455</v>
      </c>
      <c r="AF98" s="5" t="s">
        <v>156</v>
      </c>
      <c r="AG98" t="s">
        <v>157</v>
      </c>
      <c r="AH98" t="s">
        <v>158</v>
      </c>
      <c r="AI98" s="3">
        <v>1</v>
      </c>
      <c r="AJ98" t="s">
        <v>117</v>
      </c>
      <c r="AK98">
        <v>1</v>
      </c>
      <c r="AL98" t="s">
        <v>520</v>
      </c>
      <c r="AM98" s="5" t="s">
        <v>156</v>
      </c>
      <c r="AN98" s="5" t="s">
        <v>156</v>
      </c>
      <c r="AO98" s="5" t="s">
        <v>156</v>
      </c>
      <c r="AP98" s="5" t="s">
        <v>156</v>
      </c>
      <c r="AQ98" t="s">
        <v>153</v>
      </c>
      <c r="AR98" s="4">
        <v>43748</v>
      </c>
      <c r="AS98" s="4">
        <v>43738</v>
      </c>
      <c r="AT98" t="s">
        <v>159</v>
      </c>
    </row>
    <row r="99" spans="1:46" x14ac:dyDescent="0.3">
      <c r="A99">
        <v>2019</v>
      </c>
      <c r="B99" s="4">
        <v>43647</v>
      </c>
      <c r="C99" s="4">
        <v>43738</v>
      </c>
      <c r="D99" t="s">
        <v>109</v>
      </c>
      <c r="E99" t="s">
        <v>115</v>
      </c>
      <c r="F99">
        <v>538</v>
      </c>
      <c r="G99" t="s">
        <v>150</v>
      </c>
      <c r="H99" s="5" t="s">
        <v>613</v>
      </c>
      <c r="I99" t="s">
        <v>184</v>
      </c>
      <c r="J99">
        <v>538</v>
      </c>
      <c r="K99" t="s">
        <v>346</v>
      </c>
      <c r="L99" t="s">
        <v>347</v>
      </c>
      <c r="M99" t="s">
        <v>319</v>
      </c>
      <c r="N99" t="s">
        <v>232</v>
      </c>
      <c r="O99" t="s">
        <v>284</v>
      </c>
      <c r="P99" t="s">
        <v>153</v>
      </c>
      <c r="Q99" t="s">
        <v>153</v>
      </c>
      <c r="R99" t="s">
        <v>412</v>
      </c>
      <c r="S99" s="4">
        <v>43601</v>
      </c>
      <c r="T99">
        <v>7306.1982758620697</v>
      </c>
      <c r="U99">
        <v>8475.19</v>
      </c>
      <c r="V99">
        <v>0</v>
      </c>
      <c r="W99">
        <v>0</v>
      </c>
      <c r="X99" t="s">
        <v>154</v>
      </c>
      <c r="Y99">
        <v>0</v>
      </c>
      <c r="Z99" t="s">
        <v>155</v>
      </c>
      <c r="AA99" t="s">
        <v>184</v>
      </c>
      <c r="AB99">
        <v>0</v>
      </c>
      <c r="AC99" s="4">
        <v>43699</v>
      </c>
      <c r="AD99" s="4">
        <v>43700</v>
      </c>
      <c r="AE99" s="5" t="s">
        <v>480</v>
      </c>
      <c r="AF99" s="5" t="s">
        <v>156</v>
      </c>
      <c r="AG99" t="s">
        <v>157</v>
      </c>
      <c r="AH99" t="s">
        <v>158</v>
      </c>
      <c r="AI99" s="3">
        <v>1</v>
      </c>
      <c r="AJ99" t="s">
        <v>117</v>
      </c>
      <c r="AK99">
        <v>1</v>
      </c>
      <c r="AL99" t="s">
        <v>520</v>
      </c>
      <c r="AM99" s="5" t="s">
        <v>156</v>
      </c>
      <c r="AN99" s="5" t="s">
        <v>156</v>
      </c>
      <c r="AO99" s="5" t="s">
        <v>156</v>
      </c>
      <c r="AP99" s="5" t="s">
        <v>156</v>
      </c>
      <c r="AQ99" t="s">
        <v>153</v>
      </c>
      <c r="AR99" s="4">
        <v>43748</v>
      </c>
      <c r="AS99" s="4">
        <v>43738</v>
      </c>
      <c r="AT99" t="s">
        <v>159</v>
      </c>
    </row>
    <row r="100" spans="1:46" x14ac:dyDescent="0.3">
      <c r="A100">
        <v>2019</v>
      </c>
      <c r="B100" s="4">
        <v>43647</v>
      </c>
      <c r="C100" s="4">
        <v>43738</v>
      </c>
      <c r="D100" t="s">
        <v>109</v>
      </c>
      <c r="E100" t="s">
        <v>113</v>
      </c>
      <c r="F100">
        <v>540</v>
      </c>
      <c r="G100" t="s">
        <v>150</v>
      </c>
      <c r="H100" s="5" t="s">
        <v>614</v>
      </c>
      <c r="I100" t="s">
        <v>194</v>
      </c>
      <c r="J100">
        <v>540</v>
      </c>
      <c r="K100" t="s">
        <v>340</v>
      </c>
      <c r="L100" t="s">
        <v>341</v>
      </c>
      <c r="M100" t="s">
        <v>342</v>
      </c>
      <c r="N100" t="s">
        <v>226</v>
      </c>
      <c r="O100" t="s">
        <v>278</v>
      </c>
      <c r="P100" t="s">
        <v>153</v>
      </c>
      <c r="Q100" t="s">
        <v>153</v>
      </c>
      <c r="R100" t="s">
        <v>405</v>
      </c>
      <c r="S100" s="4">
        <v>43489</v>
      </c>
      <c r="T100">
        <v>17177</v>
      </c>
      <c r="U100">
        <v>19925.32</v>
      </c>
      <c r="V100">
        <v>0</v>
      </c>
      <c r="W100">
        <v>0</v>
      </c>
      <c r="X100" t="s">
        <v>154</v>
      </c>
      <c r="Y100">
        <v>0</v>
      </c>
      <c r="Z100" t="s">
        <v>155</v>
      </c>
      <c r="AA100" t="s">
        <v>194</v>
      </c>
      <c r="AB100">
        <v>0</v>
      </c>
      <c r="AC100" s="4">
        <v>43699</v>
      </c>
      <c r="AD100" s="4">
        <v>43700</v>
      </c>
      <c r="AE100" s="5" t="s">
        <v>473</v>
      </c>
      <c r="AF100" s="5" t="s">
        <v>156</v>
      </c>
      <c r="AG100" t="s">
        <v>157</v>
      </c>
      <c r="AH100" t="s">
        <v>158</v>
      </c>
      <c r="AI100" s="3">
        <v>1</v>
      </c>
      <c r="AJ100" t="s">
        <v>117</v>
      </c>
      <c r="AK100">
        <v>1</v>
      </c>
      <c r="AL100" t="s">
        <v>520</v>
      </c>
      <c r="AM100" s="5" t="s">
        <v>156</v>
      </c>
      <c r="AN100" s="5" t="s">
        <v>156</v>
      </c>
      <c r="AO100" s="5" t="s">
        <v>156</v>
      </c>
      <c r="AP100" s="5" t="s">
        <v>156</v>
      </c>
      <c r="AQ100" t="s">
        <v>153</v>
      </c>
      <c r="AR100" s="4">
        <v>43748</v>
      </c>
      <c r="AS100" s="4">
        <v>43738</v>
      </c>
      <c r="AT100" t="s">
        <v>159</v>
      </c>
    </row>
    <row r="101" spans="1:46" x14ac:dyDescent="0.3">
      <c r="A101">
        <v>2019</v>
      </c>
      <c r="B101" s="4">
        <v>43647</v>
      </c>
      <c r="C101" s="4">
        <v>43738</v>
      </c>
      <c r="D101" t="s">
        <v>109</v>
      </c>
      <c r="E101" t="s">
        <v>115</v>
      </c>
      <c r="F101">
        <v>541</v>
      </c>
      <c r="G101" t="s">
        <v>150</v>
      </c>
      <c r="H101" s="5" t="s">
        <v>615</v>
      </c>
      <c r="I101" t="s">
        <v>168</v>
      </c>
      <c r="J101">
        <v>541</v>
      </c>
      <c r="K101" t="s">
        <v>314</v>
      </c>
      <c r="L101" t="s">
        <v>314</v>
      </c>
      <c r="M101" t="s">
        <v>314</v>
      </c>
      <c r="N101" t="s">
        <v>229</v>
      </c>
      <c r="O101" t="s">
        <v>281</v>
      </c>
      <c r="P101" t="s">
        <v>153</v>
      </c>
      <c r="Q101" t="s">
        <v>153</v>
      </c>
      <c r="R101" t="s">
        <v>407</v>
      </c>
      <c r="S101" s="4">
        <v>43556</v>
      </c>
      <c r="T101">
        <v>19480</v>
      </c>
      <c r="U101">
        <v>22596.799999999999</v>
      </c>
      <c r="V101">
        <v>0</v>
      </c>
      <c r="W101">
        <v>0</v>
      </c>
      <c r="X101" t="s">
        <v>154</v>
      </c>
      <c r="Y101">
        <v>0</v>
      </c>
      <c r="Z101" t="s">
        <v>155</v>
      </c>
      <c r="AA101" t="s">
        <v>168</v>
      </c>
      <c r="AB101">
        <v>0</v>
      </c>
      <c r="AC101" s="4">
        <v>43699</v>
      </c>
      <c r="AD101" s="4">
        <v>43700</v>
      </c>
      <c r="AE101" s="5" t="s">
        <v>475</v>
      </c>
      <c r="AF101" s="5" t="s">
        <v>156</v>
      </c>
      <c r="AG101" t="s">
        <v>157</v>
      </c>
      <c r="AH101" t="s">
        <v>158</v>
      </c>
      <c r="AI101" s="3">
        <v>1</v>
      </c>
      <c r="AJ101" t="s">
        <v>117</v>
      </c>
      <c r="AK101">
        <v>1</v>
      </c>
      <c r="AL101" t="s">
        <v>520</v>
      </c>
      <c r="AM101" s="5" t="s">
        <v>156</v>
      </c>
      <c r="AN101" s="5" t="s">
        <v>156</v>
      </c>
      <c r="AO101" s="5" t="s">
        <v>156</v>
      </c>
      <c r="AP101" s="5" t="s">
        <v>156</v>
      </c>
      <c r="AQ101" t="s">
        <v>153</v>
      </c>
      <c r="AR101" s="4">
        <v>43748</v>
      </c>
      <c r="AS101" s="4">
        <v>43738</v>
      </c>
      <c r="AT101" t="s">
        <v>159</v>
      </c>
    </row>
    <row r="102" spans="1:46" x14ac:dyDescent="0.3">
      <c r="A102">
        <v>2019</v>
      </c>
      <c r="B102" s="4">
        <v>43647</v>
      </c>
      <c r="C102" s="4">
        <v>43738</v>
      </c>
      <c r="D102" t="s">
        <v>109</v>
      </c>
      <c r="E102" t="s">
        <v>115</v>
      </c>
      <c r="F102">
        <v>543</v>
      </c>
      <c r="G102" t="s">
        <v>150</v>
      </c>
      <c r="H102" s="5" t="s">
        <v>616</v>
      </c>
      <c r="I102" t="s">
        <v>203</v>
      </c>
      <c r="J102">
        <v>543</v>
      </c>
      <c r="K102" t="s">
        <v>340</v>
      </c>
      <c r="L102" t="s">
        <v>341</v>
      </c>
      <c r="M102" t="s">
        <v>342</v>
      </c>
      <c r="N102" t="s">
        <v>226</v>
      </c>
      <c r="O102" t="s">
        <v>278</v>
      </c>
      <c r="P102" t="s">
        <v>153</v>
      </c>
      <c r="Q102" t="s">
        <v>153</v>
      </c>
      <c r="R102" t="s">
        <v>436</v>
      </c>
      <c r="S102" s="4">
        <v>43696</v>
      </c>
      <c r="T102">
        <v>27637.931034482761</v>
      </c>
      <c r="U102">
        <v>32060</v>
      </c>
      <c r="V102">
        <v>0</v>
      </c>
      <c r="W102">
        <v>0</v>
      </c>
      <c r="X102" t="s">
        <v>154</v>
      </c>
      <c r="Y102">
        <v>0</v>
      </c>
      <c r="Z102" t="s">
        <v>155</v>
      </c>
      <c r="AA102" t="s">
        <v>203</v>
      </c>
      <c r="AB102">
        <v>0</v>
      </c>
      <c r="AC102" s="4">
        <v>43699</v>
      </c>
      <c r="AD102" s="4">
        <v>43700</v>
      </c>
      <c r="AE102" s="5" t="s">
        <v>504</v>
      </c>
      <c r="AF102" s="5" t="s">
        <v>156</v>
      </c>
      <c r="AG102" t="s">
        <v>157</v>
      </c>
      <c r="AH102" t="s">
        <v>158</v>
      </c>
      <c r="AI102" s="3">
        <v>1</v>
      </c>
      <c r="AJ102" t="s">
        <v>117</v>
      </c>
      <c r="AK102">
        <v>1</v>
      </c>
      <c r="AL102" t="s">
        <v>520</v>
      </c>
      <c r="AM102" s="5" t="s">
        <v>156</v>
      </c>
      <c r="AN102" s="5" t="s">
        <v>156</v>
      </c>
      <c r="AO102" s="5" t="s">
        <v>156</v>
      </c>
      <c r="AP102" s="5" t="s">
        <v>156</v>
      </c>
      <c r="AQ102" t="s">
        <v>153</v>
      </c>
      <c r="AR102" s="4">
        <v>43748</v>
      </c>
      <c r="AS102" s="4">
        <v>43738</v>
      </c>
      <c r="AT102" t="s">
        <v>159</v>
      </c>
    </row>
    <row r="103" spans="1:46" x14ac:dyDescent="0.3">
      <c r="A103">
        <v>2019</v>
      </c>
      <c r="B103" s="4">
        <v>43647</v>
      </c>
      <c r="C103" s="4">
        <v>43738</v>
      </c>
      <c r="D103" t="s">
        <v>109</v>
      </c>
      <c r="E103" t="s">
        <v>115</v>
      </c>
      <c r="F103">
        <v>544</v>
      </c>
      <c r="G103" t="s">
        <v>150</v>
      </c>
      <c r="H103" s="5" t="s">
        <v>617</v>
      </c>
      <c r="I103" t="s">
        <v>193</v>
      </c>
      <c r="J103">
        <v>544</v>
      </c>
      <c r="K103" t="s">
        <v>332</v>
      </c>
      <c r="L103" t="s">
        <v>319</v>
      </c>
      <c r="M103" t="s">
        <v>333</v>
      </c>
      <c r="N103" t="s">
        <v>222</v>
      </c>
      <c r="O103" t="s">
        <v>274</v>
      </c>
      <c r="P103" t="s">
        <v>153</v>
      </c>
      <c r="Q103" t="s">
        <v>153</v>
      </c>
      <c r="R103" t="s">
        <v>400</v>
      </c>
      <c r="S103" s="4">
        <v>43587</v>
      </c>
      <c r="T103">
        <v>113505.89655172414</v>
      </c>
      <c r="U103">
        <v>131666.84</v>
      </c>
      <c r="V103">
        <v>0</v>
      </c>
      <c r="W103">
        <v>0</v>
      </c>
      <c r="X103" t="s">
        <v>154</v>
      </c>
      <c r="Y103">
        <v>0</v>
      </c>
      <c r="Z103" t="s">
        <v>155</v>
      </c>
      <c r="AA103" t="s">
        <v>193</v>
      </c>
      <c r="AB103">
        <v>0</v>
      </c>
      <c r="AC103" s="4">
        <v>43700</v>
      </c>
      <c r="AD103" s="4">
        <v>43700</v>
      </c>
      <c r="AE103" s="5" t="s">
        <v>468</v>
      </c>
      <c r="AF103" s="5" t="s">
        <v>156</v>
      </c>
      <c r="AG103" t="s">
        <v>157</v>
      </c>
      <c r="AH103" t="s">
        <v>158</v>
      </c>
      <c r="AI103" s="3">
        <v>1</v>
      </c>
      <c r="AJ103" t="s">
        <v>117</v>
      </c>
      <c r="AK103">
        <v>1</v>
      </c>
      <c r="AL103" t="s">
        <v>520</v>
      </c>
      <c r="AM103" s="5" t="s">
        <v>156</v>
      </c>
      <c r="AN103" s="5" t="s">
        <v>156</v>
      </c>
      <c r="AO103" s="5" t="s">
        <v>156</v>
      </c>
      <c r="AP103" s="5" t="s">
        <v>156</v>
      </c>
      <c r="AQ103" t="s">
        <v>153</v>
      </c>
      <c r="AR103" s="4">
        <v>43748</v>
      </c>
      <c r="AS103" s="4">
        <v>43738</v>
      </c>
      <c r="AT103" t="s">
        <v>159</v>
      </c>
    </row>
    <row r="104" spans="1:46" x14ac:dyDescent="0.3">
      <c r="A104">
        <v>2019</v>
      </c>
      <c r="B104" s="4">
        <v>43647</v>
      </c>
      <c r="C104" s="4">
        <v>43738</v>
      </c>
      <c r="D104" t="s">
        <v>109</v>
      </c>
      <c r="E104" t="s">
        <v>115</v>
      </c>
      <c r="F104">
        <v>545</v>
      </c>
      <c r="G104" t="s">
        <v>150</v>
      </c>
      <c r="H104" s="5" t="s">
        <v>618</v>
      </c>
      <c r="I104" t="s">
        <v>166</v>
      </c>
      <c r="J104">
        <v>545</v>
      </c>
      <c r="K104" t="s">
        <v>372</v>
      </c>
      <c r="L104" t="s">
        <v>373</v>
      </c>
      <c r="M104" t="s">
        <v>374</v>
      </c>
      <c r="N104" t="s">
        <v>250</v>
      </c>
      <c r="O104" t="s">
        <v>302</v>
      </c>
      <c r="P104" t="s">
        <v>153</v>
      </c>
      <c r="Q104" t="s">
        <v>153</v>
      </c>
      <c r="R104" t="s">
        <v>437</v>
      </c>
      <c r="S104" s="4">
        <v>43696</v>
      </c>
      <c r="T104">
        <v>72101.000000000015</v>
      </c>
      <c r="U104">
        <v>83637.16</v>
      </c>
      <c r="V104">
        <v>0</v>
      </c>
      <c r="W104">
        <v>0</v>
      </c>
      <c r="X104" t="s">
        <v>154</v>
      </c>
      <c r="Y104">
        <v>0</v>
      </c>
      <c r="Z104" t="s">
        <v>155</v>
      </c>
      <c r="AA104" t="s">
        <v>166</v>
      </c>
      <c r="AB104">
        <v>0</v>
      </c>
      <c r="AC104" s="4">
        <v>43699</v>
      </c>
      <c r="AD104" s="4">
        <v>43703</v>
      </c>
      <c r="AE104" s="5" t="s">
        <v>505</v>
      </c>
      <c r="AF104" s="5" t="s">
        <v>156</v>
      </c>
      <c r="AG104" t="s">
        <v>157</v>
      </c>
      <c r="AH104" t="s">
        <v>158</v>
      </c>
      <c r="AI104" s="3">
        <v>1</v>
      </c>
      <c r="AJ104" t="s">
        <v>117</v>
      </c>
      <c r="AK104">
        <v>1</v>
      </c>
      <c r="AL104" t="s">
        <v>520</v>
      </c>
      <c r="AM104" s="5" t="s">
        <v>156</v>
      </c>
      <c r="AN104" s="5" t="s">
        <v>156</v>
      </c>
      <c r="AO104" s="5" t="s">
        <v>156</v>
      </c>
      <c r="AP104" s="5" t="s">
        <v>156</v>
      </c>
      <c r="AQ104" t="s">
        <v>153</v>
      </c>
      <c r="AR104" s="4">
        <v>43748</v>
      </c>
      <c r="AS104" s="4">
        <v>43738</v>
      </c>
      <c r="AT104" t="s">
        <v>159</v>
      </c>
    </row>
    <row r="105" spans="1:46" x14ac:dyDescent="0.3">
      <c r="A105">
        <v>2019</v>
      </c>
      <c r="B105" s="4">
        <v>43647</v>
      </c>
      <c r="C105" s="4">
        <v>43738</v>
      </c>
      <c r="D105" t="s">
        <v>109</v>
      </c>
      <c r="E105" t="s">
        <v>115</v>
      </c>
      <c r="F105">
        <v>546</v>
      </c>
      <c r="G105" t="s">
        <v>150</v>
      </c>
      <c r="H105" s="5" t="s">
        <v>619</v>
      </c>
      <c r="I105" t="s">
        <v>166</v>
      </c>
      <c r="J105">
        <v>546</v>
      </c>
      <c r="K105" t="s">
        <v>372</v>
      </c>
      <c r="L105" t="s">
        <v>373</v>
      </c>
      <c r="M105" t="s">
        <v>374</v>
      </c>
      <c r="N105" t="s">
        <v>250</v>
      </c>
      <c r="O105" t="s">
        <v>302</v>
      </c>
      <c r="P105" t="s">
        <v>153</v>
      </c>
      <c r="Q105" t="s">
        <v>153</v>
      </c>
      <c r="R105" t="s">
        <v>437</v>
      </c>
      <c r="S105" s="4">
        <v>43696</v>
      </c>
      <c r="T105">
        <v>73100</v>
      </c>
      <c r="U105">
        <v>84796</v>
      </c>
      <c r="V105">
        <v>0</v>
      </c>
      <c r="W105">
        <v>0</v>
      </c>
      <c r="X105" t="s">
        <v>154</v>
      </c>
      <c r="Y105">
        <v>0</v>
      </c>
      <c r="Z105" t="s">
        <v>155</v>
      </c>
      <c r="AA105" t="s">
        <v>166</v>
      </c>
      <c r="AB105">
        <v>0</v>
      </c>
      <c r="AC105" s="4">
        <v>43699</v>
      </c>
      <c r="AD105" s="4">
        <v>43703</v>
      </c>
      <c r="AE105" s="5" t="s">
        <v>505</v>
      </c>
      <c r="AF105" s="5" t="s">
        <v>156</v>
      </c>
      <c r="AG105" t="s">
        <v>157</v>
      </c>
      <c r="AH105" t="s">
        <v>158</v>
      </c>
      <c r="AI105" s="3">
        <v>1</v>
      </c>
      <c r="AJ105" t="s">
        <v>117</v>
      </c>
      <c r="AK105">
        <v>1</v>
      </c>
      <c r="AL105" t="s">
        <v>520</v>
      </c>
      <c r="AM105" s="5" t="s">
        <v>156</v>
      </c>
      <c r="AN105" s="5" t="s">
        <v>156</v>
      </c>
      <c r="AO105" s="5" t="s">
        <v>156</v>
      </c>
      <c r="AP105" s="5" t="s">
        <v>156</v>
      </c>
      <c r="AQ105" t="s">
        <v>153</v>
      </c>
      <c r="AR105" s="4">
        <v>43748</v>
      </c>
      <c r="AS105" s="4">
        <v>43738</v>
      </c>
      <c r="AT105" t="s">
        <v>159</v>
      </c>
    </row>
    <row r="106" spans="1:46" x14ac:dyDescent="0.3">
      <c r="A106">
        <v>2019</v>
      </c>
      <c r="B106" s="4">
        <v>43647</v>
      </c>
      <c r="C106" s="4">
        <v>43738</v>
      </c>
      <c r="D106" t="s">
        <v>109</v>
      </c>
      <c r="E106" t="s">
        <v>115</v>
      </c>
      <c r="F106">
        <v>547</v>
      </c>
      <c r="G106" t="s">
        <v>150</v>
      </c>
      <c r="H106" s="5" t="s">
        <v>620</v>
      </c>
      <c r="I106" t="s">
        <v>151</v>
      </c>
      <c r="J106">
        <v>547</v>
      </c>
      <c r="K106" t="s">
        <v>375</v>
      </c>
      <c r="L106" t="s">
        <v>376</v>
      </c>
      <c r="M106" t="s">
        <v>377</v>
      </c>
      <c r="N106" t="s">
        <v>251</v>
      </c>
      <c r="O106" t="s">
        <v>303</v>
      </c>
      <c r="P106" t="s">
        <v>153</v>
      </c>
      <c r="Q106" t="s">
        <v>153</v>
      </c>
      <c r="R106" t="s">
        <v>438</v>
      </c>
      <c r="S106" s="4">
        <v>43689</v>
      </c>
      <c r="T106">
        <v>9137.9310344827591</v>
      </c>
      <c r="U106">
        <v>10600</v>
      </c>
      <c r="V106">
        <v>0</v>
      </c>
      <c r="W106">
        <v>0</v>
      </c>
      <c r="X106" t="s">
        <v>154</v>
      </c>
      <c r="Y106">
        <v>0</v>
      </c>
      <c r="Z106" t="s">
        <v>155</v>
      </c>
      <c r="AA106" t="s">
        <v>151</v>
      </c>
      <c r="AB106">
        <v>0</v>
      </c>
      <c r="AC106" s="4">
        <v>43704</v>
      </c>
      <c r="AD106" s="4">
        <v>43704</v>
      </c>
      <c r="AE106" s="5" t="s">
        <v>506</v>
      </c>
      <c r="AF106" s="5" t="s">
        <v>156</v>
      </c>
      <c r="AG106" t="s">
        <v>157</v>
      </c>
      <c r="AH106" t="s">
        <v>158</v>
      </c>
      <c r="AI106" s="3">
        <v>1</v>
      </c>
      <c r="AJ106" t="s">
        <v>117</v>
      </c>
      <c r="AK106">
        <v>1</v>
      </c>
      <c r="AL106" t="s">
        <v>520</v>
      </c>
      <c r="AM106" s="5" t="s">
        <v>156</v>
      </c>
      <c r="AN106" s="5" t="s">
        <v>156</v>
      </c>
      <c r="AO106" s="5" t="s">
        <v>156</v>
      </c>
      <c r="AP106" s="5" t="s">
        <v>156</v>
      </c>
      <c r="AQ106" t="s">
        <v>153</v>
      </c>
      <c r="AR106" s="4">
        <v>43748</v>
      </c>
      <c r="AS106" s="4">
        <v>43738</v>
      </c>
      <c r="AT106" t="s">
        <v>159</v>
      </c>
    </row>
    <row r="107" spans="1:46" x14ac:dyDescent="0.3">
      <c r="A107">
        <v>2019</v>
      </c>
      <c r="B107" s="4">
        <v>43647</v>
      </c>
      <c r="C107" s="4">
        <v>43738</v>
      </c>
      <c r="D107" t="s">
        <v>109</v>
      </c>
      <c r="E107" t="s">
        <v>115</v>
      </c>
      <c r="F107">
        <v>548</v>
      </c>
      <c r="G107" t="s">
        <v>150</v>
      </c>
      <c r="H107" s="5" t="s">
        <v>621</v>
      </c>
      <c r="I107" t="s">
        <v>151</v>
      </c>
      <c r="J107">
        <v>548</v>
      </c>
      <c r="K107" t="s">
        <v>378</v>
      </c>
      <c r="L107" t="s">
        <v>333</v>
      </c>
      <c r="M107" t="s">
        <v>379</v>
      </c>
      <c r="N107" t="s">
        <v>252</v>
      </c>
      <c r="O107" t="s">
        <v>304</v>
      </c>
      <c r="P107" t="s">
        <v>153</v>
      </c>
      <c r="Q107" t="s">
        <v>153</v>
      </c>
      <c r="R107" t="s">
        <v>439</v>
      </c>
      <c r="S107" s="4">
        <v>43689</v>
      </c>
      <c r="T107">
        <v>77544.482758620696</v>
      </c>
      <c r="U107">
        <v>89951.6</v>
      </c>
      <c r="V107">
        <v>0</v>
      </c>
      <c r="W107">
        <v>0</v>
      </c>
      <c r="X107" t="s">
        <v>154</v>
      </c>
      <c r="Y107">
        <v>0</v>
      </c>
      <c r="Z107" t="s">
        <v>155</v>
      </c>
      <c r="AA107" t="s">
        <v>151</v>
      </c>
      <c r="AB107">
        <v>0</v>
      </c>
      <c r="AC107" s="4">
        <v>43706</v>
      </c>
      <c r="AD107" s="4">
        <v>43706</v>
      </c>
      <c r="AE107" s="5" t="s">
        <v>507</v>
      </c>
      <c r="AF107" s="5" t="s">
        <v>156</v>
      </c>
      <c r="AG107" t="s">
        <v>157</v>
      </c>
      <c r="AH107" t="s">
        <v>158</v>
      </c>
      <c r="AI107" s="3">
        <v>1</v>
      </c>
      <c r="AJ107" t="s">
        <v>117</v>
      </c>
      <c r="AK107">
        <v>1</v>
      </c>
      <c r="AL107" t="s">
        <v>520</v>
      </c>
      <c r="AM107" s="5" t="s">
        <v>156</v>
      </c>
      <c r="AN107" s="5" t="s">
        <v>156</v>
      </c>
      <c r="AO107" s="5" t="s">
        <v>156</v>
      </c>
      <c r="AP107" s="5" t="s">
        <v>156</v>
      </c>
      <c r="AQ107" t="s">
        <v>153</v>
      </c>
      <c r="AR107" s="4">
        <v>43748</v>
      </c>
      <c r="AS107" s="4">
        <v>43738</v>
      </c>
      <c r="AT107" t="s">
        <v>159</v>
      </c>
    </row>
    <row r="108" spans="1:46" x14ac:dyDescent="0.3">
      <c r="A108">
        <v>2019</v>
      </c>
      <c r="B108" s="4">
        <v>43647</v>
      </c>
      <c r="C108" s="4">
        <v>43738</v>
      </c>
      <c r="D108" t="s">
        <v>109</v>
      </c>
      <c r="E108" t="s">
        <v>113</v>
      </c>
      <c r="F108">
        <v>549</v>
      </c>
      <c r="G108" t="s">
        <v>150</v>
      </c>
      <c r="H108" s="5" t="s">
        <v>622</v>
      </c>
      <c r="I108" t="s">
        <v>169</v>
      </c>
      <c r="J108">
        <v>549</v>
      </c>
      <c r="K108" t="s">
        <v>340</v>
      </c>
      <c r="L108" t="s">
        <v>341</v>
      </c>
      <c r="M108" t="s">
        <v>342</v>
      </c>
      <c r="N108" t="s">
        <v>226</v>
      </c>
      <c r="O108" t="s">
        <v>278</v>
      </c>
      <c r="P108" t="s">
        <v>153</v>
      </c>
      <c r="Q108" t="s">
        <v>153</v>
      </c>
      <c r="R108" t="s">
        <v>408</v>
      </c>
      <c r="S108" s="4">
        <v>43486</v>
      </c>
      <c r="T108">
        <v>20694.344827586207</v>
      </c>
      <c r="U108">
        <v>24005.439999999999</v>
      </c>
      <c r="V108">
        <v>0</v>
      </c>
      <c r="W108">
        <v>0</v>
      </c>
      <c r="X108" t="s">
        <v>154</v>
      </c>
      <c r="Y108">
        <v>0</v>
      </c>
      <c r="Z108" t="s">
        <v>155</v>
      </c>
      <c r="AA108" t="s">
        <v>169</v>
      </c>
      <c r="AB108">
        <v>0</v>
      </c>
      <c r="AC108" s="4">
        <v>43706</v>
      </c>
      <c r="AD108" s="4">
        <v>43706</v>
      </c>
      <c r="AE108" s="5" t="s">
        <v>476</v>
      </c>
      <c r="AF108" s="5" t="s">
        <v>156</v>
      </c>
      <c r="AG108" t="s">
        <v>157</v>
      </c>
      <c r="AH108" t="s">
        <v>158</v>
      </c>
      <c r="AI108" s="3">
        <v>1</v>
      </c>
      <c r="AJ108" t="s">
        <v>117</v>
      </c>
      <c r="AK108">
        <v>1</v>
      </c>
      <c r="AL108" t="s">
        <v>520</v>
      </c>
      <c r="AM108" s="5" t="s">
        <v>156</v>
      </c>
      <c r="AN108" s="5" t="s">
        <v>156</v>
      </c>
      <c r="AO108" s="5" t="s">
        <v>156</v>
      </c>
      <c r="AP108" s="5" t="s">
        <v>156</v>
      </c>
      <c r="AQ108" t="s">
        <v>153</v>
      </c>
      <c r="AR108" s="4">
        <v>43748</v>
      </c>
      <c r="AS108" s="4">
        <v>43738</v>
      </c>
      <c r="AT108" t="s">
        <v>159</v>
      </c>
    </row>
    <row r="109" spans="1:46" x14ac:dyDescent="0.3">
      <c r="A109">
        <v>2019</v>
      </c>
      <c r="B109" s="4">
        <v>43647</v>
      </c>
      <c r="C109" s="4">
        <v>43738</v>
      </c>
      <c r="D109" t="s">
        <v>109</v>
      </c>
      <c r="E109" t="s">
        <v>115</v>
      </c>
      <c r="F109">
        <v>551</v>
      </c>
      <c r="G109" t="s">
        <v>150</v>
      </c>
      <c r="H109" s="5" t="s">
        <v>623</v>
      </c>
      <c r="I109" t="s">
        <v>204</v>
      </c>
      <c r="J109">
        <v>551</v>
      </c>
      <c r="K109" t="s">
        <v>314</v>
      </c>
      <c r="L109" t="s">
        <v>314</v>
      </c>
      <c r="M109" t="s">
        <v>314</v>
      </c>
      <c r="N109" t="s">
        <v>253</v>
      </c>
      <c r="O109" t="s">
        <v>305</v>
      </c>
      <c r="P109" t="s">
        <v>153</v>
      </c>
      <c r="Q109" t="s">
        <v>153</v>
      </c>
      <c r="R109" t="s">
        <v>440</v>
      </c>
      <c r="S109" s="4">
        <v>43692</v>
      </c>
      <c r="T109">
        <v>17241.37931034483</v>
      </c>
      <c r="U109">
        <v>20000</v>
      </c>
      <c r="V109">
        <v>0</v>
      </c>
      <c r="W109">
        <v>0</v>
      </c>
      <c r="X109" t="s">
        <v>154</v>
      </c>
      <c r="Y109">
        <v>0</v>
      </c>
      <c r="Z109" t="s">
        <v>155</v>
      </c>
      <c r="AA109" t="s">
        <v>204</v>
      </c>
      <c r="AB109">
        <v>0</v>
      </c>
      <c r="AC109" s="4">
        <v>43710</v>
      </c>
      <c r="AD109" s="4">
        <v>43711</v>
      </c>
      <c r="AE109" s="5" t="s">
        <v>508</v>
      </c>
      <c r="AF109" s="5" t="s">
        <v>156</v>
      </c>
      <c r="AG109" t="s">
        <v>157</v>
      </c>
      <c r="AH109" t="s">
        <v>158</v>
      </c>
      <c r="AI109" s="3">
        <v>1</v>
      </c>
      <c r="AJ109" t="s">
        <v>117</v>
      </c>
      <c r="AK109">
        <v>1</v>
      </c>
      <c r="AL109" t="s">
        <v>520</v>
      </c>
      <c r="AM109" s="5" t="s">
        <v>156</v>
      </c>
      <c r="AN109" s="5" t="s">
        <v>156</v>
      </c>
      <c r="AO109" s="5" t="s">
        <v>156</v>
      </c>
      <c r="AP109" s="5" t="s">
        <v>156</v>
      </c>
      <c r="AQ109" t="s">
        <v>153</v>
      </c>
      <c r="AR109" s="4">
        <v>43748</v>
      </c>
      <c r="AS109" s="4">
        <v>43738</v>
      </c>
      <c r="AT109" t="s">
        <v>159</v>
      </c>
    </row>
    <row r="110" spans="1:46" x14ac:dyDescent="0.3">
      <c r="A110">
        <v>2019</v>
      </c>
      <c r="B110" s="4">
        <v>43647</v>
      </c>
      <c r="C110" s="4">
        <v>43738</v>
      </c>
      <c r="D110" t="s">
        <v>109</v>
      </c>
      <c r="E110" t="s">
        <v>115</v>
      </c>
      <c r="F110">
        <v>552</v>
      </c>
      <c r="G110" t="s">
        <v>150</v>
      </c>
      <c r="H110" s="5" t="s">
        <v>624</v>
      </c>
      <c r="I110" t="s">
        <v>180</v>
      </c>
      <c r="J110">
        <v>552</v>
      </c>
      <c r="K110" t="s">
        <v>314</v>
      </c>
      <c r="L110" t="s">
        <v>314</v>
      </c>
      <c r="M110" t="s">
        <v>314</v>
      </c>
      <c r="N110" t="s">
        <v>208</v>
      </c>
      <c r="O110" t="s">
        <v>260</v>
      </c>
      <c r="P110" t="s">
        <v>153</v>
      </c>
      <c r="Q110" t="s">
        <v>153</v>
      </c>
      <c r="R110" t="s">
        <v>386</v>
      </c>
      <c r="S110" s="4">
        <v>43469</v>
      </c>
      <c r="T110">
        <v>24137.931034482761</v>
      </c>
      <c r="U110">
        <v>28000</v>
      </c>
      <c r="V110">
        <v>0</v>
      </c>
      <c r="W110">
        <v>0</v>
      </c>
      <c r="X110" t="s">
        <v>154</v>
      </c>
      <c r="Y110">
        <v>0</v>
      </c>
      <c r="Z110" t="s">
        <v>155</v>
      </c>
      <c r="AA110" t="s">
        <v>180</v>
      </c>
      <c r="AB110">
        <v>0</v>
      </c>
      <c r="AC110" s="4">
        <v>43710</v>
      </c>
      <c r="AD110" s="4">
        <v>43711</v>
      </c>
      <c r="AE110" s="5" t="s">
        <v>453</v>
      </c>
      <c r="AF110" s="5" t="s">
        <v>156</v>
      </c>
      <c r="AG110" t="s">
        <v>157</v>
      </c>
      <c r="AH110" t="s">
        <v>158</v>
      </c>
      <c r="AI110" s="3">
        <v>1</v>
      </c>
      <c r="AJ110" t="s">
        <v>117</v>
      </c>
      <c r="AK110">
        <v>1</v>
      </c>
      <c r="AL110" t="s">
        <v>520</v>
      </c>
      <c r="AM110" s="5" t="s">
        <v>156</v>
      </c>
      <c r="AN110" s="5" t="s">
        <v>156</v>
      </c>
      <c r="AO110" s="5" t="s">
        <v>156</v>
      </c>
      <c r="AP110" s="5" t="s">
        <v>156</v>
      </c>
      <c r="AQ110" t="s">
        <v>153</v>
      </c>
      <c r="AR110" s="4">
        <v>43748</v>
      </c>
      <c r="AS110" s="4">
        <v>43738</v>
      </c>
      <c r="AT110" t="s">
        <v>159</v>
      </c>
    </row>
    <row r="111" spans="1:46" x14ac:dyDescent="0.3">
      <c r="A111">
        <v>2019</v>
      </c>
      <c r="B111" s="4">
        <v>43647</v>
      </c>
      <c r="C111" s="4">
        <v>43738</v>
      </c>
      <c r="D111" t="s">
        <v>109</v>
      </c>
      <c r="E111" t="s">
        <v>113</v>
      </c>
      <c r="F111">
        <v>553</v>
      </c>
      <c r="G111" t="s">
        <v>150</v>
      </c>
      <c r="H111" s="5" t="s">
        <v>625</v>
      </c>
      <c r="I111" t="s">
        <v>205</v>
      </c>
      <c r="J111">
        <v>553</v>
      </c>
      <c r="K111" t="s">
        <v>351</v>
      </c>
      <c r="L111" t="s">
        <v>380</v>
      </c>
      <c r="M111" t="s">
        <v>381</v>
      </c>
      <c r="N111" t="s">
        <v>254</v>
      </c>
      <c r="O111" t="s">
        <v>306</v>
      </c>
      <c r="P111" t="s">
        <v>153</v>
      </c>
      <c r="Q111" t="s">
        <v>153</v>
      </c>
      <c r="R111" t="s">
        <v>441</v>
      </c>
      <c r="S111" s="4">
        <v>43711</v>
      </c>
      <c r="T111">
        <v>10446.000000000002</v>
      </c>
      <c r="U111">
        <v>12117.36</v>
      </c>
      <c r="V111">
        <v>0</v>
      </c>
      <c r="W111">
        <v>0</v>
      </c>
      <c r="X111" t="s">
        <v>154</v>
      </c>
      <c r="Y111">
        <v>0</v>
      </c>
      <c r="Z111" t="s">
        <v>155</v>
      </c>
      <c r="AA111" t="s">
        <v>205</v>
      </c>
      <c r="AB111">
        <v>0</v>
      </c>
      <c r="AC111" s="4">
        <v>43711</v>
      </c>
      <c r="AD111" s="4">
        <v>43712</v>
      </c>
      <c r="AE111" s="5" t="s">
        <v>509</v>
      </c>
      <c r="AF111" s="5" t="s">
        <v>156</v>
      </c>
      <c r="AG111" t="s">
        <v>157</v>
      </c>
      <c r="AH111" t="s">
        <v>158</v>
      </c>
      <c r="AI111" s="3">
        <v>1</v>
      </c>
      <c r="AJ111" t="s">
        <v>117</v>
      </c>
      <c r="AK111">
        <v>1</v>
      </c>
      <c r="AL111" t="s">
        <v>520</v>
      </c>
      <c r="AM111" s="5" t="s">
        <v>156</v>
      </c>
      <c r="AN111" s="5" t="s">
        <v>156</v>
      </c>
      <c r="AO111" s="5" t="s">
        <v>156</v>
      </c>
      <c r="AP111" s="5" t="s">
        <v>156</v>
      </c>
      <c r="AQ111" t="s">
        <v>153</v>
      </c>
      <c r="AR111" s="4">
        <v>43748</v>
      </c>
      <c r="AS111" s="4">
        <v>43738</v>
      </c>
      <c r="AT111" t="s">
        <v>159</v>
      </c>
    </row>
    <row r="112" spans="1:46" x14ac:dyDescent="0.3">
      <c r="A112">
        <v>2019</v>
      </c>
      <c r="B112" s="4">
        <v>43647</v>
      </c>
      <c r="C112" s="4">
        <v>43738</v>
      </c>
      <c r="D112" t="s">
        <v>109</v>
      </c>
      <c r="E112" t="s">
        <v>115</v>
      </c>
      <c r="F112">
        <v>555</v>
      </c>
      <c r="G112" t="s">
        <v>150</v>
      </c>
      <c r="H112" s="5" t="s">
        <v>626</v>
      </c>
      <c r="I112" t="s">
        <v>151</v>
      </c>
      <c r="J112">
        <v>555</v>
      </c>
      <c r="K112" t="s">
        <v>334</v>
      </c>
      <c r="L112" t="s">
        <v>335</v>
      </c>
      <c r="M112" t="s">
        <v>336</v>
      </c>
      <c r="N112" t="s">
        <v>224</v>
      </c>
      <c r="O112" t="s">
        <v>276</v>
      </c>
      <c r="P112" t="s">
        <v>153</v>
      </c>
      <c r="Q112" t="s">
        <v>153</v>
      </c>
      <c r="R112" t="s">
        <v>403</v>
      </c>
      <c r="S112" s="4">
        <v>43619</v>
      </c>
      <c r="T112">
        <v>27571.344827586207</v>
      </c>
      <c r="U112">
        <v>31982.76</v>
      </c>
      <c r="V112">
        <v>0</v>
      </c>
      <c r="W112">
        <v>0</v>
      </c>
      <c r="X112" t="s">
        <v>154</v>
      </c>
      <c r="Y112">
        <v>0</v>
      </c>
      <c r="Z112" t="s">
        <v>155</v>
      </c>
      <c r="AA112" t="s">
        <v>151</v>
      </c>
      <c r="AB112">
        <v>0</v>
      </c>
      <c r="AC112" s="4">
        <v>43710</v>
      </c>
      <c r="AD112" s="4">
        <v>43714</v>
      </c>
      <c r="AE112" s="5" t="s">
        <v>471</v>
      </c>
      <c r="AF112" s="5" t="s">
        <v>156</v>
      </c>
      <c r="AG112" t="s">
        <v>157</v>
      </c>
      <c r="AH112" t="s">
        <v>158</v>
      </c>
      <c r="AI112" s="3">
        <v>1</v>
      </c>
      <c r="AJ112" t="s">
        <v>117</v>
      </c>
      <c r="AK112">
        <v>1</v>
      </c>
      <c r="AL112" t="s">
        <v>520</v>
      </c>
      <c r="AM112" s="5" t="s">
        <v>156</v>
      </c>
      <c r="AN112" s="5" t="s">
        <v>156</v>
      </c>
      <c r="AO112" s="5" t="s">
        <v>156</v>
      </c>
      <c r="AP112" s="5" t="s">
        <v>156</v>
      </c>
      <c r="AQ112" t="s">
        <v>153</v>
      </c>
      <c r="AR112" s="4">
        <v>43748</v>
      </c>
      <c r="AS112" s="4">
        <v>43738</v>
      </c>
      <c r="AT112" t="s">
        <v>159</v>
      </c>
    </row>
    <row r="113" spans="1:46" x14ac:dyDescent="0.3">
      <c r="A113">
        <v>2019</v>
      </c>
      <c r="B113" s="4">
        <v>43647</v>
      </c>
      <c r="C113" s="4">
        <v>43738</v>
      </c>
      <c r="D113" t="s">
        <v>109</v>
      </c>
      <c r="E113" t="s">
        <v>113</v>
      </c>
      <c r="F113">
        <v>556</v>
      </c>
      <c r="G113" t="s">
        <v>150</v>
      </c>
      <c r="H113" s="5" t="s">
        <v>627</v>
      </c>
      <c r="I113" t="s">
        <v>177</v>
      </c>
      <c r="J113">
        <v>556</v>
      </c>
      <c r="K113" t="s">
        <v>340</v>
      </c>
      <c r="L113" t="s">
        <v>341</v>
      </c>
      <c r="M113" t="s">
        <v>342</v>
      </c>
      <c r="N113" t="s">
        <v>226</v>
      </c>
      <c r="O113" t="s">
        <v>278</v>
      </c>
      <c r="P113" t="s">
        <v>153</v>
      </c>
      <c r="Q113" t="s">
        <v>153</v>
      </c>
      <c r="R113" t="s">
        <v>420</v>
      </c>
      <c r="S113" s="4">
        <v>43488</v>
      </c>
      <c r="T113">
        <v>21981.724137931036</v>
      </c>
      <c r="U113">
        <v>25498.799999999999</v>
      </c>
      <c r="V113">
        <v>0</v>
      </c>
      <c r="W113">
        <v>0</v>
      </c>
      <c r="X113" t="s">
        <v>154</v>
      </c>
      <c r="Y113">
        <v>0</v>
      </c>
      <c r="Z113" t="s">
        <v>155</v>
      </c>
      <c r="AA113" t="s">
        <v>177</v>
      </c>
      <c r="AB113">
        <v>0</v>
      </c>
      <c r="AC113" s="4">
        <v>43713</v>
      </c>
      <c r="AD113" s="4">
        <v>43714</v>
      </c>
      <c r="AE113" s="5" t="s">
        <v>488</v>
      </c>
      <c r="AF113" s="5" t="s">
        <v>156</v>
      </c>
      <c r="AG113" t="s">
        <v>157</v>
      </c>
      <c r="AH113" t="s">
        <v>158</v>
      </c>
      <c r="AI113" s="3">
        <v>1</v>
      </c>
      <c r="AJ113" t="s">
        <v>117</v>
      </c>
      <c r="AK113">
        <v>1</v>
      </c>
      <c r="AL113" t="s">
        <v>520</v>
      </c>
      <c r="AM113" s="5" t="s">
        <v>156</v>
      </c>
      <c r="AN113" s="5" t="s">
        <v>156</v>
      </c>
      <c r="AO113" s="5" t="s">
        <v>156</v>
      </c>
      <c r="AP113" s="5" t="s">
        <v>156</v>
      </c>
      <c r="AQ113" t="s">
        <v>153</v>
      </c>
      <c r="AR113" s="4">
        <v>43748</v>
      </c>
      <c r="AS113" s="4">
        <v>43738</v>
      </c>
      <c r="AT113" t="s">
        <v>159</v>
      </c>
    </row>
    <row r="114" spans="1:46" x14ac:dyDescent="0.3">
      <c r="A114">
        <v>2019</v>
      </c>
      <c r="B114" s="4">
        <v>43647</v>
      </c>
      <c r="C114" s="4">
        <v>43738</v>
      </c>
      <c r="D114" t="s">
        <v>109</v>
      </c>
      <c r="E114" t="s">
        <v>115</v>
      </c>
      <c r="F114">
        <v>558</v>
      </c>
      <c r="G114" t="s">
        <v>150</v>
      </c>
      <c r="H114" s="5" t="s">
        <v>628</v>
      </c>
      <c r="I114" t="s">
        <v>181</v>
      </c>
      <c r="J114">
        <v>558</v>
      </c>
      <c r="K114" t="s">
        <v>314</v>
      </c>
      <c r="L114" t="s">
        <v>314</v>
      </c>
      <c r="M114" t="s">
        <v>314</v>
      </c>
      <c r="N114" t="s">
        <v>235</v>
      </c>
      <c r="O114" t="s">
        <v>287</v>
      </c>
      <c r="P114" t="s">
        <v>153</v>
      </c>
      <c r="Q114" t="s">
        <v>153</v>
      </c>
      <c r="R114" t="s">
        <v>415</v>
      </c>
      <c r="S114" s="4">
        <v>43468</v>
      </c>
      <c r="T114">
        <v>13812.896551724138</v>
      </c>
      <c r="U114">
        <v>16022.96</v>
      </c>
      <c r="V114">
        <v>0</v>
      </c>
      <c r="W114">
        <v>0</v>
      </c>
      <c r="X114" t="s">
        <v>154</v>
      </c>
      <c r="Y114">
        <v>0</v>
      </c>
      <c r="Z114" t="s">
        <v>155</v>
      </c>
      <c r="AA114" t="s">
        <v>181</v>
      </c>
      <c r="AB114">
        <v>0</v>
      </c>
      <c r="AC114" s="4">
        <v>43711</v>
      </c>
      <c r="AD114" s="4">
        <v>43714</v>
      </c>
      <c r="AE114" s="5" t="s">
        <v>483</v>
      </c>
      <c r="AF114" s="5" t="s">
        <v>156</v>
      </c>
      <c r="AG114" t="s">
        <v>157</v>
      </c>
      <c r="AH114" t="s">
        <v>158</v>
      </c>
      <c r="AI114" s="3">
        <v>1</v>
      </c>
      <c r="AJ114" t="s">
        <v>117</v>
      </c>
      <c r="AK114">
        <v>1</v>
      </c>
      <c r="AL114" t="s">
        <v>520</v>
      </c>
      <c r="AM114" s="5" t="s">
        <v>156</v>
      </c>
      <c r="AN114" s="5" t="s">
        <v>156</v>
      </c>
      <c r="AO114" s="5" t="s">
        <v>156</v>
      </c>
      <c r="AP114" s="5" t="s">
        <v>156</v>
      </c>
      <c r="AQ114" t="s">
        <v>153</v>
      </c>
      <c r="AR114" s="4">
        <v>43748</v>
      </c>
      <c r="AS114" s="4">
        <v>43738</v>
      </c>
      <c r="AT114" t="s">
        <v>159</v>
      </c>
    </row>
    <row r="115" spans="1:46" x14ac:dyDescent="0.3">
      <c r="A115">
        <v>2019</v>
      </c>
      <c r="B115" s="4">
        <v>43647</v>
      </c>
      <c r="C115" s="4">
        <v>43738</v>
      </c>
      <c r="D115" t="s">
        <v>109</v>
      </c>
      <c r="E115" t="s">
        <v>113</v>
      </c>
      <c r="F115">
        <v>559</v>
      </c>
      <c r="G115" t="s">
        <v>150</v>
      </c>
      <c r="H115" s="5" t="s">
        <v>629</v>
      </c>
      <c r="I115" t="s">
        <v>165</v>
      </c>
      <c r="J115">
        <v>559</v>
      </c>
      <c r="K115" t="s">
        <v>354</v>
      </c>
      <c r="L115" t="s">
        <v>355</v>
      </c>
      <c r="M115" t="s">
        <v>356</v>
      </c>
      <c r="N115" t="s">
        <v>238</v>
      </c>
      <c r="O115" t="s">
        <v>290</v>
      </c>
      <c r="P115" t="s">
        <v>153</v>
      </c>
      <c r="Q115" t="s">
        <v>153</v>
      </c>
      <c r="R115" t="s">
        <v>421</v>
      </c>
      <c r="S115" s="4">
        <v>43619</v>
      </c>
      <c r="T115">
        <v>28895.482758620692</v>
      </c>
      <c r="U115">
        <v>33518.76</v>
      </c>
      <c r="V115">
        <v>0</v>
      </c>
      <c r="W115">
        <v>0</v>
      </c>
      <c r="X115" t="s">
        <v>154</v>
      </c>
      <c r="Y115">
        <v>0</v>
      </c>
      <c r="Z115" t="s">
        <v>155</v>
      </c>
      <c r="AA115" t="s">
        <v>165</v>
      </c>
      <c r="AB115">
        <v>0</v>
      </c>
      <c r="AC115" s="4">
        <v>43711</v>
      </c>
      <c r="AD115" s="4">
        <v>43714</v>
      </c>
      <c r="AE115" s="5" t="s">
        <v>489</v>
      </c>
      <c r="AF115" s="5" t="s">
        <v>156</v>
      </c>
      <c r="AG115" t="s">
        <v>157</v>
      </c>
      <c r="AH115" t="s">
        <v>158</v>
      </c>
      <c r="AI115" s="3">
        <v>1</v>
      </c>
      <c r="AJ115" t="s">
        <v>117</v>
      </c>
      <c r="AK115">
        <v>1</v>
      </c>
      <c r="AL115" t="s">
        <v>520</v>
      </c>
      <c r="AM115" s="5" t="s">
        <v>156</v>
      </c>
      <c r="AN115" s="5" t="s">
        <v>156</v>
      </c>
      <c r="AO115" s="5" t="s">
        <v>156</v>
      </c>
      <c r="AP115" s="5" t="s">
        <v>156</v>
      </c>
      <c r="AQ115" t="s">
        <v>153</v>
      </c>
      <c r="AR115" s="4">
        <v>43748</v>
      </c>
      <c r="AS115" s="4">
        <v>43738</v>
      </c>
      <c r="AT115" t="s">
        <v>159</v>
      </c>
    </row>
    <row r="116" spans="1:46" x14ac:dyDescent="0.3">
      <c r="A116">
        <v>2019</v>
      </c>
      <c r="B116" s="4">
        <v>43647</v>
      </c>
      <c r="C116" s="4">
        <v>43738</v>
      </c>
      <c r="D116" t="s">
        <v>109</v>
      </c>
      <c r="E116" t="s">
        <v>113</v>
      </c>
      <c r="F116">
        <v>560</v>
      </c>
      <c r="G116" t="s">
        <v>150</v>
      </c>
      <c r="H116" s="5" t="s">
        <v>630</v>
      </c>
      <c r="I116" t="s">
        <v>161</v>
      </c>
      <c r="J116">
        <v>560</v>
      </c>
      <c r="K116" t="s">
        <v>314</v>
      </c>
      <c r="L116" t="s">
        <v>314</v>
      </c>
      <c r="M116" t="s">
        <v>314</v>
      </c>
      <c r="N116" t="s">
        <v>210</v>
      </c>
      <c r="O116" t="s">
        <v>262</v>
      </c>
      <c r="P116" t="s">
        <v>153</v>
      </c>
      <c r="Q116" t="s">
        <v>153</v>
      </c>
      <c r="R116" t="s">
        <v>387</v>
      </c>
      <c r="S116" s="4">
        <v>43502</v>
      </c>
      <c r="T116">
        <v>6899.2758620689656</v>
      </c>
      <c r="U116">
        <v>8003.16</v>
      </c>
      <c r="V116">
        <v>0</v>
      </c>
      <c r="W116">
        <v>0</v>
      </c>
      <c r="X116" t="s">
        <v>154</v>
      </c>
      <c r="Y116">
        <v>0</v>
      </c>
      <c r="Z116" t="s">
        <v>155</v>
      </c>
      <c r="AA116" t="s">
        <v>161</v>
      </c>
      <c r="AB116">
        <v>0</v>
      </c>
      <c r="AC116" s="4">
        <v>43710</v>
      </c>
      <c r="AD116" s="4">
        <v>43714</v>
      </c>
      <c r="AE116" s="5" t="s">
        <v>455</v>
      </c>
      <c r="AF116" s="5" t="s">
        <v>156</v>
      </c>
      <c r="AG116" t="s">
        <v>157</v>
      </c>
      <c r="AH116" t="s">
        <v>158</v>
      </c>
      <c r="AI116" s="3">
        <v>1</v>
      </c>
      <c r="AJ116" t="s">
        <v>117</v>
      </c>
      <c r="AK116">
        <v>1</v>
      </c>
      <c r="AL116" t="s">
        <v>520</v>
      </c>
      <c r="AM116" s="5" t="s">
        <v>156</v>
      </c>
      <c r="AN116" s="5" t="s">
        <v>156</v>
      </c>
      <c r="AO116" s="5" t="s">
        <v>156</v>
      </c>
      <c r="AP116" s="5" t="s">
        <v>156</v>
      </c>
      <c r="AQ116" t="s">
        <v>153</v>
      </c>
      <c r="AR116" s="4">
        <v>43748</v>
      </c>
      <c r="AS116" s="4">
        <v>43738</v>
      </c>
      <c r="AT116" t="s">
        <v>159</v>
      </c>
    </row>
    <row r="117" spans="1:46" x14ac:dyDescent="0.3">
      <c r="A117">
        <v>2019</v>
      </c>
      <c r="B117" s="4">
        <v>43647</v>
      </c>
      <c r="C117" s="4">
        <v>43738</v>
      </c>
      <c r="D117" t="s">
        <v>109</v>
      </c>
      <c r="E117" t="s">
        <v>113</v>
      </c>
      <c r="F117">
        <v>561</v>
      </c>
      <c r="G117" t="s">
        <v>150</v>
      </c>
      <c r="H117" s="5" t="s">
        <v>631</v>
      </c>
      <c r="I117" t="s">
        <v>161</v>
      </c>
      <c r="J117">
        <v>561</v>
      </c>
      <c r="K117" t="s">
        <v>314</v>
      </c>
      <c r="L117" t="s">
        <v>314</v>
      </c>
      <c r="M117" t="s">
        <v>314</v>
      </c>
      <c r="N117" t="s">
        <v>210</v>
      </c>
      <c r="O117" t="s">
        <v>262</v>
      </c>
      <c r="P117" t="s">
        <v>153</v>
      </c>
      <c r="Q117" t="s">
        <v>153</v>
      </c>
      <c r="R117" t="s">
        <v>387</v>
      </c>
      <c r="S117" s="4">
        <v>43502</v>
      </c>
      <c r="T117">
        <v>681.84482758620697</v>
      </c>
      <c r="U117">
        <v>790.94</v>
      </c>
      <c r="V117">
        <v>0</v>
      </c>
      <c r="W117">
        <v>0</v>
      </c>
      <c r="X117" t="s">
        <v>154</v>
      </c>
      <c r="Y117">
        <v>0</v>
      </c>
      <c r="Z117" t="s">
        <v>155</v>
      </c>
      <c r="AA117" t="s">
        <v>161</v>
      </c>
      <c r="AB117">
        <v>0</v>
      </c>
      <c r="AC117" s="4">
        <v>43710</v>
      </c>
      <c r="AD117" s="4">
        <v>43714</v>
      </c>
      <c r="AE117" s="5" t="s">
        <v>455</v>
      </c>
      <c r="AF117" s="5" t="s">
        <v>156</v>
      </c>
      <c r="AG117" t="s">
        <v>157</v>
      </c>
      <c r="AH117" t="s">
        <v>158</v>
      </c>
      <c r="AI117" s="3">
        <v>1</v>
      </c>
      <c r="AJ117" t="s">
        <v>117</v>
      </c>
      <c r="AK117">
        <v>1</v>
      </c>
      <c r="AL117" t="s">
        <v>520</v>
      </c>
      <c r="AM117" s="5" t="s">
        <v>156</v>
      </c>
      <c r="AN117" s="5" t="s">
        <v>156</v>
      </c>
      <c r="AO117" s="5" t="s">
        <v>156</v>
      </c>
      <c r="AP117" s="5" t="s">
        <v>156</v>
      </c>
      <c r="AQ117" t="s">
        <v>153</v>
      </c>
      <c r="AR117" s="4">
        <v>43748</v>
      </c>
      <c r="AS117" s="4">
        <v>43738</v>
      </c>
      <c r="AT117" t="s">
        <v>159</v>
      </c>
    </row>
    <row r="118" spans="1:46" x14ac:dyDescent="0.3">
      <c r="A118">
        <v>2019</v>
      </c>
      <c r="B118" s="4">
        <v>43647</v>
      </c>
      <c r="C118" s="4">
        <v>43738</v>
      </c>
      <c r="D118" t="s">
        <v>109</v>
      </c>
      <c r="E118" t="s">
        <v>113</v>
      </c>
      <c r="F118">
        <v>562</v>
      </c>
      <c r="G118" t="s">
        <v>150</v>
      </c>
      <c r="H118" s="5" t="s">
        <v>632</v>
      </c>
      <c r="I118" t="s">
        <v>161</v>
      </c>
      <c r="J118">
        <v>562</v>
      </c>
      <c r="K118" t="s">
        <v>314</v>
      </c>
      <c r="L118" t="s">
        <v>314</v>
      </c>
      <c r="M118" t="s">
        <v>314</v>
      </c>
      <c r="N118" t="s">
        <v>210</v>
      </c>
      <c r="O118" t="s">
        <v>262</v>
      </c>
      <c r="P118" t="s">
        <v>153</v>
      </c>
      <c r="Q118" t="s">
        <v>153</v>
      </c>
      <c r="R118" t="s">
        <v>387</v>
      </c>
      <c r="S118" s="4">
        <v>43502</v>
      </c>
      <c r="T118">
        <v>1113.3017241379312</v>
      </c>
      <c r="U118">
        <v>1291.43</v>
      </c>
      <c r="V118">
        <v>0</v>
      </c>
      <c r="W118">
        <v>0</v>
      </c>
      <c r="X118" t="s">
        <v>154</v>
      </c>
      <c r="Y118">
        <v>0</v>
      </c>
      <c r="Z118" t="s">
        <v>155</v>
      </c>
      <c r="AA118" t="s">
        <v>161</v>
      </c>
      <c r="AB118">
        <v>0</v>
      </c>
      <c r="AC118" s="4">
        <v>43712</v>
      </c>
      <c r="AD118" s="4">
        <v>43714</v>
      </c>
      <c r="AE118" s="5" t="s">
        <v>455</v>
      </c>
      <c r="AF118" s="5" t="s">
        <v>156</v>
      </c>
      <c r="AG118" t="s">
        <v>157</v>
      </c>
      <c r="AH118" t="s">
        <v>158</v>
      </c>
      <c r="AI118" s="3">
        <v>1</v>
      </c>
      <c r="AJ118" t="s">
        <v>117</v>
      </c>
      <c r="AK118">
        <v>1</v>
      </c>
      <c r="AL118" t="s">
        <v>520</v>
      </c>
      <c r="AM118" s="5" t="s">
        <v>156</v>
      </c>
      <c r="AN118" s="5" t="s">
        <v>156</v>
      </c>
      <c r="AO118" s="5" t="s">
        <v>156</v>
      </c>
      <c r="AP118" s="5" t="s">
        <v>156</v>
      </c>
      <c r="AQ118" t="s">
        <v>153</v>
      </c>
      <c r="AR118" s="4">
        <v>43748</v>
      </c>
      <c r="AS118" s="4">
        <v>43738</v>
      </c>
      <c r="AT118" t="s">
        <v>159</v>
      </c>
    </row>
    <row r="119" spans="1:46" x14ac:dyDescent="0.3">
      <c r="A119">
        <v>2019</v>
      </c>
      <c r="B119" s="4">
        <v>43647</v>
      </c>
      <c r="C119" s="4">
        <v>43738</v>
      </c>
      <c r="D119" t="s">
        <v>109</v>
      </c>
      <c r="E119" t="s">
        <v>115</v>
      </c>
      <c r="F119">
        <v>563</v>
      </c>
      <c r="G119" t="s">
        <v>150</v>
      </c>
      <c r="H119" s="5" t="s">
        <v>633</v>
      </c>
      <c r="I119" t="s">
        <v>185</v>
      </c>
      <c r="J119">
        <v>563</v>
      </c>
      <c r="K119" t="s">
        <v>314</v>
      </c>
      <c r="L119" t="s">
        <v>314</v>
      </c>
      <c r="M119" t="s">
        <v>314</v>
      </c>
      <c r="N119" t="s">
        <v>209</v>
      </c>
      <c r="O119" t="s">
        <v>261</v>
      </c>
      <c r="P119" t="s">
        <v>153</v>
      </c>
      <c r="Q119" t="s">
        <v>153</v>
      </c>
      <c r="S119" s="4"/>
      <c r="T119">
        <v>101688.79310344829</v>
      </c>
      <c r="U119">
        <v>117959</v>
      </c>
      <c r="V119">
        <v>0</v>
      </c>
      <c r="W119">
        <v>0</v>
      </c>
      <c r="X119" t="s">
        <v>154</v>
      </c>
      <c r="Y119">
        <v>0</v>
      </c>
      <c r="Z119" t="s">
        <v>155</v>
      </c>
      <c r="AA119" t="s">
        <v>185</v>
      </c>
      <c r="AB119">
        <v>0</v>
      </c>
      <c r="AC119" s="4">
        <v>43713</v>
      </c>
      <c r="AD119" s="4">
        <v>43714</v>
      </c>
      <c r="AE119" s="5" t="s">
        <v>454</v>
      </c>
      <c r="AF119" s="5" t="s">
        <v>156</v>
      </c>
      <c r="AG119" t="s">
        <v>157</v>
      </c>
      <c r="AH119" t="s">
        <v>158</v>
      </c>
      <c r="AI119" s="3">
        <v>1</v>
      </c>
      <c r="AJ119" t="s">
        <v>117</v>
      </c>
      <c r="AK119">
        <v>1</v>
      </c>
      <c r="AL119" t="s">
        <v>520</v>
      </c>
      <c r="AM119" s="5" t="s">
        <v>156</v>
      </c>
      <c r="AN119" s="5" t="s">
        <v>156</v>
      </c>
      <c r="AO119" s="5" t="s">
        <v>156</v>
      </c>
      <c r="AP119" s="5" t="s">
        <v>156</v>
      </c>
      <c r="AQ119" t="s">
        <v>153</v>
      </c>
      <c r="AR119" s="4">
        <v>43748</v>
      </c>
      <c r="AS119" s="4">
        <v>43738</v>
      </c>
      <c r="AT119" t="s">
        <v>159</v>
      </c>
    </row>
    <row r="120" spans="1:46" x14ac:dyDescent="0.3">
      <c r="A120">
        <v>2019</v>
      </c>
      <c r="B120" s="4">
        <v>43647</v>
      </c>
      <c r="C120" s="4">
        <v>43738</v>
      </c>
      <c r="D120" t="s">
        <v>109</v>
      </c>
      <c r="E120" t="s">
        <v>115</v>
      </c>
      <c r="F120">
        <v>564</v>
      </c>
      <c r="G120" t="s">
        <v>150</v>
      </c>
      <c r="H120" s="5" t="s">
        <v>634</v>
      </c>
      <c r="I120" t="s">
        <v>175</v>
      </c>
      <c r="J120">
        <v>564</v>
      </c>
      <c r="K120" t="s">
        <v>351</v>
      </c>
      <c r="L120" t="s">
        <v>352</v>
      </c>
      <c r="M120" t="s">
        <v>353</v>
      </c>
      <c r="N120" t="s">
        <v>237</v>
      </c>
      <c r="O120" t="s">
        <v>289</v>
      </c>
      <c r="P120" t="s">
        <v>153</v>
      </c>
      <c r="Q120" t="s">
        <v>153</v>
      </c>
      <c r="R120" t="s">
        <v>419</v>
      </c>
      <c r="S120" s="4">
        <v>43490</v>
      </c>
      <c r="T120">
        <v>12320.000000000002</v>
      </c>
      <c r="U120">
        <v>14291.2</v>
      </c>
      <c r="V120">
        <v>0</v>
      </c>
      <c r="W120">
        <v>0</v>
      </c>
      <c r="X120" t="s">
        <v>154</v>
      </c>
      <c r="Y120">
        <v>0</v>
      </c>
      <c r="Z120" t="s">
        <v>155</v>
      </c>
      <c r="AA120" t="s">
        <v>175</v>
      </c>
      <c r="AB120">
        <v>0</v>
      </c>
      <c r="AC120" s="4">
        <v>43713</v>
      </c>
      <c r="AD120" s="4">
        <v>43714</v>
      </c>
      <c r="AE120" s="5" t="s">
        <v>487</v>
      </c>
      <c r="AF120" s="5" t="s">
        <v>156</v>
      </c>
      <c r="AG120" t="s">
        <v>157</v>
      </c>
      <c r="AH120" t="s">
        <v>158</v>
      </c>
      <c r="AI120" s="3">
        <v>1</v>
      </c>
      <c r="AJ120" t="s">
        <v>117</v>
      </c>
      <c r="AK120">
        <v>1</v>
      </c>
      <c r="AL120" t="s">
        <v>520</v>
      </c>
      <c r="AM120" s="5" t="s">
        <v>156</v>
      </c>
      <c r="AN120" s="5" t="s">
        <v>156</v>
      </c>
      <c r="AO120" s="5" t="s">
        <v>156</v>
      </c>
      <c r="AP120" s="5" t="s">
        <v>156</v>
      </c>
      <c r="AQ120" t="s">
        <v>153</v>
      </c>
      <c r="AR120" s="4">
        <v>43748</v>
      </c>
      <c r="AS120" s="4">
        <v>43738</v>
      </c>
      <c r="AT120" t="s">
        <v>159</v>
      </c>
    </row>
    <row r="121" spans="1:46" x14ac:dyDescent="0.3">
      <c r="A121">
        <v>2019</v>
      </c>
      <c r="B121" s="4">
        <v>43647</v>
      </c>
      <c r="C121" s="4">
        <v>43738</v>
      </c>
      <c r="D121" t="s">
        <v>109</v>
      </c>
      <c r="E121" t="s">
        <v>115</v>
      </c>
      <c r="F121">
        <v>566</v>
      </c>
      <c r="G121" t="s">
        <v>150</v>
      </c>
      <c r="H121" s="5" t="s">
        <v>635</v>
      </c>
      <c r="I121" t="s">
        <v>175</v>
      </c>
      <c r="J121">
        <v>566</v>
      </c>
      <c r="K121" t="s">
        <v>351</v>
      </c>
      <c r="L121" t="s">
        <v>352</v>
      </c>
      <c r="M121" t="s">
        <v>353</v>
      </c>
      <c r="N121" t="s">
        <v>237</v>
      </c>
      <c r="O121" t="s">
        <v>289</v>
      </c>
      <c r="P121" t="s">
        <v>153</v>
      </c>
      <c r="Q121" t="s">
        <v>153</v>
      </c>
      <c r="R121" t="s">
        <v>419</v>
      </c>
      <c r="S121" s="4">
        <v>43490</v>
      </c>
      <c r="T121">
        <v>1155</v>
      </c>
      <c r="U121">
        <v>1339.8</v>
      </c>
      <c r="V121">
        <v>0</v>
      </c>
      <c r="W121">
        <v>0</v>
      </c>
      <c r="X121" t="s">
        <v>154</v>
      </c>
      <c r="Y121">
        <v>0</v>
      </c>
      <c r="Z121" t="s">
        <v>155</v>
      </c>
      <c r="AA121" t="s">
        <v>175</v>
      </c>
      <c r="AB121">
        <v>0</v>
      </c>
      <c r="AC121" s="4">
        <v>43714</v>
      </c>
      <c r="AD121" s="4">
        <v>43717</v>
      </c>
      <c r="AE121" s="5" t="s">
        <v>487</v>
      </c>
      <c r="AF121" s="5" t="s">
        <v>156</v>
      </c>
      <c r="AG121" t="s">
        <v>157</v>
      </c>
      <c r="AH121" t="s">
        <v>158</v>
      </c>
      <c r="AI121" s="3">
        <v>1</v>
      </c>
      <c r="AJ121" t="s">
        <v>117</v>
      </c>
      <c r="AK121">
        <v>1</v>
      </c>
      <c r="AL121" t="s">
        <v>520</v>
      </c>
      <c r="AM121" s="5" t="s">
        <v>156</v>
      </c>
      <c r="AN121" s="5" t="s">
        <v>156</v>
      </c>
      <c r="AO121" s="5" t="s">
        <v>156</v>
      </c>
      <c r="AP121" s="5" t="s">
        <v>156</v>
      </c>
      <c r="AQ121" t="s">
        <v>153</v>
      </c>
      <c r="AR121" s="4">
        <v>43748</v>
      </c>
      <c r="AS121" s="4">
        <v>43738</v>
      </c>
      <c r="AT121" t="s">
        <v>159</v>
      </c>
    </row>
    <row r="122" spans="1:46" x14ac:dyDescent="0.3">
      <c r="A122">
        <v>2019</v>
      </c>
      <c r="B122" s="4">
        <v>43647</v>
      </c>
      <c r="C122" s="4">
        <v>43738</v>
      </c>
      <c r="D122" t="s">
        <v>109</v>
      </c>
      <c r="E122" t="s">
        <v>115</v>
      </c>
      <c r="F122">
        <v>567</v>
      </c>
      <c r="G122" t="s">
        <v>150</v>
      </c>
      <c r="H122" s="5" t="s">
        <v>636</v>
      </c>
      <c r="I122" t="s">
        <v>187</v>
      </c>
      <c r="J122">
        <v>567</v>
      </c>
      <c r="K122" t="s">
        <v>314</v>
      </c>
      <c r="L122" t="s">
        <v>314</v>
      </c>
      <c r="M122" t="s">
        <v>314</v>
      </c>
      <c r="N122" t="s">
        <v>213</v>
      </c>
      <c r="O122" t="s">
        <v>265</v>
      </c>
      <c r="P122" t="s">
        <v>153</v>
      </c>
      <c r="Q122" t="s">
        <v>153</v>
      </c>
      <c r="S122" s="4"/>
      <c r="T122">
        <v>44430.172413793109</v>
      </c>
      <c r="U122">
        <v>51539</v>
      </c>
      <c r="V122">
        <v>0</v>
      </c>
      <c r="W122">
        <v>0</v>
      </c>
      <c r="X122" t="s">
        <v>154</v>
      </c>
      <c r="Y122">
        <v>0</v>
      </c>
      <c r="Z122" t="s">
        <v>155</v>
      </c>
      <c r="AA122" t="s">
        <v>187</v>
      </c>
      <c r="AB122">
        <v>0</v>
      </c>
      <c r="AC122" s="4">
        <v>43705</v>
      </c>
      <c r="AD122" s="4">
        <v>43717</v>
      </c>
      <c r="AE122" s="5" t="s">
        <v>454</v>
      </c>
      <c r="AF122" s="5" t="s">
        <v>156</v>
      </c>
      <c r="AG122" t="s">
        <v>157</v>
      </c>
      <c r="AH122" t="s">
        <v>158</v>
      </c>
      <c r="AI122" s="3">
        <v>1</v>
      </c>
      <c r="AJ122" t="s">
        <v>117</v>
      </c>
      <c r="AK122">
        <v>1</v>
      </c>
      <c r="AL122" t="s">
        <v>520</v>
      </c>
      <c r="AM122" s="5" t="s">
        <v>156</v>
      </c>
      <c r="AN122" s="5" t="s">
        <v>156</v>
      </c>
      <c r="AO122" s="5" t="s">
        <v>156</v>
      </c>
      <c r="AP122" s="5" t="s">
        <v>156</v>
      </c>
      <c r="AQ122" t="s">
        <v>153</v>
      </c>
      <c r="AR122" s="4">
        <v>43748</v>
      </c>
      <c r="AS122" s="4">
        <v>43738</v>
      </c>
      <c r="AT122" t="s">
        <v>159</v>
      </c>
    </row>
    <row r="123" spans="1:46" x14ac:dyDescent="0.3">
      <c r="A123">
        <v>2019</v>
      </c>
      <c r="B123" s="4">
        <v>43647</v>
      </c>
      <c r="C123" s="4">
        <v>43738</v>
      </c>
      <c r="D123" t="s">
        <v>109</v>
      </c>
      <c r="E123" t="s">
        <v>115</v>
      </c>
      <c r="F123">
        <v>568</v>
      </c>
      <c r="G123" t="s">
        <v>150</v>
      </c>
      <c r="H123" s="5" t="s">
        <v>637</v>
      </c>
      <c r="I123" t="s">
        <v>166</v>
      </c>
      <c r="J123">
        <v>568</v>
      </c>
      <c r="K123" t="s">
        <v>343</v>
      </c>
      <c r="L123" t="s">
        <v>344</v>
      </c>
      <c r="M123" t="s">
        <v>345</v>
      </c>
      <c r="N123" t="s">
        <v>231</v>
      </c>
      <c r="O123" t="s">
        <v>283</v>
      </c>
      <c r="P123" t="s">
        <v>153</v>
      </c>
      <c r="Q123" t="s">
        <v>153</v>
      </c>
      <c r="R123" t="s">
        <v>411</v>
      </c>
      <c r="S123" s="4">
        <v>43656</v>
      </c>
      <c r="T123">
        <v>50000</v>
      </c>
      <c r="U123">
        <v>58000</v>
      </c>
      <c r="V123">
        <v>0</v>
      </c>
      <c r="W123">
        <v>0</v>
      </c>
      <c r="X123" t="s">
        <v>154</v>
      </c>
      <c r="Y123">
        <v>0</v>
      </c>
      <c r="Z123" t="s">
        <v>155</v>
      </c>
      <c r="AA123" t="s">
        <v>166</v>
      </c>
      <c r="AB123">
        <v>0</v>
      </c>
      <c r="AC123" s="4">
        <v>43718</v>
      </c>
      <c r="AD123" s="4">
        <v>43719</v>
      </c>
      <c r="AE123" s="5" t="s">
        <v>479</v>
      </c>
      <c r="AF123" s="5" t="s">
        <v>156</v>
      </c>
      <c r="AG123" t="s">
        <v>157</v>
      </c>
      <c r="AH123" t="s">
        <v>158</v>
      </c>
      <c r="AI123" s="3">
        <v>1</v>
      </c>
      <c r="AJ123" t="s">
        <v>117</v>
      </c>
      <c r="AK123">
        <v>1</v>
      </c>
      <c r="AL123" t="s">
        <v>520</v>
      </c>
      <c r="AM123" s="5" t="s">
        <v>156</v>
      </c>
      <c r="AN123" s="5" t="s">
        <v>156</v>
      </c>
      <c r="AO123" s="5" t="s">
        <v>156</v>
      </c>
      <c r="AP123" s="5" t="s">
        <v>156</v>
      </c>
      <c r="AQ123" t="s">
        <v>153</v>
      </c>
      <c r="AR123" s="4">
        <v>43748</v>
      </c>
      <c r="AS123" s="4">
        <v>43738</v>
      </c>
      <c r="AT123" t="s">
        <v>159</v>
      </c>
    </row>
    <row r="124" spans="1:46" x14ac:dyDescent="0.3">
      <c r="A124">
        <v>2019</v>
      </c>
      <c r="B124" s="4">
        <v>43647</v>
      </c>
      <c r="C124" s="4">
        <v>43738</v>
      </c>
      <c r="D124" t="s">
        <v>109</v>
      </c>
      <c r="E124" t="s">
        <v>113</v>
      </c>
      <c r="F124">
        <v>570</v>
      </c>
      <c r="G124" t="s">
        <v>150</v>
      </c>
      <c r="H124" s="5" t="s">
        <v>638</v>
      </c>
      <c r="I124" t="s">
        <v>161</v>
      </c>
      <c r="J124">
        <v>570</v>
      </c>
      <c r="K124" t="s">
        <v>314</v>
      </c>
      <c r="L124" t="s">
        <v>314</v>
      </c>
      <c r="M124" t="s">
        <v>314</v>
      </c>
      <c r="N124" t="s">
        <v>210</v>
      </c>
      <c r="O124" t="s">
        <v>262</v>
      </c>
      <c r="P124" t="s">
        <v>153</v>
      </c>
      <c r="Q124" t="s">
        <v>153</v>
      </c>
      <c r="R124" t="s">
        <v>387</v>
      </c>
      <c r="S124" s="4">
        <v>43502</v>
      </c>
      <c r="T124">
        <v>3610.9396551724135</v>
      </c>
      <c r="U124">
        <v>4188.6899999999996</v>
      </c>
      <c r="V124">
        <v>0</v>
      </c>
      <c r="W124">
        <v>0</v>
      </c>
      <c r="X124" t="s">
        <v>154</v>
      </c>
      <c r="Y124">
        <v>0</v>
      </c>
      <c r="Z124" t="s">
        <v>155</v>
      </c>
      <c r="AA124" t="s">
        <v>161</v>
      </c>
      <c r="AB124">
        <v>0</v>
      </c>
      <c r="AC124" s="4">
        <v>43719</v>
      </c>
      <c r="AD124" s="4">
        <v>43720</v>
      </c>
      <c r="AE124" s="5" t="s">
        <v>455</v>
      </c>
      <c r="AF124" s="5" t="s">
        <v>156</v>
      </c>
      <c r="AG124" t="s">
        <v>157</v>
      </c>
      <c r="AH124" t="s">
        <v>158</v>
      </c>
      <c r="AI124" s="3">
        <v>1</v>
      </c>
      <c r="AJ124" t="s">
        <v>117</v>
      </c>
      <c r="AK124">
        <v>1</v>
      </c>
      <c r="AL124" t="s">
        <v>520</v>
      </c>
      <c r="AM124" s="5" t="s">
        <v>156</v>
      </c>
      <c r="AN124" s="5" t="s">
        <v>156</v>
      </c>
      <c r="AO124" s="5" t="s">
        <v>156</v>
      </c>
      <c r="AP124" s="5" t="s">
        <v>156</v>
      </c>
      <c r="AQ124" t="s">
        <v>153</v>
      </c>
      <c r="AR124" s="4">
        <v>43748</v>
      </c>
      <c r="AS124" s="4">
        <v>43738</v>
      </c>
      <c r="AT124" t="s">
        <v>159</v>
      </c>
    </row>
    <row r="125" spans="1:46" x14ac:dyDescent="0.3">
      <c r="A125">
        <v>2019</v>
      </c>
      <c r="B125" s="4">
        <v>43647</v>
      </c>
      <c r="C125" s="4">
        <v>43738</v>
      </c>
      <c r="D125" t="s">
        <v>109</v>
      </c>
      <c r="E125" t="s">
        <v>115</v>
      </c>
      <c r="F125">
        <v>571</v>
      </c>
      <c r="G125" t="s">
        <v>150</v>
      </c>
      <c r="H125" s="5" t="s">
        <v>639</v>
      </c>
      <c r="I125" t="s">
        <v>166</v>
      </c>
      <c r="J125">
        <v>571</v>
      </c>
      <c r="K125" t="s">
        <v>372</v>
      </c>
      <c r="L125" t="s">
        <v>373</v>
      </c>
      <c r="M125" t="s">
        <v>374</v>
      </c>
      <c r="N125" t="s">
        <v>250</v>
      </c>
      <c r="O125" t="s">
        <v>302</v>
      </c>
      <c r="P125" t="s">
        <v>153</v>
      </c>
      <c r="Q125" t="s">
        <v>153</v>
      </c>
      <c r="R125" t="s">
        <v>437</v>
      </c>
      <c r="S125" s="4">
        <v>43696</v>
      </c>
      <c r="T125">
        <v>70002.000000000015</v>
      </c>
      <c r="U125">
        <v>81202.320000000007</v>
      </c>
      <c r="V125">
        <v>0</v>
      </c>
      <c r="W125">
        <v>0</v>
      </c>
      <c r="X125" t="s">
        <v>154</v>
      </c>
      <c r="Y125">
        <v>0</v>
      </c>
      <c r="Z125" t="s">
        <v>155</v>
      </c>
      <c r="AA125" t="s">
        <v>166</v>
      </c>
      <c r="AB125">
        <v>0</v>
      </c>
      <c r="AC125" s="4">
        <v>43721</v>
      </c>
      <c r="AD125" s="4">
        <v>43721</v>
      </c>
      <c r="AE125" s="5" t="s">
        <v>505</v>
      </c>
      <c r="AF125" s="5" t="s">
        <v>156</v>
      </c>
      <c r="AG125" t="s">
        <v>157</v>
      </c>
      <c r="AH125" t="s">
        <v>158</v>
      </c>
      <c r="AI125" s="3">
        <v>1</v>
      </c>
      <c r="AJ125" t="s">
        <v>117</v>
      </c>
      <c r="AK125">
        <v>1</v>
      </c>
      <c r="AL125" t="s">
        <v>520</v>
      </c>
      <c r="AM125" s="5" t="s">
        <v>156</v>
      </c>
      <c r="AN125" s="5" t="s">
        <v>156</v>
      </c>
      <c r="AO125" s="5" t="s">
        <v>156</v>
      </c>
      <c r="AP125" s="5" t="s">
        <v>156</v>
      </c>
      <c r="AQ125" t="s">
        <v>153</v>
      </c>
      <c r="AR125" s="4">
        <v>43748</v>
      </c>
      <c r="AS125" s="4">
        <v>43738</v>
      </c>
      <c r="AT125" t="s">
        <v>159</v>
      </c>
    </row>
    <row r="126" spans="1:46" x14ac:dyDescent="0.3">
      <c r="A126">
        <v>2019</v>
      </c>
      <c r="B126" s="4">
        <v>43647</v>
      </c>
      <c r="C126" s="4">
        <v>43738</v>
      </c>
      <c r="D126" t="s">
        <v>109</v>
      </c>
      <c r="E126" t="s">
        <v>115</v>
      </c>
      <c r="F126">
        <v>572</v>
      </c>
      <c r="G126" t="s">
        <v>150</v>
      </c>
      <c r="H126" s="5" t="s">
        <v>640</v>
      </c>
      <c r="I126" t="s">
        <v>184</v>
      </c>
      <c r="J126">
        <v>572</v>
      </c>
      <c r="K126" t="s">
        <v>346</v>
      </c>
      <c r="L126" t="s">
        <v>347</v>
      </c>
      <c r="M126" t="s">
        <v>319</v>
      </c>
      <c r="N126" t="s">
        <v>232</v>
      </c>
      <c r="O126" t="s">
        <v>284</v>
      </c>
      <c r="P126" t="s">
        <v>153</v>
      </c>
      <c r="Q126" t="s">
        <v>153</v>
      </c>
      <c r="R126" t="s">
        <v>430</v>
      </c>
      <c r="S126" s="4">
        <v>43521</v>
      </c>
      <c r="T126">
        <v>43000</v>
      </c>
      <c r="U126">
        <v>49880</v>
      </c>
      <c r="V126">
        <v>0</v>
      </c>
      <c r="W126">
        <v>0</v>
      </c>
      <c r="X126" t="s">
        <v>154</v>
      </c>
      <c r="Y126">
        <v>0</v>
      </c>
      <c r="Z126" t="s">
        <v>155</v>
      </c>
      <c r="AA126" t="s">
        <v>184</v>
      </c>
      <c r="AB126">
        <v>0</v>
      </c>
      <c r="AC126" s="4">
        <v>43717</v>
      </c>
      <c r="AD126" s="4">
        <v>43721</v>
      </c>
      <c r="AE126" s="5" t="s">
        <v>498</v>
      </c>
      <c r="AF126" s="5" t="s">
        <v>156</v>
      </c>
      <c r="AG126" t="s">
        <v>157</v>
      </c>
      <c r="AH126" t="s">
        <v>158</v>
      </c>
      <c r="AI126" s="3">
        <v>1</v>
      </c>
      <c r="AJ126" t="s">
        <v>117</v>
      </c>
      <c r="AK126">
        <v>1</v>
      </c>
      <c r="AL126" t="s">
        <v>520</v>
      </c>
      <c r="AM126" s="5" t="s">
        <v>156</v>
      </c>
      <c r="AN126" s="5" t="s">
        <v>156</v>
      </c>
      <c r="AO126" s="5" t="s">
        <v>156</v>
      </c>
      <c r="AP126" s="5" t="s">
        <v>156</v>
      </c>
      <c r="AQ126" t="s">
        <v>153</v>
      </c>
      <c r="AR126" s="4">
        <v>43748</v>
      </c>
      <c r="AS126" s="4">
        <v>43738</v>
      </c>
      <c r="AT126" t="s">
        <v>159</v>
      </c>
    </row>
    <row r="127" spans="1:46" x14ac:dyDescent="0.3">
      <c r="A127">
        <v>2019</v>
      </c>
      <c r="B127" s="4">
        <v>43647</v>
      </c>
      <c r="C127" s="4">
        <v>43738</v>
      </c>
      <c r="D127" t="s">
        <v>109</v>
      </c>
      <c r="E127" t="s">
        <v>115</v>
      </c>
      <c r="F127">
        <v>574</v>
      </c>
      <c r="G127" t="s">
        <v>150</v>
      </c>
      <c r="H127" s="5" t="s">
        <v>641</v>
      </c>
      <c r="I127" t="s">
        <v>193</v>
      </c>
      <c r="J127">
        <v>574</v>
      </c>
      <c r="K127" t="s">
        <v>314</v>
      </c>
      <c r="L127" t="s">
        <v>314</v>
      </c>
      <c r="M127" t="s">
        <v>314</v>
      </c>
      <c r="N127" t="s">
        <v>221</v>
      </c>
      <c r="O127" t="s">
        <v>273</v>
      </c>
      <c r="P127" t="s">
        <v>153</v>
      </c>
      <c r="Q127" t="s">
        <v>153</v>
      </c>
      <c r="R127" t="s">
        <v>399</v>
      </c>
      <c r="S127" s="4">
        <v>43587</v>
      </c>
      <c r="T127">
        <v>10344.827586206897</v>
      </c>
      <c r="U127">
        <v>12000</v>
      </c>
      <c r="V127">
        <v>0</v>
      </c>
      <c r="W127">
        <v>0</v>
      </c>
      <c r="X127" t="s">
        <v>154</v>
      </c>
      <c r="Y127">
        <v>0</v>
      </c>
      <c r="Z127" t="s">
        <v>155</v>
      </c>
      <c r="AA127" t="s">
        <v>193</v>
      </c>
      <c r="AB127">
        <v>0</v>
      </c>
      <c r="AC127" s="4">
        <v>43711</v>
      </c>
      <c r="AD127" s="4">
        <v>43727</v>
      </c>
      <c r="AE127" s="5" t="s">
        <v>467</v>
      </c>
      <c r="AF127" s="5" t="s">
        <v>156</v>
      </c>
      <c r="AG127" t="s">
        <v>157</v>
      </c>
      <c r="AH127" t="s">
        <v>158</v>
      </c>
      <c r="AI127" s="3">
        <v>1</v>
      </c>
      <c r="AJ127" t="s">
        <v>117</v>
      </c>
      <c r="AK127">
        <v>1</v>
      </c>
      <c r="AL127" t="s">
        <v>520</v>
      </c>
      <c r="AM127" s="5" t="s">
        <v>156</v>
      </c>
      <c r="AN127" s="5" t="s">
        <v>156</v>
      </c>
      <c r="AO127" s="5" t="s">
        <v>156</v>
      </c>
      <c r="AP127" s="5" t="s">
        <v>156</v>
      </c>
      <c r="AQ127" t="s">
        <v>153</v>
      </c>
      <c r="AR127" s="4">
        <v>43748</v>
      </c>
      <c r="AS127" s="4">
        <v>43738</v>
      </c>
      <c r="AT127" t="s">
        <v>159</v>
      </c>
    </row>
    <row r="128" spans="1:46" x14ac:dyDescent="0.3">
      <c r="A128">
        <v>2019</v>
      </c>
      <c r="B128" s="4">
        <v>43647</v>
      </c>
      <c r="C128" s="4">
        <v>43738</v>
      </c>
      <c r="D128" t="s">
        <v>109</v>
      </c>
      <c r="E128" t="s">
        <v>115</v>
      </c>
      <c r="F128">
        <v>575</v>
      </c>
      <c r="G128" t="s">
        <v>150</v>
      </c>
      <c r="H128" s="5" t="s">
        <v>642</v>
      </c>
      <c r="I128" t="s">
        <v>193</v>
      </c>
      <c r="J128">
        <v>575</v>
      </c>
      <c r="K128" t="s">
        <v>314</v>
      </c>
      <c r="L128" t="s">
        <v>314</v>
      </c>
      <c r="M128" t="s">
        <v>314</v>
      </c>
      <c r="N128" t="s">
        <v>236</v>
      </c>
      <c r="O128" t="s">
        <v>288</v>
      </c>
      <c r="P128" t="s">
        <v>153</v>
      </c>
      <c r="Q128" t="s">
        <v>153</v>
      </c>
      <c r="R128" t="s">
        <v>416</v>
      </c>
      <c r="S128" s="4">
        <v>43587</v>
      </c>
      <c r="T128">
        <v>37000</v>
      </c>
      <c r="U128">
        <v>42920</v>
      </c>
      <c r="V128">
        <v>0</v>
      </c>
      <c r="W128">
        <v>0</v>
      </c>
      <c r="X128" t="s">
        <v>154</v>
      </c>
      <c r="Y128">
        <v>0</v>
      </c>
      <c r="Z128" t="s">
        <v>155</v>
      </c>
      <c r="AA128" t="s">
        <v>193</v>
      </c>
      <c r="AB128">
        <v>0</v>
      </c>
      <c r="AC128" s="4">
        <v>43721</v>
      </c>
      <c r="AD128" s="4">
        <v>43727</v>
      </c>
      <c r="AE128" s="5" t="s">
        <v>484</v>
      </c>
      <c r="AF128" s="5" t="s">
        <v>156</v>
      </c>
      <c r="AG128" t="s">
        <v>157</v>
      </c>
      <c r="AH128" t="s">
        <v>158</v>
      </c>
      <c r="AI128" s="3">
        <v>1</v>
      </c>
      <c r="AJ128" t="s">
        <v>117</v>
      </c>
      <c r="AK128">
        <v>1</v>
      </c>
      <c r="AL128" t="s">
        <v>520</v>
      </c>
      <c r="AM128" s="5" t="s">
        <v>156</v>
      </c>
      <c r="AN128" s="5" t="s">
        <v>156</v>
      </c>
      <c r="AO128" s="5" t="s">
        <v>156</v>
      </c>
      <c r="AP128" s="5" t="s">
        <v>156</v>
      </c>
      <c r="AQ128" t="s">
        <v>153</v>
      </c>
      <c r="AR128" s="4">
        <v>43748</v>
      </c>
      <c r="AS128" s="4">
        <v>43738</v>
      </c>
      <c r="AT128" t="s">
        <v>159</v>
      </c>
    </row>
    <row r="129" spans="1:46" x14ac:dyDescent="0.3">
      <c r="A129">
        <v>2019</v>
      </c>
      <c r="B129" s="4">
        <v>43647</v>
      </c>
      <c r="C129" s="4">
        <v>43738</v>
      </c>
      <c r="D129" t="s">
        <v>109</v>
      </c>
      <c r="E129" t="s">
        <v>115</v>
      </c>
      <c r="F129">
        <v>576</v>
      </c>
      <c r="G129" t="s">
        <v>150</v>
      </c>
      <c r="H129" s="5" t="s">
        <v>643</v>
      </c>
      <c r="I129" t="s">
        <v>204</v>
      </c>
      <c r="J129">
        <v>576</v>
      </c>
      <c r="K129" t="s">
        <v>314</v>
      </c>
      <c r="L129" t="s">
        <v>314</v>
      </c>
      <c r="M129" t="s">
        <v>314</v>
      </c>
      <c r="N129" t="s">
        <v>253</v>
      </c>
      <c r="O129" t="s">
        <v>305</v>
      </c>
      <c r="P129" t="s">
        <v>153</v>
      </c>
      <c r="Q129" t="s">
        <v>153</v>
      </c>
      <c r="R129" t="s">
        <v>440</v>
      </c>
      <c r="S129" s="4">
        <v>43692</v>
      </c>
      <c r="T129">
        <v>17241.37931034483</v>
      </c>
      <c r="U129">
        <v>20000</v>
      </c>
      <c r="V129">
        <v>0</v>
      </c>
      <c r="W129">
        <v>0</v>
      </c>
      <c r="X129" t="s">
        <v>154</v>
      </c>
      <c r="Y129">
        <v>0</v>
      </c>
      <c r="Z129" t="s">
        <v>155</v>
      </c>
      <c r="AA129" t="s">
        <v>204</v>
      </c>
      <c r="AB129">
        <v>0</v>
      </c>
      <c r="AC129" s="4">
        <v>43719</v>
      </c>
      <c r="AD129" s="4">
        <v>43727</v>
      </c>
      <c r="AE129" s="5" t="s">
        <v>508</v>
      </c>
      <c r="AF129" s="5" t="s">
        <v>156</v>
      </c>
      <c r="AG129" t="s">
        <v>157</v>
      </c>
      <c r="AH129" t="s">
        <v>158</v>
      </c>
      <c r="AI129" s="3">
        <v>1</v>
      </c>
      <c r="AJ129" t="s">
        <v>117</v>
      </c>
      <c r="AK129">
        <v>1</v>
      </c>
      <c r="AL129" t="s">
        <v>520</v>
      </c>
      <c r="AM129" s="5" t="s">
        <v>156</v>
      </c>
      <c r="AN129" s="5" t="s">
        <v>156</v>
      </c>
      <c r="AO129" s="5" t="s">
        <v>156</v>
      </c>
      <c r="AP129" s="5" t="s">
        <v>156</v>
      </c>
      <c r="AQ129" t="s">
        <v>153</v>
      </c>
      <c r="AR129" s="4">
        <v>43748</v>
      </c>
      <c r="AS129" s="4">
        <v>43738</v>
      </c>
      <c r="AT129" t="s">
        <v>159</v>
      </c>
    </row>
    <row r="130" spans="1:46" x14ac:dyDescent="0.3">
      <c r="A130">
        <v>2019</v>
      </c>
      <c r="B130" s="4">
        <v>43647</v>
      </c>
      <c r="C130" s="4">
        <v>43738</v>
      </c>
      <c r="D130" t="s">
        <v>109</v>
      </c>
      <c r="E130" t="s">
        <v>115</v>
      </c>
      <c r="F130">
        <v>610</v>
      </c>
      <c r="G130" t="s">
        <v>150</v>
      </c>
      <c r="H130" s="5" t="s">
        <v>644</v>
      </c>
      <c r="I130" t="s">
        <v>164</v>
      </c>
      <c r="J130">
        <v>610</v>
      </c>
      <c r="K130" t="s">
        <v>314</v>
      </c>
      <c r="L130" t="s">
        <v>314</v>
      </c>
      <c r="M130" t="s">
        <v>314</v>
      </c>
      <c r="N130" t="s">
        <v>223</v>
      </c>
      <c r="O130" t="s">
        <v>275</v>
      </c>
      <c r="P130" t="s">
        <v>153</v>
      </c>
      <c r="Q130" t="s">
        <v>153</v>
      </c>
      <c r="S130" s="4"/>
      <c r="T130">
        <v>4111.2068965517246</v>
      </c>
      <c r="U130">
        <v>4769</v>
      </c>
      <c r="V130">
        <v>0</v>
      </c>
      <c r="W130">
        <v>0</v>
      </c>
      <c r="X130" t="s">
        <v>154</v>
      </c>
      <c r="Y130">
        <v>0</v>
      </c>
      <c r="Z130" t="s">
        <v>155</v>
      </c>
      <c r="AA130" t="s">
        <v>164</v>
      </c>
      <c r="AB130">
        <v>0</v>
      </c>
      <c r="AC130" s="4">
        <v>43715</v>
      </c>
      <c r="AD130" s="4">
        <v>43727</v>
      </c>
      <c r="AE130" s="5" t="s">
        <v>454</v>
      </c>
      <c r="AF130" s="5" t="s">
        <v>156</v>
      </c>
      <c r="AG130" t="s">
        <v>157</v>
      </c>
      <c r="AH130" t="s">
        <v>158</v>
      </c>
      <c r="AI130" s="3">
        <v>1</v>
      </c>
      <c r="AJ130" t="s">
        <v>117</v>
      </c>
      <c r="AK130">
        <v>1</v>
      </c>
      <c r="AL130" t="s">
        <v>520</v>
      </c>
      <c r="AM130" s="5" t="s">
        <v>156</v>
      </c>
      <c r="AN130" s="5" t="s">
        <v>156</v>
      </c>
      <c r="AO130" s="5" t="s">
        <v>156</v>
      </c>
      <c r="AP130" s="5" t="s">
        <v>156</v>
      </c>
      <c r="AQ130" t="s">
        <v>153</v>
      </c>
      <c r="AR130" s="4">
        <v>43748</v>
      </c>
      <c r="AS130" s="4">
        <v>43738</v>
      </c>
      <c r="AT130" t="s">
        <v>159</v>
      </c>
    </row>
    <row r="131" spans="1:46" x14ac:dyDescent="0.3">
      <c r="A131">
        <v>2019</v>
      </c>
      <c r="B131" s="4">
        <v>43647</v>
      </c>
      <c r="C131" s="4">
        <v>43738</v>
      </c>
      <c r="D131" t="s">
        <v>109</v>
      </c>
      <c r="E131" t="s">
        <v>115</v>
      </c>
      <c r="F131">
        <v>611</v>
      </c>
      <c r="G131" t="s">
        <v>150</v>
      </c>
      <c r="H131" s="5" t="s">
        <v>645</v>
      </c>
      <c r="I131" t="s">
        <v>166</v>
      </c>
      <c r="J131">
        <v>611</v>
      </c>
      <c r="K131" t="s">
        <v>372</v>
      </c>
      <c r="L131" t="s">
        <v>373</v>
      </c>
      <c r="M131" t="s">
        <v>374</v>
      </c>
      <c r="N131" t="s">
        <v>250</v>
      </c>
      <c r="O131" t="s">
        <v>302</v>
      </c>
      <c r="P131" t="s">
        <v>153</v>
      </c>
      <c r="Q131" t="s">
        <v>153</v>
      </c>
      <c r="R131" t="s">
        <v>437</v>
      </c>
      <c r="S131" s="4">
        <v>43696</v>
      </c>
      <c r="T131">
        <v>21200</v>
      </c>
      <c r="U131">
        <v>24592</v>
      </c>
      <c r="V131">
        <v>0</v>
      </c>
      <c r="W131">
        <v>0</v>
      </c>
      <c r="X131" t="s">
        <v>154</v>
      </c>
      <c r="Y131">
        <v>0</v>
      </c>
      <c r="Z131" t="s">
        <v>155</v>
      </c>
      <c r="AA131" t="s">
        <v>166</v>
      </c>
      <c r="AB131">
        <v>0</v>
      </c>
      <c r="AC131" s="4">
        <v>43726</v>
      </c>
      <c r="AD131" s="4">
        <v>43728</v>
      </c>
      <c r="AE131" s="5" t="s">
        <v>505</v>
      </c>
      <c r="AF131" s="5" t="s">
        <v>156</v>
      </c>
      <c r="AG131" t="s">
        <v>157</v>
      </c>
      <c r="AH131" t="s">
        <v>158</v>
      </c>
      <c r="AI131" s="3">
        <v>1</v>
      </c>
      <c r="AJ131" t="s">
        <v>117</v>
      </c>
      <c r="AK131">
        <v>1</v>
      </c>
      <c r="AL131" t="s">
        <v>520</v>
      </c>
      <c r="AM131" s="5" t="s">
        <v>156</v>
      </c>
      <c r="AN131" s="5" t="s">
        <v>156</v>
      </c>
      <c r="AO131" s="5" t="s">
        <v>156</v>
      </c>
      <c r="AP131" s="5" t="s">
        <v>156</v>
      </c>
      <c r="AQ131" t="s">
        <v>153</v>
      </c>
      <c r="AR131" s="4">
        <v>43748</v>
      </c>
      <c r="AS131" s="4">
        <v>43738</v>
      </c>
      <c r="AT131" t="s">
        <v>159</v>
      </c>
    </row>
    <row r="132" spans="1:46" x14ac:dyDescent="0.3">
      <c r="A132">
        <v>2019</v>
      </c>
      <c r="B132" s="4">
        <v>43647</v>
      </c>
      <c r="C132" s="4">
        <v>43738</v>
      </c>
      <c r="D132" t="s">
        <v>109</v>
      </c>
      <c r="E132" t="s">
        <v>113</v>
      </c>
      <c r="F132">
        <v>612</v>
      </c>
      <c r="G132" t="s">
        <v>150</v>
      </c>
      <c r="H132" s="5" t="s">
        <v>646</v>
      </c>
      <c r="I132" t="s">
        <v>166</v>
      </c>
      <c r="J132">
        <v>612</v>
      </c>
      <c r="K132" t="s">
        <v>314</v>
      </c>
      <c r="L132" t="s">
        <v>314</v>
      </c>
      <c r="M132" t="s">
        <v>314</v>
      </c>
      <c r="N132" t="s">
        <v>255</v>
      </c>
      <c r="O132" t="s">
        <v>307</v>
      </c>
      <c r="P132" t="s">
        <v>153</v>
      </c>
      <c r="Q132" t="s">
        <v>153</v>
      </c>
      <c r="R132" t="s">
        <v>442</v>
      </c>
      <c r="S132" s="4">
        <v>43720</v>
      </c>
      <c r="T132">
        <v>13990</v>
      </c>
      <c r="U132">
        <v>16228.4</v>
      </c>
      <c r="V132">
        <v>0</v>
      </c>
      <c r="W132">
        <v>0</v>
      </c>
      <c r="X132" t="s">
        <v>154</v>
      </c>
      <c r="Y132">
        <v>0</v>
      </c>
      <c r="Z132" t="s">
        <v>155</v>
      </c>
      <c r="AA132" t="s">
        <v>166</v>
      </c>
      <c r="AB132">
        <v>0</v>
      </c>
      <c r="AC132" s="4">
        <v>43726</v>
      </c>
      <c r="AD132" s="4">
        <v>43728</v>
      </c>
      <c r="AE132" s="5" t="s">
        <v>510</v>
      </c>
      <c r="AF132" s="5" t="s">
        <v>156</v>
      </c>
      <c r="AG132" t="s">
        <v>157</v>
      </c>
      <c r="AH132" t="s">
        <v>158</v>
      </c>
      <c r="AI132" s="3">
        <v>1</v>
      </c>
      <c r="AJ132" t="s">
        <v>117</v>
      </c>
      <c r="AK132">
        <v>1</v>
      </c>
      <c r="AL132" t="s">
        <v>520</v>
      </c>
      <c r="AM132" s="5" t="s">
        <v>156</v>
      </c>
      <c r="AN132" s="5" t="s">
        <v>156</v>
      </c>
      <c r="AO132" s="5" t="s">
        <v>156</v>
      </c>
      <c r="AP132" s="5" t="s">
        <v>156</v>
      </c>
      <c r="AQ132" t="s">
        <v>153</v>
      </c>
      <c r="AR132" s="4">
        <v>43748</v>
      </c>
      <c r="AS132" s="4">
        <v>43738</v>
      </c>
      <c r="AT132" t="s">
        <v>159</v>
      </c>
    </row>
    <row r="133" spans="1:46" x14ac:dyDescent="0.3">
      <c r="A133">
        <v>2019</v>
      </c>
      <c r="B133" s="4">
        <v>43647</v>
      </c>
      <c r="C133" s="4">
        <v>43738</v>
      </c>
      <c r="D133" t="s">
        <v>109</v>
      </c>
      <c r="E133" t="s">
        <v>113</v>
      </c>
      <c r="F133">
        <v>613</v>
      </c>
      <c r="G133" t="s">
        <v>150</v>
      </c>
      <c r="H133" s="5" t="s">
        <v>647</v>
      </c>
      <c r="I133" t="s">
        <v>161</v>
      </c>
      <c r="J133">
        <v>613</v>
      </c>
      <c r="K133" t="s">
        <v>314</v>
      </c>
      <c r="L133" t="s">
        <v>314</v>
      </c>
      <c r="M133" t="s">
        <v>314</v>
      </c>
      <c r="N133" t="s">
        <v>210</v>
      </c>
      <c r="O133" t="s">
        <v>262</v>
      </c>
      <c r="P133" t="s">
        <v>153</v>
      </c>
      <c r="Q133" t="s">
        <v>153</v>
      </c>
      <c r="R133" t="s">
        <v>387</v>
      </c>
      <c r="S133" s="4">
        <v>43502</v>
      </c>
      <c r="T133">
        <v>2832.9396551724139</v>
      </c>
      <c r="U133">
        <v>3286.21</v>
      </c>
      <c r="V133">
        <v>0</v>
      </c>
      <c r="W133">
        <v>0</v>
      </c>
      <c r="X133" t="s">
        <v>154</v>
      </c>
      <c r="Y133">
        <v>0</v>
      </c>
      <c r="Z133" t="s">
        <v>155</v>
      </c>
      <c r="AA133" t="s">
        <v>161</v>
      </c>
      <c r="AB133">
        <v>0</v>
      </c>
      <c r="AC133" s="4">
        <v>43726</v>
      </c>
      <c r="AD133" s="4">
        <v>43728</v>
      </c>
      <c r="AE133" s="5" t="s">
        <v>455</v>
      </c>
      <c r="AF133" s="5" t="s">
        <v>156</v>
      </c>
      <c r="AG133" t="s">
        <v>157</v>
      </c>
      <c r="AH133" t="s">
        <v>158</v>
      </c>
      <c r="AI133" s="3">
        <v>1</v>
      </c>
      <c r="AJ133" t="s">
        <v>117</v>
      </c>
      <c r="AK133">
        <v>1</v>
      </c>
      <c r="AL133" t="s">
        <v>520</v>
      </c>
      <c r="AM133" s="5" t="s">
        <v>156</v>
      </c>
      <c r="AN133" s="5" t="s">
        <v>156</v>
      </c>
      <c r="AO133" s="5" t="s">
        <v>156</v>
      </c>
      <c r="AP133" s="5" t="s">
        <v>156</v>
      </c>
      <c r="AQ133" t="s">
        <v>153</v>
      </c>
      <c r="AR133" s="4">
        <v>43748</v>
      </c>
      <c r="AS133" s="4">
        <v>43738</v>
      </c>
      <c r="AT133" t="s">
        <v>159</v>
      </c>
    </row>
    <row r="134" spans="1:46" x14ac:dyDescent="0.3">
      <c r="A134">
        <v>2019</v>
      </c>
      <c r="B134" s="4">
        <v>43647</v>
      </c>
      <c r="C134" s="4">
        <v>43738</v>
      </c>
      <c r="D134" t="s">
        <v>109</v>
      </c>
      <c r="E134" t="s">
        <v>115</v>
      </c>
      <c r="F134">
        <v>614</v>
      </c>
      <c r="G134" t="s">
        <v>150</v>
      </c>
      <c r="H134" s="5" t="s">
        <v>648</v>
      </c>
      <c r="I134" t="s">
        <v>200</v>
      </c>
      <c r="J134">
        <v>614</v>
      </c>
      <c r="K134" t="s">
        <v>365</v>
      </c>
      <c r="L134" t="s">
        <v>366</v>
      </c>
      <c r="M134" t="s">
        <v>367</v>
      </c>
      <c r="N134" t="s">
        <v>245</v>
      </c>
      <c r="O134" t="s">
        <v>297</v>
      </c>
      <c r="P134" t="s">
        <v>153</v>
      </c>
      <c r="Q134" t="s">
        <v>153</v>
      </c>
      <c r="R134" t="s">
        <v>431</v>
      </c>
      <c r="S134" s="4">
        <v>43495</v>
      </c>
      <c r="T134">
        <v>2220</v>
      </c>
      <c r="U134">
        <v>2575.1999999999998</v>
      </c>
      <c r="V134">
        <v>0</v>
      </c>
      <c r="W134">
        <v>0</v>
      </c>
      <c r="X134" t="s">
        <v>154</v>
      </c>
      <c r="Y134">
        <v>0</v>
      </c>
      <c r="Z134" t="s">
        <v>155</v>
      </c>
      <c r="AA134" t="s">
        <v>200</v>
      </c>
      <c r="AB134">
        <v>0</v>
      </c>
      <c r="AC134" s="4">
        <v>43727</v>
      </c>
      <c r="AD134" s="4">
        <v>43728</v>
      </c>
      <c r="AE134" s="5" t="s">
        <v>499</v>
      </c>
      <c r="AF134" s="5" t="s">
        <v>156</v>
      </c>
      <c r="AG134" t="s">
        <v>157</v>
      </c>
      <c r="AH134" t="s">
        <v>158</v>
      </c>
      <c r="AI134" s="3">
        <v>1</v>
      </c>
      <c r="AJ134" t="s">
        <v>117</v>
      </c>
      <c r="AK134">
        <v>1</v>
      </c>
      <c r="AL134" t="s">
        <v>520</v>
      </c>
      <c r="AM134" s="5" t="s">
        <v>156</v>
      </c>
      <c r="AN134" s="5" t="s">
        <v>156</v>
      </c>
      <c r="AO134" s="5" t="s">
        <v>156</v>
      </c>
      <c r="AP134" s="5" t="s">
        <v>156</v>
      </c>
      <c r="AQ134" t="s">
        <v>153</v>
      </c>
      <c r="AR134" s="4">
        <v>43748</v>
      </c>
      <c r="AS134" s="4">
        <v>43738</v>
      </c>
      <c r="AT134" t="s">
        <v>159</v>
      </c>
    </row>
    <row r="135" spans="1:46" x14ac:dyDescent="0.3">
      <c r="A135">
        <v>2019</v>
      </c>
      <c r="B135" s="4">
        <v>43647</v>
      </c>
      <c r="C135" s="4">
        <v>43738</v>
      </c>
      <c r="D135" t="s">
        <v>109</v>
      </c>
      <c r="E135" t="s">
        <v>115</v>
      </c>
      <c r="F135">
        <v>615</v>
      </c>
      <c r="G135" t="s">
        <v>150</v>
      </c>
      <c r="H135" s="5" t="s">
        <v>649</v>
      </c>
      <c r="I135" t="s">
        <v>200</v>
      </c>
      <c r="J135">
        <v>615</v>
      </c>
      <c r="K135" t="s">
        <v>365</v>
      </c>
      <c r="L135" t="s">
        <v>366</v>
      </c>
      <c r="M135" t="s">
        <v>367</v>
      </c>
      <c r="N135" t="s">
        <v>245</v>
      </c>
      <c r="O135" t="s">
        <v>297</v>
      </c>
      <c r="P135" t="s">
        <v>153</v>
      </c>
      <c r="Q135" t="s">
        <v>153</v>
      </c>
      <c r="R135" t="s">
        <v>431</v>
      </c>
      <c r="S135" s="4">
        <v>43495</v>
      </c>
      <c r="T135">
        <v>4190</v>
      </c>
      <c r="U135">
        <v>4860.3999999999996</v>
      </c>
      <c r="V135">
        <v>0</v>
      </c>
      <c r="W135">
        <v>0</v>
      </c>
      <c r="X135" t="s">
        <v>154</v>
      </c>
      <c r="Y135">
        <v>0</v>
      </c>
      <c r="Z135" t="s">
        <v>155</v>
      </c>
      <c r="AA135" t="s">
        <v>200</v>
      </c>
      <c r="AB135">
        <v>0</v>
      </c>
      <c r="AC135" s="4">
        <v>43727</v>
      </c>
      <c r="AD135" s="4">
        <v>43728</v>
      </c>
      <c r="AE135" s="5" t="s">
        <v>499</v>
      </c>
      <c r="AF135" s="5" t="s">
        <v>156</v>
      </c>
      <c r="AG135" t="s">
        <v>157</v>
      </c>
      <c r="AH135" t="s">
        <v>158</v>
      </c>
      <c r="AI135" s="3">
        <v>1</v>
      </c>
      <c r="AJ135" t="s">
        <v>117</v>
      </c>
      <c r="AK135">
        <v>1</v>
      </c>
      <c r="AL135" t="s">
        <v>520</v>
      </c>
      <c r="AM135" s="5" t="s">
        <v>156</v>
      </c>
      <c r="AN135" s="5" t="s">
        <v>156</v>
      </c>
      <c r="AO135" s="5" t="s">
        <v>156</v>
      </c>
      <c r="AP135" s="5" t="s">
        <v>156</v>
      </c>
      <c r="AQ135" t="s">
        <v>153</v>
      </c>
      <c r="AR135" s="4">
        <v>43748</v>
      </c>
      <c r="AS135" s="4">
        <v>43738</v>
      </c>
      <c r="AT135" t="s">
        <v>159</v>
      </c>
    </row>
    <row r="136" spans="1:46" x14ac:dyDescent="0.3">
      <c r="A136">
        <v>2019</v>
      </c>
      <c r="B136" s="4">
        <v>43647</v>
      </c>
      <c r="C136" s="4">
        <v>43738</v>
      </c>
      <c r="D136" t="s">
        <v>109</v>
      </c>
      <c r="E136" t="s">
        <v>115</v>
      </c>
      <c r="F136">
        <v>616</v>
      </c>
      <c r="G136" t="s">
        <v>150</v>
      </c>
      <c r="H136" s="5" t="s">
        <v>650</v>
      </c>
      <c r="I136" t="s">
        <v>195</v>
      </c>
      <c r="J136">
        <v>616</v>
      </c>
      <c r="K136" t="s">
        <v>314</v>
      </c>
      <c r="L136" t="s">
        <v>314</v>
      </c>
      <c r="M136" t="s">
        <v>314</v>
      </c>
      <c r="N136" t="s">
        <v>227</v>
      </c>
      <c r="O136" t="s">
        <v>279</v>
      </c>
      <c r="P136" t="s">
        <v>153</v>
      </c>
      <c r="Q136" t="s">
        <v>153</v>
      </c>
      <c r="S136" s="4"/>
      <c r="T136">
        <v>26311.086206896554</v>
      </c>
      <c r="U136">
        <v>30520.86</v>
      </c>
      <c r="V136">
        <v>0</v>
      </c>
      <c r="W136">
        <v>0</v>
      </c>
      <c r="X136" t="s">
        <v>154</v>
      </c>
      <c r="Y136">
        <v>0</v>
      </c>
      <c r="Z136" t="s">
        <v>155</v>
      </c>
      <c r="AA136" t="s">
        <v>195</v>
      </c>
      <c r="AB136">
        <v>0</v>
      </c>
      <c r="AC136" s="4">
        <v>43714</v>
      </c>
      <c r="AD136" s="4">
        <v>43728</v>
      </c>
      <c r="AE136" s="5" t="s">
        <v>454</v>
      </c>
      <c r="AF136" s="5" t="s">
        <v>156</v>
      </c>
      <c r="AG136" t="s">
        <v>157</v>
      </c>
      <c r="AH136" t="s">
        <v>158</v>
      </c>
      <c r="AI136" s="3">
        <v>1</v>
      </c>
      <c r="AJ136" t="s">
        <v>117</v>
      </c>
      <c r="AK136">
        <v>1</v>
      </c>
      <c r="AL136" t="s">
        <v>520</v>
      </c>
      <c r="AM136" s="5" t="s">
        <v>156</v>
      </c>
      <c r="AN136" s="5" t="s">
        <v>156</v>
      </c>
      <c r="AO136" s="5" t="s">
        <v>156</v>
      </c>
      <c r="AP136" s="5" t="s">
        <v>156</v>
      </c>
      <c r="AQ136" t="s">
        <v>153</v>
      </c>
      <c r="AR136" s="4">
        <v>43748</v>
      </c>
      <c r="AS136" s="4">
        <v>43738</v>
      </c>
      <c r="AT136" t="s">
        <v>159</v>
      </c>
    </row>
    <row r="137" spans="1:46" x14ac:dyDescent="0.3">
      <c r="A137">
        <v>2019</v>
      </c>
      <c r="B137" s="4">
        <v>43647</v>
      </c>
      <c r="C137" s="4">
        <v>43738</v>
      </c>
      <c r="D137" t="s">
        <v>109</v>
      </c>
      <c r="E137" t="s">
        <v>115</v>
      </c>
      <c r="F137">
        <v>617</v>
      </c>
      <c r="G137" t="s">
        <v>150</v>
      </c>
      <c r="H137" s="5" t="s">
        <v>651</v>
      </c>
      <c r="I137" t="s">
        <v>167</v>
      </c>
      <c r="J137">
        <v>617</v>
      </c>
      <c r="K137" t="s">
        <v>314</v>
      </c>
      <c r="L137" t="s">
        <v>314</v>
      </c>
      <c r="M137" t="s">
        <v>314</v>
      </c>
      <c r="N137" t="s">
        <v>227</v>
      </c>
      <c r="O137" t="s">
        <v>279</v>
      </c>
      <c r="P137" t="s">
        <v>153</v>
      </c>
      <c r="Q137" t="s">
        <v>153</v>
      </c>
      <c r="S137" s="4"/>
      <c r="T137">
        <v>51244.43965517242</v>
      </c>
      <c r="U137">
        <v>59443.55</v>
      </c>
      <c r="V137">
        <v>0</v>
      </c>
      <c r="W137">
        <v>0</v>
      </c>
      <c r="X137" t="s">
        <v>154</v>
      </c>
      <c r="Y137">
        <v>0</v>
      </c>
      <c r="Z137" t="s">
        <v>155</v>
      </c>
      <c r="AA137" t="s">
        <v>167</v>
      </c>
      <c r="AB137">
        <v>0</v>
      </c>
      <c r="AC137" s="4">
        <v>43714</v>
      </c>
      <c r="AD137" s="4">
        <v>43728</v>
      </c>
      <c r="AE137" s="5" t="s">
        <v>454</v>
      </c>
      <c r="AF137" s="5" t="s">
        <v>156</v>
      </c>
      <c r="AG137" t="s">
        <v>157</v>
      </c>
      <c r="AH137" t="s">
        <v>158</v>
      </c>
      <c r="AI137" s="3">
        <v>1</v>
      </c>
      <c r="AJ137" t="s">
        <v>117</v>
      </c>
      <c r="AK137">
        <v>1</v>
      </c>
      <c r="AL137" t="s">
        <v>520</v>
      </c>
      <c r="AM137" s="5" t="s">
        <v>156</v>
      </c>
      <c r="AN137" s="5" t="s">
        <v>156</v>
      </c>
      <c r="AO137" s="5" t="s">
        <v>156</v>
      </c>
      <c r="AP137" s="5" t="s">
        <v>156</v>
      </c>
      <c r="AQ137" t="s">
        <v>153</v>
      </c>
      <c r="AR137" s="4">
        <v>43748</v>
      </c>
      <c r="AS137" s="4">
        <v>43738</v>
      </c>
      <c r="AT137" t="s">
        <v>159</v>
      </c>
    </row>
    <row r="138" spans="1:46" x14ac:dyDescent="0.3">
      <c r="A138">
        <v>2019</v>
      </c>
      <c r="B138" s="4">
        <v>43647</v>
      </c>
      <c r="C138" s="4">
        <v>43738</v>
      </c>
      <c r="D138" t="s">
        <v>109</v>
      </c>
      <c r="E138" t="s">
        <v>113</v>
      </c>
      <c r="F138">
        <v>618</v>
      </c>
      <c r="G138" t="s">
        <v>150</v>
      </c>
      <c r="H138" s="5" t="s">
        <v>652</v>
      </c>
      <c r="I138" t="s">
        <v>196</v>
      </c>
      <c r="J138">
        <v>618</v>
      </c>
      <c r="K138" t="s">
        <v>314</v>
      </c>
      <c r="L138" t="s">
        <v>314</v>
      </c>
      <c r="M138" t="s">
        <v>314</v>
      </c>
      <c r="N138" t="s">
        <v>240</v>
      </c>
      <c r="O138" t="s">
        <v>292</v>
      </c>
      <c r="P138" t="s">
        <v>153</v>
      </c>
      <c r="Q138" t="s">
        <v>153</v>
      </c>
      <c r="R138" t="s">
        <v>423</v>
      </c>
      <c r="S138" s="4">
        <v>43663</v>
      </c>
      <c r="T138">
        <v>40733.560344827587</v>
      </c>
      <c r="U138">
        <v>47250.93</v>
      </c>
      <c r="V138">
        <v>0</v>
      </c>
      <c r="W138">
        <v>0</v>
      </c>
      <c r="X138" t="s">
        <v>154</v>
      </c>
      <c r="Y138">
        <v>0</v>
      </c>
      <c r="Z138" t="s">
        <v>155</v>
      </c>
      <c r="AA138" t="s">
        <v>196</v>
      </c>
      <c r="AB138">
        <v>0</v>
      </c>
      <c r="AC138" s="4">
        <v>43728</v>
      </c>
      <c r="AD138" s="4">
        <v>43728</v>
      </c>
      <c r="AE138" s="5" t="s">
        <v>491</v>
      </c>
      <c r="AF138" s="5" t="s">
        <v>156</v>
      </c>
      <c r="AG138" t="s">
        <v>157</v>
      </c>
      <c r="AH138" t="s">
        <v>158</v>
      </c>
      <c r="AI138" s="3">
        <v>1</v>
      </c>
      <c r="AJ138" t="s">
        <v>117</v>
      </c>
      <c r="AK138">
        <v>1</v>
      </c>
      <c r="AL138" t="s">
        <v>520</v>
      </c>
      <c r="AM138" s="5" t="s">
        <v>156</v>
      </c>
      <c r="AN138" s="5" t="s">
        <v>156</v>
      </c>
      <c r="AO138" s="5" t="s">
        <v>156</v>
      </c>
      <c r="AP138" s="5" t="s">
        <v>156</v>
      </c>
      <c r="AQ138" t="s">
        <v>153</v>
      </c>
      <c r="AR138" s="4">
        <v>43748</v>
      </c>
      <c r="AS138" s="4">
        <v>43738</v>
      </c>
      <c r="AT138" t="s">
        <v>159</v>
      </c>
    </row>
    <row r="139" spans="1:46" x14ac:dyDescent="0.3">
      <c r="A139">
        <v>2019</v>
      </c>
      <c r="B139" s="4">
        <v>43647</v>
      </c>
      <c r="C139" s="4">
        <v>43738</v>
      </c>
      <c r="D139" t="s">
        <v>109</v>
      </c>
      <c r="E139" t="s">
        <v>113</v>
      </c>
      <c r="F139">
        <v>619</v>
      </c>
      <c r="G139" t="s">
        <v>150</v>
      </c>
      <c r="H139" s="5" t="s">
        <v>653</v>
      </c>
      <c r="I139" t="s">
        <v>190</v>
      </c>
      <c r="J139">
        <v>619</v>
      </c>
      <c r="K139" t="s">
        <v>318</v>
      </c>
      <c r="L139" t="s">
        <v>319</v>
      </c>
      <c r="M139" t="s">
        <v>320</v>
      </c>
      <c r="N139" t="s">
        <v>215</v>
      </c>
      <c r="O139" t="s">
        <v>267</v>
      </c>
      <c r="P139" t="s">
        <v>153</v>
      </c>
      <c r="Q139" t="s">
        <v>153</v>
      </c>
      <c r="R139" t="s">
        <v>443</v>
      </c>
      <c r="S139" s="4">
        <v>43726</v>
      </c>
      <c r="T139">
        <v>32235.517241379312</v>
      </c>
      <c r="U139">
        <v>37393.199999999997</v>
      </c>
      <c r="V139">
        <v>0</v>
      </c>
      <c r="W139">
        <v>0</v>
      </c>
      <c r="X139" t="s">
        <v>154</v>
      </c>
      <c r="Y139">
        <v>0</v>
      </c>
      <c r="Z139" t="s">
        <v>155</v>
      </c>
      <c r="AA139" t="s">
        <v>190</v>
      </c>
      <c r="AB139">
        <v>0</v>
      </c>
      <c r="AC139" s="4">
        <v>43728</v>
      </c>
      <c r="AD139" s="4">
        <v>43731</v>
      </c>
      <c r="AE139" s="5" t="s">
        <v>511</v>
      </c>
      <c r="AF139" s="5" t="s">
        <v>156</v>
      </c>
      <c r="AG139" t="s">
        <v>157</v>
      </c>
      <c r="AH139" t="s">
        <v>158</v>
      </c>
      <c r="AI139" s="3">
        <v>1</v>
      </c>
      <c r="AJ139" t="s">
        <v>117</v>
      </c>
      <c r="AK139">
        <v>1</v>
      </c>
      <c r="AL139" t="s">
        <v>520</v>
      </c>
      <c r="AM139" s="5" t="s">
        <v>156</v>
      </c>
      <c r="AN139" s="5" t="s">
        <v>156</v>
      </c>
      <c r="AO139" s="5" t="s">
        <v>156</v>
      </c>
      <c r="AP139" s="5" t="s">
        <v>156</v>
      </c>
      <c r="AQ139" t="s">
        <v>153</v>
      </c>
      <c r="AR139" s="4">
        <v>43748</v>
      </c>
      <c r="AS139" s="4">
        <v>43738</v>
      </c>
      <c r="AT139" t="s">
        <v>159</v>
      </c>
    </row>
    <row r="140" spans="1:46" x14ac:dyDescent="0.3">
      <c r="A140">
        <v>2019</v>
      </c>
      <c r="B140" s="4">
        <v>43647</v>
      </c>
      <c r="C140" s="4">
        <v>43738</v>
      </c>
      <c r="D140" t="s">
        <v>109</v>
      </c>
      <c r="E140" t="s">
        <v>113</v>
      </c>
      <c r="F140">
        <v>620</v>
      </c>
      <c r="G140" t="s">
        <v>150</v>
      </c>
      <c r="H140" s="5" t="s">
        <v>654</v>
      </c>
      <c r="I140" t="s">
        <v>190</v>
      </c>
      <c r="J140">
        <v>620</v>
      </c>
      <c r="K140" t="s">
        <v>318</v>
      </c>
      <c r="L140" t="s">
        <v>319</v>
      </c>
      <c r="M140" t="s">
        <v>320</v>
      </c>
      <c r="N140" t="s">
        <v>215</v>
      </c>
      <c r="O140" t="s">
        <v>267</v>
      </c>
      <c r="P140" t="s">
        <v>153</v>
      </c>
      <c r="Q140" t="s">
        <v>153</v>
      </c>
      <c r="R140" t="s">
        <v>443</v>
      </c>
      <c r="S140" s="4">
        <v>43726</v>
      </c>
      <c r="T140">
        <v>18630</v>
      </c>
      <c r="U140">
        <v>21610.799999999999</v>
      </c>
      <c r="V140">
        <v>0</v>
      </c>
      <c r="W140">
        <v>0</v>
      </c>
      <c r="X140" t="s">
        <v>154</v>
      </c>
      <c r="Y140">
        <v>0</v>
      </c>
      <c r="Z140" t="s">
        <v>155</v>
      </c>
      <c r="AA140" t="s">
        <v>190</v>
      </c>
      <c r="AB140">
        <v>0</v>
      </c>
      <c r="AC140" s="4">
        <v>43728</v>
      </c>
      <c r="AD140" s="4">
        <v>43731</v>
      </c>
      <c r="AE140" s="5" t="s">
        <v>511</v>
      </c>
      <c r="AF140" s="5" t="s">
        <v>156</v>
      </c>
      <c r="AG140" t="s">
        <v>157</v>
      </c>
      <c r="AH140" t="s">
        <v>158</v>
      </c>
      <c r="AI140" s="3">
        <v>1</v>
      </c>
      <c r="AJ140" t="s">
        <v>117</v>
      </c>
      <c r="AK140">
        <v>1</v>
      </c>
      <c r="AL140" t="s">
        <v>520</v>
      </c>
      <c r="AM140" s="5" t="s">
        <v>156</v>
      </c>
      <c r="AN140" s="5" t="s">
        <v>156</v>
      </c>
      <c r="AO140" s="5" t="s">
        <v>156</v>
      </c>
      <c r="AP140" s="5" t="s">
        <v>156</v>
      </c>
      <c r="AQ140" t="s">
        <v>153</v>
      </c>
      <c r="AR140" s="4">
        <v>43748</v>
      </c>
      <c r="AS140" s="4">
        <v>43738</v>
      </c>
      <c r="AT140" t="s">
        <v>159</v>
      </c>
    </row>
    <row r="141" spans="1:46" x14ac:dyDescent="0.3">
      <c r="A141">
        <v>2019</v>
      </c>
      <c r="B141" s="4">
        <v>43647</v>
      </c>
      <c r="C141" s="4">
        <v>43738</v>
      </c>
      <c r="D141" t="s">
        <v>109</v>
      </c>
      <c r="E141" t="s">
        <v>113</v>
      </c>
      <c r="F141">
        <v>621</v>
      </c>
      <c r="G141" t="s">
        <v>150</v>
      </c>
      <c r="H141" s="5" t="s">
        <v>655</v>
      </c>
      <c r="I141" t="s">
        <v>190</v>
      </c>
      <c r="J141">
        <v>621</v>
      </c>
      <c r="K141" t="s">
        <v>318</v>
      </c>
      <c r="L141" t="s">
        <v>319</v>
      </c>
      <c r="M141" t="s">
        <v>320</v>
      </c>
      <c r="N141" t="s">
        <v>215</v>
      </c>
      <c r="O141" t="s">
        <v>267</v>
      </c>
      <c r="P141" t="s">
        <v>153</v>
      </c>
      <c r="Q141" t="s">
        <v>153</v>
      </c>
      <c r="R141" t="s">
        <v>443</v>
      </c>
      <c r="S141" s="4">
        <v>43726</v>
      </c>
      <c r="T141">
        <v>62570.931034482761</v>
      </c>
      <c r="U141">
        <v>72582.28</v>
      </c>
      <c r="V141">
        <v>0</v>
      </c>
      <c r="W141">
        <v>0</v>
      </c>
      <c r="X141" t="s">
        <v>154</v>
      </c>
      <c r="Y141">
        <v>0</v>
      </c>
      <c r="Z141" t="s">
        <v>155</v>
      </c>
      <c r="AA141" t="s">
        <v>190</v>
      </c>
      <c r="AB141">
        <v>0</v>
      </c>
      <c r="AC141" s="4">
        <v>43728</v>
      </c>
      <c r="AD141" s="4">
        <v>43731</v>
      </c>
      <c r="AE141" s="5" t="s">
        <v>511</v>
      </c>
      <c r="AF141" s="5" t="s">
        <v>156</v>
      </c>
      <c r="AG141" t="s">
        <v>157</v>
      </c>
      <c r="AH141" t="s">
        <v>158</v>
      </c>
      <c r="AI141" s="3">
        <v>1</v>
      </c>
      <c r="AJ141" t="s">
        <v>117</v>
      </c>
      <c r="AK141">
        <v>1</v>
      </c>
      <c r="AL141" t="s">
        <v>520</v>
      </c>
      <c r="AM141" s="5" t="s">
        <v>156</v>
      </c>
      <c r="AN141" s="5" t="s">
        <v>156</v>
      </c>
      <c r="AO141" s="5" t="s">
        <v>156</v>
      </c>
      <c r="AP141" s="5" t="s">
        <v>156</v>
      </c>
      <c r="AQ141" t="s">
        <v>153</v>
      </c>
      <c r="AR141" s="4">
        <v>43748</v>
      </c>
      <c r="AS141" s="4">
        <v>43738</v>
      </c>
      <c r="AT141" t="s">
        <v>159</v>
      </c>
    </row>
    <row r="142" spans="1:46" x14ac:dyDescent="0.3">
      <c r="A142">
        <v>2019</v>
      </c>
      <c r="B142" s="4">
        <v>43647</v>
      </c>
      <c r="C142" s="4">
        <v>43738</v>
      </c>
      <c r="D142" t="s">
        <v>109</v>
      </c>
      <c r="E142" t="s">
        <v>113</v>
      </c>
      <c r="F142">
        <v>622</v>
      </c>
      <c r="G142" t="s">
        <v>150</v>
      </c>
      <c r="H142" s="5" t="s">
        <v>656</v>
      </c>
      <c r="I142" t="s">
        <v>165</v>
      </c>
      <c r="J142">
        <v>622</v>
      </c>
      <c r="K142" t="s">
        <v>318</v>
      </c>
      <c r="L142" t="s">
        <v>319</v>
      </c>
      <c r="M142" t="s">
        <v>320</v>
      </c>
      <c r="N142" t="s">
        <v>215</v>
      </c>
      <c r="O142" t="s">
        <v>267</v>
      </c>
      <c r="P142" t="s">
        <v>153</v>
      </c>
      <c r="Q142" t="s">
        <v>153</v>
      </c>
      <c r="R142" t="s">
        <v>401</v>
      </c>
      <c r="S142" s="4">
        <v>43560</v>
      </c>
      <c r="T142">
        <v>25042.637931034486</v>
      </c>
      <c r="U142">
        <v>29049.46</v>
      </c>
      <c r="V142">
        <v>0</v>
      </c>
      <c r="W142">
        <v>0</v>
      </c>
      <c r="X142" t="s">
        <v>154</v>
      </c>
      <c r="Y142">
        <v>0</v>
      </c>
      <c r="Z142" t="s">
        <v>155</v>
      </c>
      <c r="AA142" t="s">
        <v>165</v>
      </c>
      <c r="AB142">
        <v>0</v>
      </c>
      <c r="AC142" s="4">
        <v>43728</v>
      </c>
      <c r="AD142" s="4">
        <v>43731</v>
      </c>
      <c r="AE142" s="5" t="s">
        <v>469</v>
      </c>
      <c r="AF142" s="5" t="s">
        <v>156</v>
      </c>
      <c r="AG142" t="s">
        <v>157</v>
      </c>
      <c r="AH142" t="s">
        <v>158</v>
      </c>
      <c r="AI142" s="3">
        <v>1</v>
      </c>
      <c r="AJ142" t="s">
        <v>117</v>
      </c>
      <c r="AK142">
        <v>1</v>
      </c>
      <c r="AL142" t="s">
        <v>520</v>
      </c>
      <c r="AM142" s="5" t="s">
        <v>156</v>
      </c>
      <c r="AN142" s="5" t="s">
        <v>156</v>
      </c>
      <c r="AO142" s="5" t="s">
        <v>156</v>
      </c>
      <c r="AP142" s="5" t="s">
        <v>156</v>
      </c>
      <c r="AQ142" t="s">
        <v>153</v>
      </c>
      <c r="AR142" s="4">
        <v>43748</v>
      </c>
      <c r="AS142" s="4">
        <v>43738</v>
      </c>
      <c r="AT142" t="s">
        <v>159</v>
      </c>
    </row>
    <row r="143" spans="1:46" x14ac:dyDescent="0.3">
      <c r="A143">
        <v>2019</v>
      </c>
      <c r="B143" s="4">
        <v>43647</v>
      </c>
      <c r="C143" s="4">
        <v>43738</v>
      </c>
      <c r="D143" t="s">
        <v>109</v>
      </c>
      <c r="E143" t="s">
        <v>113</v>
      </c>
      <c r="F143">
        <v>623</v>
      </c>
      <c r="G143" t="s">
        <v>150</v>
      </c>
      <c r="H143" s="5" t="s">
        <v>657</v>
      </c>
      <c r="I143" t="s">
        <v>165</v>
      </c>
      <c r="J143">
        <v>623</v>
      </c>
      <c r="K143" t="s">
        <v>318</v>
      </c>
      <c r="L143" t="s">
        <v>319</v>
      </c>
      <c r="M143" t="s">
        <v>320</v>
      </c>
      <c r="N143" t="s">
        <v>215</v>
      </c>
      <c r="O143" t="s">
        <v>267</v>
      </c>
      <c r="P143" t="s">
        <v>153</v>
      </c>
      <c r="Q143" t="s">
        <v>153</v>
      </c>
      <c r="R143" t="s">
        <v>401</v>
      </c>
      <c r="S143" s="4">
        <v>43560</v>
      </c>
      <c r="T143">
        <v>46005.000000000007</v>
      </c>
      <c r="U143">
        <v>53365.8</v>
      </c>
      <c r="V143">
        <v>0</v>
      </c>
      <c r="W143">
        <v>0</v>
      </c>
      <c r="X143" t="s">
        <v>154</v>
      </c>
      <c r="Y143">
        <v>0</v>
      </c>
      <c r="Z143" t="s">
        <v>155</v>
      </c>
      <c r="AA143" t="s">
        <v>165</v>
      </c>
      <c r="AB143">
        <v>0</v>
      </c>
      <c r="AC143" s="4">
        <v>43728</v>
      </c>
      <c r="AD143" s="4">
        <v>43731</v>
      </c>
      <c r="AE143" s="5" t="s">
        <v>469</v>
      </c>
      <c r="AF143" s="5" t="s">
        <v>156</v>
      </c>
      <c r="AG143" t="s">
        <v>157</v>
      </c>
      <c r="AH143" t="s">
        <v>158</v>
      </c>
      <c r="AI143" s="3">
        <v>1</v>
      </c>
      <c r="AJ143" t="s">
        <v>117</v>
      </c>
      <c r="AK143">
        <v>1</v>
      </c>
      <c r="AL143" t="s">
        <v>520</v>
      </c>
      <c r="AM143" s="5" t="s">
        <v>156</v>
      </c>
      <c r="AN143" s="5" t="s">
        <v>156</v>
      </c>
      <c r="AO143" s="5" t="s">
        <v>156</v>
      </c>
      <c r="AP143" s="5" t="s">
        <v>156</v>
      </c>
      <c r="AQ143" t="s">
        <v>153</v>
      </c>
      <c r="AR143" s="4">
        <v>43748</v>
      </c>
      <c r="AS143" s="4">
        <v>43738</v>
      </c>
      <c r="AT143" t="s">
        <v>159</v>
      </c>
    </row>
    <row r="144" spans="1:46" x14ac:dyDescent="0.3">
      <c r="A144">
        <v>2019</v>
      </c>
      <c r="B144" s="4">
        <v>43647</v>
      </c>
      <c r="C144" s="4">
        <v>43738</v>
      </c>
      <c r="D144" t="s">
        <v>109</v>
      </c>
      <c r="E144" t="s">
        <v>113</v>
      </c>
      <c r="F144">
        <v>624</v>
      </c>
      <c r="G144" t="s">
        <v>150</v>
      </c>
      <c r="H144" s="5" t="s">
        <v>658</v>
      </c>
      <c r="I144" t="s">
        <v>189</v>
      </c>
      <c r="J144">
        <v>624</v>
      </c>
      <c r="K144" t="s">
        <v>318</v>
      </c>
      <c r="L144" t="s">
        <v>319</v>
      </c>
      <c r="M144" t="s">
        <v>320</v>
      </c>
      <c r="N144" t="s">
        <v>215</v>
      </c>
      <c r="O144" t="s">
        <v>267</v>
      </c>
      <c r="P144" t="s">
        <v>153</v>
      </c>
      <c r="Q144" t="s">
        <v>153</v>
      </c>
      <c r="R144" t="s">
        <v>392</v>
      </c>
      <c r="S144" s="4">
        <v>43535</v>
      </c>
      <c r="T144">
        <v>62338.594827586217</v>
      </c>
      <c r="U144">
        <v>72312.77</v>
      </c>
      <c r="V144">
        <v>0</v>
      </c>
      <c r="W144">
        <v>0</v>
      </c>
      <c r="X144" t="s">
        <v>154</v>
      </c>
      <c r="Y144">
        <v>0</v>
      </c>
      <c r="Z144" t="s">
        <v>155</v>
      </c>
      <c r="AA144" t="s">
        <v>189</v>
      </c>
      <c r="AB144">
        <v>0</v>
      </c>
      <c r="AC144" s="4">
        <v>43728</v>
      </c>
      <c r="AD144" s="4">
        <v>43731</v>
      </c>
      <c r="AE144" s="5" t="s">
        <v>460</v>
      </c>
      <c r="AF144" s="5" t="s">
        <v>156</v>
      </c>
      <c r="AG144" t="s">
        <v>157</v>
      </c>
      <c r="AH144" t="s">
        <v>158</v>
      </c>
      <c r="AI144" s="3">
        <v>1</v>
      </c>
      <c r="AJ144" t="s">
        <v>117</v>
      </c>
      <c r="AK144">
        <v>1</v>
      </c>
      <c r="AL144" t="s">
        <v>520</v>
      </c>
      <c r="AM144" s="5" t="s">
        <v>156</v>
      </c>
      <c r="AN144" s="5" t="s">
        <v>156</v>
      </c>
      <c r="AO144" s="5" t="s">
        <v>156</v>
      </c>
      <c r="AP144" s="5" t="s">
        <v>156</v>
      </c>
      <c r="AQ144" t="s">
        <v>153</v>
      </c>
      <c r="AR144" s="4">
        <v>43748</v>
      </c>
      <c r="AS144" s="4">
        <v>43738</v>
      </c>
      <c r="AT144" t="s">
        <v>159</v>
      </c>
    </row>
    <row r="145" spans="1:46" x14ac:dyDescent="0.3">
      <c r="A145">
        <v>2019</v>
      </c>
      <c r="B145" s="4">
        <v>43647</v>
      </c>
      <c r="C145" s="4">
        <v>43738</v>
      </c>
      <c r="D145" t="s">
        <v>109</v>
      </c>
      <c r="E145" t="s">
        <v>115</v>
      </c>
      <c r="F145">
        <v>625</v>
      </c>
      <c r="G145" t="s">
        <v>150</v>
      </c>
      <c r="H145" s="5" t="s">
        <v>659</v>
      </c>
      <c r="I145" t="s">
        <v>166</v>
      </c>
      <c r="J145">
        <v>625</v>
      </c>
      <c r="K145" t="s">
        <v>321</v>
      </c>
      <c r="L145" t="s">
        <v>322</v>
      </c>
      <c r="M145" t="s">
        <v>323</v>
      </c>
      <c r="N145" t="s">
        <v>216</v>
      </c>
      <c r="O145" t="s">
        <v>268</v>
      </c>
      <c r="P145" t="s">
        <v>153</v>
      </c>
      <c r="Q145" t="s">
        <v>153</v>
      </c>
      <c r="R145" t="s">
        <v>444</v>
      </c>
      <c r="S145" s="4">
        <v>43721</v>
      </c>
      <c r="T145">
        <v>20720.000000000004</v>
      </c>
      <c r="U145">
        <v>24035.200000000001</v>
      </c>
      <c r="V145">
        <v>0</v>
      </c>
      <c r="W145">
        <v>0</v>
      </c>
      <c r="X145" t="s">
        <v>154</v>
      </c>
      <c r="Y145">
        <v>0</v>
      </c>
      <c r="Z145" t="s">
        <v>155</v>
      </c>
      <c r="AA145" t="s">
        <v>166</v>
      </c>
      <c r="AB145">
        <v>0</v>
      </c>
      <c r="AC145" s="4">
        <v>43728</v>
      </c>
      <c r="AD145" s="4">
        <v>43731</v>
      </c>
      <c r="AE145" s="5" t="s">
        <v>512</v>
      </c>
      <c r="AF145" s="5" t="s">
        <v>156</v>
      </c>
      <c r="AG145" t="s">
        <v>157</v>
      </c>
      <c r="AH145" t="s">
        <v>158</v>
      </c>
      <c r="AI145" s="3">
        <v>1</v>
      </c>
      <c r="AJ145" t="s">
        <v>117</v>
      </c>
      <c r="AK145">
        <v>1</v>
      </c>
      <c r="AL145" t="s">
        <v>520</v>
      </c>
      <c r="AM145" s="5" t="s">
        <v>156</v>
      </c>
      <c r="AN145" s="5" t="s">
        <v>156</v>
      </c>
      <c r="AO145" s="5" t="s">
        <v>156</v>
      </c>
      <c r="AP145" s="5" t="s">
        <v>156</v>
      </c>
      <c r="AQ145" t="s">
        <v>153</v>
      </c>
      <c r="AR145" s="4">
        <v>43748</v>
      </c>
      <c r="AS145" s="4">
        <v>43738</v>
      </c>
      <c r="AT145" t="s">
        <v>159</v>
      </c>
    </row>
    <row r="146" spans="1:46" x14ac:dyDescent="0.3">
      <c r="A146">
        <v>2019</v>
      </c>
      <c r="B146" s="4">
        <v>43647</v>
      </c>
      <c r="C146" s="4">
        <v>43738</v>
      </c>
      <c r="D146" t="s">
        <v>109</v>
      </c>
      <c r="E146" t="s">
        <v>115</v>
      </c>
      <c r="F146">
        <v>626</v>
      </c>
      <c r="G146" t="s">
        <v>150</v>
      </c>
      <c r="H146" s="5" t="s">
        <v>660</v>
      </c>
      <c r="I146" t="s">
        <v>166</v>
      </c>
      <c r="J146">
        <v>626</v>
      </c>
      <c r="K146" t="s">
        <v>321</v>
      </c>
      <c r="L146" t="s">
        <v>322</v>
      </c>
      <c r="M146" t="s">
        <v>323</v>
      </c>
      <c r="N146" t="s">
        <v>216</v>
      </c>
      <c r="O146" t="s">
        <v>268</v>
      </c>
      <c r="P146" t="s">
        <v>153</v>
      </c>
      <c r="Q146" t="s">
        <v>153</v>
      </c>
      <c r="R146" t="s">
        <v>444</v>
      </c>
      <c r="S146" s="4">
        <v>43721</v>
      </c>
      <c r="T146">
        <v>25000</v>
      </c>
      <c r="U146">
        <v>29000</v>
      </c>
      <c r="V146">
        <v>0</v>
      </c>
      <c r="W146">
        <v>0</v>
      </c>
      <c r="X146" t="s">
        <v>154</v>
      </c>
      <c r="Y146">
        <v>0</v>
      </c>
      <c r="Z146" t="s">
        <v>155</v>
      </c>
      <c r="AA146" t="s">
        <v>166</v>
      </c>
      <c r="AB146">
        <v>0</v>
      </c>
      <c r="AC146" s="4">
        <v>43728</v>
      </c>
      <c r="AD146" s="4">
        <v>43731</v>
      </c>
      <c r="AE146" s="5" t="s">
        <v>512</v>
      </c>
      <c r="AF146" s="5" t="s">
        <v>156</v>
      </c>
      <c r="AG146" t="s">
        <v>157</v>
      </c>
      <c r="AH146" t="s">
        <v>158</v>
      </c>
      <c r="AI146" s="3">
        <v>1</v>
      </c>
      <c r="AJ146" t="s">
        <v>117</v>
      </c>
      <c r="AK146">
        <v>1</v>
      </c>
      <c r="AL146" t="s">
        <v>520</v>
      </c>
      <c r="AM146" s="5" t="s">
        <v>156</v>
      </c>
      <c r="AN146" s="5" t="s">
        <v>156</v>
      </c>
      <c r="AO146" s="5" t="s">
        <v>156</v>
      </c>
      <c r="AP146" s="5" t="s">
        <v>156</v>
      </c>
      <c r="AQ146" t="s">
        <v>153</v>
      </c>
      <c r="AR146" s="4">
        <v>43748</v>
      </c>
      <c r="AS146" s="4">
        <v>43738</v>
      </c>
      <c r="AT146" t="s">
        <v>159</v>
      </c>
    </row>
    <row r="147" spans="1:46" x14ac:dyDescent="0.3">
      <c r="A147">
        <v>2019</v>
      </c>
      <c r="B147" s="4">
        <v>43647</v>
      </c>
      <c r="C147" s="4">
        <v>43738</v>
      </c>
      <c r="D147" t="s">
        <v>109</v>
      </c>
      <c r="E147" t="s">
        <v>115</v>
      </c>
      <c r="F147">
        <v>627</v>
      </c>
      <c r="G147" t="s">
        <v>150</v>
      </c>
      <c r="H147" s="5" t="s">
        <v>661</v>
      </c>
      <c r="I147" t="s">
        <v>166</v>
      </c>
      <c r="J147">
        <v>627</v>
      </c>
      <c r="K147" t="s">
        <v>321</v>
      </c>
      <c r="L147" t="s">
        <v>322</v>
      </c>
      <c r="M147" t="s">
        <v>323</v>
      </c>
      <c r="N147" t="s">
        <v>216</v>
      </c>
      <c r="O147" t="s">
        <v>268</v>
      </c>
      <c r="P147" t="s">
        <v>153</v>
      </c>
      <c r="Q147" t="s">
        <v>153</v>
      </c>
      <c r="R147" t="s">
        <v>444</v>
      </c>
      <c r="S147" s="4">
        <v>43721</v>
      </c>
      <c r="T147">
        <v>67000</v>
      </c>
      <c r="U147">
        <v>77720</v>
      </c>
      <c r="V147">
        <v>0</v>
      </c>
      <c r="W147">
        <v>0</v>
      </c>
      <c r="X147" t="s">
        <v>154</v>
      </c>
      <c r="Y147">
        <v>0</v>
      </c>
      <c r="Z147" t="s">
        <v>155</v>
      </c>
      <c r="AA147" t="s">
        <v>166</v>
      </c>
      <c r="AB147">
        <v>0</v>
      </c>
      <c r="AC147" s="4">
        <v>43728</v>
      </c>
      <c r="AD147" s="4">
        <v>43731</v>
      </c>
      <c r="AE147" s="5" t="s">
        <v>512</v>
      </c>
      <c r="AF147" s="5" t="s">
        <v>156</v>
      </c>
      <c r="AG147" t="s">
        <v>157</v>
      </c>
      <c r="AH147" t="s">
        <v>158</v>
      </c>
      <c r="AI147" s="3">
        <v>1</v>
      </c>
      <c r="AJ147" t="s">
        <v>117</v>
      </c>
      <c r="AK147">
        <v>1</v>
      </c>
      <c r="AL147" t="s">
        <v>520</v>
      </c>
      <c r="AM147" s="5" t="s">
        <v>156</v>
      </c>
      <c r="AN147" s="5" t="s">
        <v>156</v>
      </c>
      <c r="AO147" s="5" t="s">
        <v>156</v>
      </c>
      <c r="AP147" s="5" t="s">
        <v>156</v>
      </c>
      <c r="AQ147" t="s">
        <v>153</v>
      </c>
      <c r="AR147" s="4">
        <v>43748</v>
      </c>
      <c r="AS147" s="4">
        <v>43738</v>
      </c>
      <c r="AT147" t="s">
        <v>159</v>
      </c>
    </row>
    <row r="148" spans="1:46" x14ac:dyDescent="0.3">
      <c r="A148">
        <v>2019</v>
      </c>
      <c r="B148" s="4">
        <v>43647</v>
      </c>
      <c r="C148" s="4">
        <v>43738</v>
      </c>
      <c r="D148" t="s">
        <v>109</v>
      </c>
      <c r="E148" t="s">
        <v>115</v>
      </c>
      <c r="F148">
        <v>628</v>
      </c>
      <c r="G148" t="s">
        <v>150</v>
      </c>
      <c r="H148" s="5" t="s">
        <v>662</v>
      </c>
      <c r="I148" t="s">
        <v>166</v>
      </c>
      <c r="J148">
        <v>628</v>
      </c>
      <c r="K148" t="s">
        <v>321</v>
      </c>
      <c r="L148" t="s">
        <v>322</v>
      </c>
      <c r="M148" t="s">
        <v>323</v>
      </c>
      <c r="N148" t="s">
        <v>216</v>
      </c>
      <c r="O148" t="s">
        <v>268</v>
      </c>
      <c r="P148" t="s">
        <v>153</v>
      </c>
      <c r="Q148" t="s">
        <v>153</v>
      </c>
      <c r="R148" t="s">
        <v>444</v>
      </c>
      <c r="S148" s="4">
        <v>43721</v>
      </c>
      <c r="T148">
        <v>48000</v>
      </c>
      <c r="U148">
        <v>55680</v>
      </c>
      <c r="V148">
        <v>0</v>
      </c>
      <c r="W148">
        <v>0</v>
      </c>
      <c r="X148" t="s">
        <v>154</v>
      </c>
      <c r="Y148">
        <v>0</v>
      </c>
      <c r="Z148" t="s">
        <v>155</v>
      </c>
      <c r="AA148" t="s">
        <v>166</v>
      </c>
      <c r="AB148">
        <v>0</v>
      </c>
      <c r="AC148" s="4">
        <v>43728</v>
      </c>
      <c r="AD148" s="4">
        <v>43731</v>
      </c>
      <c r="AE148" s="5" t="s">
        <v>512</v>
      </c>
      <c r="AF148" s="5" t="s">
        <v>156</v>
      </c>
      <c r="AG148" t="s">
        <v>157</v>
      </c>
      <c r="AH148" t="s">
        <v>158</v>
      </c>
      <c r="AI148" s="3">
        <v>1</v>
      </c>
      <c r="AJ148" t="s">
        <v>117</v>
      </c>
      <c r="AK148">
        <v>1</v>
      </c>
      <c r="AL148" t="s">
        <v>520</v>
      </c>
      <c r="AM148" s="5" t="s">
        <v>156</v>
      </c>
      <c r="AN148" s="5" t="s">
        <v>156</v>
      </c>
      <c r="AO148" s="5" t="s">
        <v>156</v>
      </c>
      <c r="AP148" s="5" t="s">
        <v>156</v>
      </c>
      <c r="AQ148" t="s">
        <v>153</v>
      </c>
      <c r="AR148" s="4">
        <v>43748</v>
      </c>
      <c r="AS148" s="4">
        <v>43738</v>
      </c>
      <c r="AT148" t="s">
        <v>159</v>
      </c>
    </row>
    <row r="149" spans="1:46" x14ac:dyDescent="0.3">
      <c r="A149">
        <v>2019</v>
      </c>
      <c r="B149" s="4">
        <v>43647</v>
      </c>
      <c r="C149" s="4">
        <v>43738</v>
      </c>
      <c r="D149" t="s">
        <v>109</v>
      </c>
      <c r="E149" t="s">
        <v>113</v>
      </c>
      <c r="F149">
        <v>629</v>
      </c>
      <c r="G149" t="s">
        <v>150</v>
      </c>
      <c r="H149" s="5" t="s">
        <v>663</v>
      </c>
      <c r="I149" t="s">
        <v>191</v>
      </c>
      <c r="J149">
        <v>629</v>
      </c>
      <c r="K149" t="s">
        <v>321</v>
      </c>
      <c r="L149" t="s">
        <v>322</v>
      </c>
      <c r="M149" t="s">
        <v>323</v>
      </c>
      <c r="N149" t="s">
        <v>216</v>
      </c>
      <c r="O149" t="s">
        <v>268</v>
      </c>
      <c r="P149" t="s">
        <v>153</v>
      </c>
      <c r="Q149" t="s">
        <v>153</v>
      </c>
      <c r="R149" t="s">
        <v>394</v>
      </c>
      <c r="S149" s="4">
        <v>43482</v>
      </c>
      <c r="T149">
        <v>19112</v>
      </c>
      <c r="U149">
        <v>22169.919999999998</v>
      </c>
      <c r="V149">
        <v>0</v>
      </c>
      <c r="W149">
        <v>0</v>
      </c>
      <c r="X149" t="s">
        <v>154</v>
      </c>
      <c r="Y149">
        <v>0</v>
      </c>
      <c r="Z149" t="s">
        <v>155</v>
      </c>
      <c r="AA149" t="s">
        <v>191</v>
      </c>
      <c r="AB149">
        <v>0</v>
      </c>
      <c r="AC149" s="4">
        <v>43728</v>
      </c>
      <c r="AD149" s="4">
        <v>43731</v>
      </c>
      <c r="AE149" s="5" t="s">
        <v>462</v>
      </c>
      <c r="AF149" s="5" t="s">
        <v>156</v>
      </c>
      <c r="AG149" t="s">
        <v>157</v>
      </c>
      <c r="AH149" t="s">
        <v>158</v>
      </c>
      <c r="AI149" s="3">
        <v>1</v>
      </c>
      <c r="AJ149" t="s">
        <v>117</v>
      </c>
      <c r="AK149">
        <v>1</v>
      </c>
      <c r="AL149" t="s">
        <v>520</v>
      </c>
      <c r="AM149" s="5" t="s">
        <v>156</v>
      </c>
      <c r="AN149" s="5" t="s">
        <v>156</v>
      </c>
      <c r="AO149" s="5" t="s">
        <v>156</v>
      </c>
      <c r="AP149" s="5" t="s">
        <v>156</v>
      </c>
      <c r="AQ149" t="s">
        <v>153</v>
      </c>
      <c r="AR149" s="4">
        <v>43748</v>
      </c>
      <c r="AS149" s="4">
        <v>43738</v>
      </c>
      <c r="AT149" t="s">
        <v>159</v>
      </c>
    </row>
    <row r="150" spans="1:46" x14ac:dyDescent="0.3">
      <c r="A150">
        <v>2019</v>
      </c>
      <c r="B150" s="4">
        <v>43647</v>
      </c>
      <c r="C150" s="4">
        <v>43738</v>
      </c>
      <c r="D150" t="s">
        <v>109</v>
      </c>
      <c r="E150" t="s">
        <v>113</v>
      </c>
      <c r="F150">
        <v>630</v>
      </c>
      <c r="G150" t="s">
        <v>150</v>
      </c>
      <c r="H150" s="5" t="s">
        <v>664</v>
      </c>
      <c r="I150" t="s">
        <v>182</v>
      </c>
      <c r="J150">
        <v>630</v>
      </c>
      <c r="K150" t="s">
        <v>321</v>
      </c>
      <c r="L150" t="s">
        <v>322</v>
      </c>
      <c r="M150" t="s">
        <v>323</v>
      </c>
      <c r="N150" t="s">
        <v>216</v>
      </c>
      <c r="O150" t="s">
        <v>268</v>
      </c>
      <c r="P150" t="s">
        <v>153</v>
      </c>
      <c r="Q150" t="s">
        <v>153</v>
      </c>
      <c r="R150" t="s">
        <v>445</v>
      </c>
      <c r="S150" s="4">
        <v>43721</v>
      </c>
      <c r="T150">
        <v>38790.000000000007</v>
      </c>
      <c r="U150">
        <v>44996.4</v>
      </c>
      <c r="V150">
        <v>0</v>
      </c>
      <c r="W150">
        <v>0</v>
      </c>
      <c r="X150" t="s">
        <v>154</v>
      </c>
      <c r="Y150">
        <v>0</v>
      </c>
      <c r="Z150" t="s">
        <v>155</v>
      </c>
      <c r="AA150" t="s">
        <v>182</v>
      </c>
      <c r="AB150">
        <v>0</v>
      </c>
      <c r="AC150" s="4">
        <v>43728</v>
      </c>
      <c r="AD150" s="4">
        <v>43731</v>
      </c>
      <c r="AE150" s="5" t="s">
        <v>513</v>
      </c>
      <c r="AF150" s="5" t="s">
        <v>156</v>
      </c>
      <c r="AG150" t="s">
        <v>157</v>
      </c>
      <c r="AH150" t="s">
        <v>158</v>
      </c>
      <c r="AI150" s="3">
        <v>1</v>
      </c>
      <c r="AJ150" t="s">
        <v>117</v>
      </c>
      <c r="AK150">
        <v>1</v>
      </c>
      <c r="AL150" t="s">
        <v>520</v>
      </c>
      <c r="AM150" s="5" t="s">
        <v>156</v>
      </c>
      <c r="AN150" s="5" t="s">
        <v>156</v>
      </c>
      <c r="AO150" s="5" t="s">
        <v>156</v>
      </c>
      <c r="AP150" s="5" t="s">
        <v>156</v>
      </c>
      <c r="AQ150" t="s">
        <v>153</v>
      </c>
      <c r="AR150" s="4">
        <v>43748</v>
      </c>
      <c r="AS150" s="4">
        <v>43738</v>
      </c>
      <c r="AT150" t="s">
        <v>159</v>
      </c>
    </row>
    <row r="151" spans="1:46" x14ac:dyDescent="0.3">
      <c r="A151">
        <v>2019</v>
      </c>
      <c r="B151" s="4">
        <v>43647</v>
      </c>
      <c r="C151" s="4">
        <v>43738</v>
      </c>
      <c r="D151" t="s">
        <v>109</v>
      </c>
      <c r="E151" t="s">
        <v>115</v>
      </c>
      <c r="F151">
        <v>631</v>
      </c>
      <c r="G151" t="s">
        <v>150</v>
      </c>
      <c r="H151" s="5" t="s">
        <v>665</v>
      </c>
      <c r="I151" t="s">
        <v>168</v>
      </c>
      <c r="J151">
        <v>631</v>
      </c>
      <c r="K151" t="s">
        <v>314</v>
      </c>
      <c r="L151" t="s">
        <v>314</v>
      </c>
      <c r="M151" t="s">
        <v>314</v>
      </c>
      <c r="N151" t="s">
        <v>229</v>
      </c>
      <c r="O151" t="s">
        <v>281</v>
      </c>
      <c r="P151" t="s">
        <v>153</v>
      </c>
      <c r="Q151" t="s">
        <v>153</v>
      </c>
      <c r="R151" t="s">
        <v>407</v>
      </c>
      <c r="S151" s="4">
        <v>43556</v>
      </c>
      <c r="T151">
        <v>19480</v>
      </c>
      <c r="U151">
        <v>22596.799999999999</v>
      </c>
      <c r="V151">
        <v>0</v>
      </c>
      <c r="W151">
        <v>0</v>
      </c>
      <c r="X151" t="s">
        <v>154</v>
      </c>
      <c r="Y151">
        <v>0</v>
      </c>
      <c r="Z151" t="s">
        <v>155</v>
      </c>
      <c r="AA151" t="s">
        <v>168</v>
      </c>
      <c r="AB151">
        <v>0</v>
      </c>
      <c r="AC151" s="4">
        <v>43731</v>
      </c>
      <c r="AD151" s="4">
        <v>43731</v>
      </c>
      <c r="AE151" s="5" t="s">
        <v>475</v>
      </c>
      <c r="AF151" s="5" t="s">
        <v>156</v>
      </c>
      <c r="AG151" t="s">
        <v>157</v>
      </c>
      <c r="AH151" t="s">
        <v>158</v>
      </c>
      <c r="AI151" s="3">
        <v>1</v>
      </c>
      <c r="AJ151" t="s">
        <v>117</v>
      </c>
      <c r="AK151">
        <v>1</v>
      </c>
      <c r="AL151" t="s">
        <v>520</v>
      </c>
      <c r="AM151" s="5" t="s">
        <v>156</v>
      </c>
      <c r="AN151" s="5" t="s">
        <v>156</v>
      </c>
      <c r="AO151" s="5" t="s">
        <v>156</v>
      </c>
      <c r="AP151" s="5" t="s">
        <v>156</v>
      </c>
      <c r="AQ151" t="s">
        <v>153</v>
      </c>
      <c r="AR151" s="4">
        <v>43748</v>
      </c>
      <c r="AS151" s="4">
        <v>43738</v>
      </c>
      <c r="AT151" t="s">
        <v>159</v>
      </c>
    </row>
    <row r="152" spans="1:46" x14ac:dyDescent="0.3">
      <c r="A152">
        <v>2019</v>
      </c>
      <c r="B152" s="4">
        <v>43647</v>
      </c>
      <c r="C152" s="4">
        <v>43738</v>
      </c>
      <c r="D152" t="s">
        <v>109</v>
      </c>
      <c r="E152" t="s">
        <v>115</v>
      </c>
      <c r="F152">
        <v>632</v>
      </c>
      <c r="G152" t="s">
        <v>150</v>
      </c>
      <c r="H152" s="5" t="s">
        <v>666</v>
      </c>
      <c r="I152" t="s">
        <v>186</v>
      </c>
      <c r="J152">
        <v>632</v>
      </c>
      <c r="K152" t="s">
        <v>314</v>
      </c>
      <c r="L152" t="s">
        <v>314</v>
      </c>
      <c r="M152" t="s">
        <v>314</v>
      </c>
      <c r="N152" t="s">
        <v>248</v>
      </c>
      <c r="O152" t="s">
        <v>300</v>
      </c>
      <c r="P152" t="s">
        <v>153</v>
      </c>
      <c r="Q152" t="s">
        <v>153</v>
      </c>
      <c r="R152" t="s">
        <v>434</v>
      </c>
      <c r="S152" s="4">
        <v>43682</v>
      </c>
      <c r="T152">
        <v>28585</v>
      </c>
      <c r="U152">
        <v>33158.6</v>
      </c>
      <c r="V152">
        <v>0</v>
      </c>
      <c r="W152">
        <v>0</v>
      </c>
      <c r="X152" t="s">
        <v>154</v>
      </c>
      <c r="Y152">
        <v>0</v>
      </c>
      <c r="Z152" t="s">
        <v>155</v>
      </c>
      <c r="AA152" t="s">
        <v>186</v>
      </c>
      <c r="AB152">
        <v>0</v>
      </c>
      <c r="AC152" s="4">
        <v>43731</v>
      </c>
      <c r="AD152" s="4">
        <v>43731</v>
      </c>
      <c r="AE152" s="5" t="s">
        <v>502</v>
      </c>
      <c r="AF152" s="5" t="s">
        <v>156</v>
      </c>
      <c r="AG152" t="s">
        <v>157</v>
      </c>
      <c r="AH152" t="s">
        <v>158</v>
      </c>
      <c r="AI152" s="3">
        <v>1</v>
      </c>
      <c r="AJ152" t="s">
        <v>117</v>
      </c>
      <c r="AK152">
        <v>1</v>
      </c>
      <c r="AL152" t="s">
        <v>520</v>
      </c>
      <c r="AM152" s="5" t="s">
        <v>156</v>
      </c>
      <c r="AN152" s="5" t="s">
        <v>156</v>
      </c>
      <c r="AO152" s="5" t="s">
        <v>156</v>
      </c>
      <c r="AP152" s="5" t="s">
        <v>156</v>
      </c>
      <c r="AQ152" t="s">
        <v>153</v>
      </c>
      <c r="AR152" s="4">
        <v>43748</v>
      </c>
      <c r="AS152" s="4">
        <v>43738</v>
      </c>
      <c r="AT152" t="s">
        <v>159</v>
      </c>
    </row>
    <row r="153" spans="1:46" x14ac:dyDescent="0.3">
      <c r="A153">
        <v>2019</v>
      </c>
      <c r="B153" s="4">
        <v>43647</v>
      </c>
      <c r="C153" s="4">
        <v>43738</v>
      </c>
      <c r="D153" t="s">
        <v>109</v>
      </c>
      <c r="E153" t="s">
        <v>115</v>
      </c>
      <c r="F153">
        <v>633</v>
      </c>
      <c r="G153" t="s">
        <v>150</v>
      </c>
      <c r="H153" s="5" t="s">
        <v>667</v>
      </c>
      <c r="I153" t="s">
        <v>166</v>
      </c>
      <c r="J153">
        <v>633</v>
      </c>
      <c r="K153" t="s">
        <v>372</v>
      </c>
      <c r="L153" t="s">
        <v>373</v>
      </c>
      <c r="M153" t="s">
        <v>374</v>
      </c>
      <c r="N153" t="s">
        <v>250</v>
      </c>
      <c r="O153" t="s">
        <v>302</v>
      </c>
      <c r="P153" t="s">
        <v>153</v>
      </c>
      <c r="Q153" t="s">
        <v>153</v>
      </c>
      <c r="R153" t="s">
        <v>437</v>
      </c>
      <c r="S153" s="4">
        <v>43696</v>
      </c>
      <c r="T153">
        <v>27900.000000000004</v>
      </c>
      <c r="U153">
        <v>32364</v>
      </c>
      <c r="V153">
        <v>0</v>
      </c>
      <c r="W153">
        <v>0</v>
      </c>
      <c r="X153" t="s">
        <v>154</v>
      </c>
      <c r="Y153">
        <v>0</v>
      </c>
      <c r="Z153" t="s">
        <v>155</v>
      </c>
      <c r="AA153" t="s">
        <v>166</v>
      </c>
      <c r="AB153">
        <v>0</v>
      </c>
      <c r="AC153" s="4">
        <v>43731</v>
      </c>
      <c r="AD153" s="4">
        <v>43731</v>
      </c>
      <c r="AE153" s="5" t="s">
        <v>505</v>
      </c>
      <c r="AF153" s="5" t="s">
        <v>156</v>
      </c>
      <c r="AG153" t="s">
        <v>157</v>
      </c>
      <c r="AH153" t="s">
        <v>158</v>
      </c>
      <c r="AI153" s="3">
        <v>1</v>
      </c>
      <c r="AJ153" t="s">
        <v>117</v>
      </c>
      <c r="AK153">
        <v>1</v>
      </c>
      <c r="AL153" t="s">
        <v>520</v>
      </c>
      <c r="AM153" s="5" t="s">
        <v>156</v>
      </c>
      <c r="AN153" s="5" t="s">
        <v>156</v>
      </c>
      <c r="AO153" s="5" t="s">
        <v>156</v>
      </c>
      <c r="AP153" s="5" t="s">
        <v>156</v>
      </c>
      <c r="AQ153" t="s">
        <v>153</v>
      </c>
      <c r="AR153" s="4">
        <v>43748</v>
      </c>
      <c r="AS153" s="4">
        <v>43738</v>
      </c>
      <c r="AT153" t="s">
        <v>159</v>
      </c>
    </row>
    <row r="154" spans="1:46" x14ac:dyDescent="0.3">
      <c r="A154">
        <v>2019</v>
      </c>
      <c r="B154" s="4">
        <v>43647</v>
      </c>
      <c r="C154" s="4">
        <v>43738</v>
      </c>
      <c r="D154" t="s">
        <v>109</v>
      </c>
      <c r="E154" t="s">
        <v>113</v>
      </c>
      <c r="F154">
        <v>635</v>
      </c>
      <c r="G154" t="s">
        <v>150</v>
      </c>
      <c r="H154" s="5" t="s">
        <v>668</v>
      </c>
      <c r="I154" t="s">
        <v>206</v>
      </c>
      <c r="J154">
        <v>635</v>
      </c>
      <c r="K154" t="s">
        <v>314</v>
      </c>
      <c r="L154" t="s">
        <v>314</v>
      </c>
      <c r="M154" t="s">
        <v>314</v>
      </c>
      <c r="N154" t="s">
        <v>255</v>
      </c>
      <c r="O154" t="s">
        <v>307</v>
      </c>
      <c r="P154" t="s">
        <v>153</v>
      </c>
      <c r="Q154" t="s">
        <v>153</v>
      </c>
      <c r="R154" t="s">
        <v>446</v>
      </c>
      <c r="S154" s="4">
        <v>43731</v>
      </c>
      <c r="T154">
        <v>12480</v>
      </c>
      <c r="U154">
        <v>14476.8</v>
      </c>
      <c r="V154">
        <v>0</v>
      </c>
      <c r="W154">
        <v>0</v>
      </c>
      <c r="X154" t="s">
        <v>154</v>
      </c>
      <c r="Y154">
        <v>0</v>
      </c>
      <c r="Z154" t="s">
        <v>155</v>
      </c>
      <c r="AA154" t="s">
        <v>206</v>
      </c>
      <c r="AB154">
        <v>0</v>
      </c>
      <c r="AC154" s="4">
        <v>43733</v>
      </c>
      <c r="AD154" s="4">
        <v>43733</v>
      </c>
      <c r="AE154" s="5" t="s">
        <v>514</v>
      </c>
      <c r="AF154" s="5" t="s">
        <v>156</v>
      </c>
      <c r="AG154" t="s">
        <v>157</v>
      </c>
      <c r="AH154" t="s">
        <v>158</v>
      </c>
      <c r="AI154" s="3">
        <v>1</v>
      </c>
      <c r="AJ154" t="s">
        <v>117</v>
      </c>
      <c r="AK154">
        <v>1</v>
      </c>
      <c r="AL154" t="s">
        <v>520</v>
      </c>
      <c r="AM154" s="5" t="s">
        <v>156</v>
      </c>
      <c r="AN154" s="5" t="s">
        <v>156</v>
      </c>
      <c r="AO154" s="5" t="s">
        <v>156</v>
      </c>
      <c r="AP154" s="5" t="s">
        <v>156</v>
      </c>
      <c r="AQ154" t="s">
        <v>153</v>
      </c>
      <c r="AR154" s="4">
        <v>43748</v>
      </c>
      <c r="AS154" s="4">
        <v>43738</v>
      </c>
      <c r="AT154" t="s">
        <v>159</v>
      </c>
    </row>
    <row r="155" spans="1:46" x14ac:dyDescent="0.3">
      <c r="A155">
        <v>2019</v>
      </c>
      <c r="B155" s="4">
        <v>43647</v>
      </c>
      <c r="C155" s="4">
        <v>43738</v>
      </c>
      <c r="D155" t="s">
        <v>109</v>
      </c>
      <c r="E155" t="s">
        <v>113</v>
      </c>
      <c r="F155">
        <v>636</v>
      </c>
      <c r="G155" t="s">
        <v>150</v>
      </c>
      <c r="H155" s="5" t="s">
        <v>669</v>
      </c>
      <c r="I155" t="s">
        <v>183</v>
      </c>
      <c r="J155">
        <v>636</v>
      </c>
      <c r="K155" t="s">
        <v>314</v>
      </c>
      <c r="L155" t="s">
        <v>314</v>
      </c>
      <c r="M155" t="s">
        <v>314</v>
      </c>
      <c r="N155" t="s">
        <v>255</v>
      </c>
      <c r="O155" t="s">
        <v>307</v>
      </c>
      <c r="P155" t="s">
        <v>153</v>
      </c>
      <c r="Q155" t="s">
        <v>153</v>
      </c>
      <c r="R155" t="s">
        <v>447</v>
      </c>
      <c r="S155" s="4">
        <v>43719</v>
      </c>
      <c r="T155">
        <v>21779.336206896551</v>
      </c>
      <c r="U155">
        <v>25264.03</v>
      </c>
      <c r="V155">
        <v>0</v>
      </c>
      <c r="W155">
        <v>0</v>
      </c>
      <c r="X155" t="s">
        <v>154</v>
      </c>
      <c r="Y155">
        <v>0</v>
      </c>
      <c r="Z155" t="s">
        <v>155</v>
      </c>
      <c r="AA155" t="s">
        <v>183</v>
      </c>
      <c r="AB155">
        <v>0</v>
      </c>
      <c r="AC155" s="4">
        <v>43732</v>
      </c>
      <c r="AD155" s="4">
        <v>43733</v>
      </c>
      <c r="AE155" s="5" t="s">
        <v>515</v>
      </c>
      <c r="AF155" s="5" t="s">
        <v>156</v>
      </c>
      <c r="AG155" t="s">
        <v>157</v>
      </c>
      <c r="AH155" t="s">
        <v>158</v>
      </c>
      <c r="AI155" s="3">
        <v>1</v>
      </c>
      <c r="AJ155" t="s">
        <v>117</v>
      </c>
      <c r="AK155">
        <v>1</v>
      </c>
      <c r="AL155" t="s">
        <v>520</v>
      </c>
      <c r="AM155" s="5" t="s">
        <v>156</v>
      </c>
      <c r="AN155" s="5" t="s">
        <v>156</v>
      </c>
      <c r="AO155" s="5" t="s">
        <v>156</v>
      </c>
      <c r="AP155" s="5" t="s">
        <v>156</v>
      </c>
      <c r="AQ155" t="s">
        <v>153</v>
      </c>
      <c r="AR155" s="4">
        <v>43748</v>
      </c>
      <c r="AS155" s="4">
        <v>43738</v>
      </c>
      <c r="AT155" t="s">
        <v>159</v>
      </c>
    </row>
    <row r="156" spans="1:46" x14ac:dyDescent="0.3">
      <c r="A156">
        <v>2019</v>
      </c>
      <c r="B156" s="4">
        <v>43647</v>
      </c>
      <c r="C156" s="4">
        <v>43738</v>
      </c>
      <c r="D156" t="s">
        <v>109</v>
      </c>
      <c r="E156" t="s">
        <v>115</v>
      </c>
      <c r="F156">
        <v>637</v>
      </c>
      <c r="G156" t="s">
        <v>150</v>
      </c>
      <c r="H156" s="5" t="s">
        <v>670</v>
      </c>
      <c r="I156" t="s">
        <v>173</v>
      </c>
      <c r="J156">
        <v>637</v>
      </c>
      <c r="K156" t="s">
        <v>314</v>
      </c>
      <c r="L156" t="s">
        <v>314</v>
      </c>
      <c r="M156" t="s">
        <v>314</v>
      </c>
      <c r="N156" t="s">
        <v>256</v>
      </c>
      <c r="O156" t="s">
        <v>308</v>
      </c>
      <c r="P156" t="s">
        <v>153</v>
      </c>
      <c r="Q156" t="s">
        <v>153</v>
      </c>
      <c r="R156" t="s">
        <v>448</v>
      </c>
      <c r="S156" s="4">
        <v>43725</v>
      </c>
      <c r="T156">
        <v>25007</v>
      </c>
      <c r="U156">
        <v>29008.12</v>
      </c>
      <c r="V156">
        <v>0</v>
      </c>
      <c r="W156">
        <v>0</v>
      </c>
      <c r="X156" t="s">
        <v>154</v>
      </c>
      <c r="Y156">
        <v>0</v>
      </c>
      <c r="Z156" t="s">
        <v>155</v>
      </c>
      <c r="AA156" t="s">
        <v>173</v>
      </c>
      <c r="AB156">
        <v>0</v>
      </c>
      <c r="AC156" s="4">
        <v>43733</v>
      </c>
      <c r="AD156" s="4">
        <v>43733</v>
      </c>
      <c r="AE156" s="5" t="s">
        <v>516</v>
      </c>
      <c r="AF156" s="5" t="s">
        <v>156</v>
      </c>
      <c r="AG156" t="s">
        <v>157</v>
      </c>
      <c r="AH156" t="s">
        <v>158</v>
      </c>
      <c r="AI156" s="3">
        <v>1</v>
      </c>
      <c r="AJ156" t="s">
        <v>117</v>
      </c>
      <c r="AK156">
        <v>1</v>
      </c>
      <c r="AL156" t="s">
        <v>520</v>
      </c>
      <c r="AM156" s="5" t="s">
        <v>156</v>
      </c>
      <c r="AN156" s="5" t="s">
        <v>156</v>
      </c>
      <c r="AO156" s="5" t="s">
        <v>156</v>
      </c>
      <c r="AP156" s="5" t="s">
        <v>156</v>
      </c>
      <c r="AQ156" t="s">
        <v>153</v>
      </c>
      <c r="AR156" s="4">
        <v>43748</v>
      </c>
      <c r="AS156" s="4">
        <v>43738</v>
      </c>
      <c r="AT156" t="s">
        <v>159</v>
      </c>
    </row>
    <row r="157" spans="1:46" x14ac:dyDescent="0.3">
      <c r="A157">
        <v>2019</v>
      </c>
      <c r="B157" s="4">
        <v>43647</v>
      </c>
      <c r="C157" s="4">
        <v>43738</v>
      </c>
      <c r="D157" t="s">
        <v>109</v>
      </c>
      <c r="E157" t="s">
        <v>113</v>
      </c>
      <c r="F157">
        <v>640</v>
      </c>
      <c r="G157" t="s">
        <v>150</v>
      </c>
      <c r="H157" s="5" t="s">
        <v>671</v>
      </c>
      <c r="I157" t="s">
        <v>161</v>
      </c>
      <c r="J157">
        <v>640</v>
      </c>
      <c r="K157" t="s">
        <v>314</v>
      </c>
      <c r="L157" t="s">
        <v>314</v>
      </c>
      <c r="M157" t="s">
        <v>314</v>
      </c>
      <c r="N157" t="s">
        <v>210</v>
      </c>
      <c r="O157" t="s">
        <v>262</v>
      </c>
      <c r="P157" t="s">
        <v>153</v>
      </c>
      <c r="Q157" t="s">
        <v>153</v>
      </c>
      <c r="R157" t="s">
        <v>387</v>
      </c>
      <c r="S157" s="4">
        <v>43502</v>
      </c>
      <c r="T157">
        <v>5843.1810344827591</v>
      </c>
      <c r="U157">
        <v>6778.09</v>
      </c>
      <c r="V157">
        <v>0</v>
      </c>
      <c r="W157">
        <v>0</v>
      </c>
      <c r="X157" t="s">
        <v>154</v>
      </c>
      <c r="Y157">
        <v>0</v>
      </c>
      <c r="Z157" t="s">
        <v>155</v>
      </c>
      <c r="AA157" t="s">
        <v>161</v>
      </c>
      <c r="AB157">
        <v>0</v>
      </c>
      <c r="AC157" s="4">
        <v>43733</v>
      </c>
      <c r="AD157" s="4">
        <v>43733</v>
      </c>
      <c r="AE157" s="5" t="s">
        <v>455</v>
      </c>
      <c r="AF157" s="5" t="s">
        <v>156</v>
      </c>
      <c r="AG157" t="s">
        <v>157</v>
      </c>
      <c r="AH157" t="s">
        <v>158</v>
      </c>
      <c r="AI157" s="3">
        <v>1</v>
      </c>
      <c r="AJ157" t="s">
        <v>117</v>
      </c>
      <c r="AK157">
        <v>1</v>
      </c>
      <c r="AL157" t="s">
        <v>520</v>
      </c>
      <c r="AM157" s="5" t="s">
        <v>156</v>
      </c>
      <c r="AN157" s="5" t="s">
        <v>156</v>
      </c>
      <c r="AO157" s="5" t="s">
        <v>156</v>
      </c>
      <c r="AP157" s="5" t="s">
        <v>156</v>
      </c>
      <c r="AQ157" t="s">
        <v>153</v>
      </c>
      <c r="AR157" s="4">
        <v>43748</v>
      </c>
      <c r="AS157" s="4">
        <v>43738</v>
      </c>
      <c r="AT157" t="s">
        <v>159</v>
      </c>
    </row>
    <row r="158" spans="1:46" x14ac:dyDescent="0.3">
      <c r="A158">
        <v>2019</v>
      </c>
      <c r="B158" s="4">
        <v>43647</v>
      </c>
      <c r="C158" s="4">
        <v>43738</v>
      </c>
      <c r="D158" t="s">
        <v>109</v>
      </c>
      <c r="E158" t="s">
        <v>113</v>
      </c>
      <c r="F158">
        <v>641</v>
      </c>
      <c r="G158" t="s">
        <v>150</v>
      </c>
      <c r="H158" s="5" t="s">
        <v>672</v>
      </c>
      <c r="I158" t="s">
        <v>194</v>
      </c>
      <c r="J158">
        <v>641</v>
      </c>
      <c r="K158" t="s">
        <v>382</v>
      </c>
      <c r="L158" t="s">
        <v>383</v>
      </c>
      <c r="M158" t="s">
        <v>384</v>
      </c>
      <c r="N158" t="s">
        <v>257</v>
      </c>
      <c r="O158" t="s">
        <v>309</v>
      </c>
      <c r="P158" t="s">
        <v>153</v>
      </c>
      <c r="Q158" t="s">
        <v>153</v>
      </c>
      <c r="R158" t="s">
        <v>449</v>
      </c>
      <c r="S158" s="4">
        <v>43731</v>
      </c>
      <c r="T158">
        <v>35158.620689655174</v>
      </c>
      <c r="U158">
        <v>40784</v>
      </c>
      <c r="V158">
        <v>0</v>
      </c>
      <c r="W158">
        <v>0</v>
      </c>
      <c r="X158" t="s">
        <v>154</v>
      </c>
      <c r="Y158">
        <v>0</v>
      </c>
      <c r="Z158" t="s">
        <v>155</v>
      </c>
      <c r="AA158" t="s">
        <v>194</v>
      </c>
      <c r="AB158">
        <v>0</v>
      </c>
      <c r="AC158" s="4">
        <v>43734</v>
      </c>
      <c r="AD158" s="4">
        <v>43734</v>
      </c>
      <c r="AE158" s="5" t="s">
        <v>517</v>
      </c>
      <c r="AF158" s="5" t="s">
        <v>156</v>
      </c>
      <c r="AG158" t="s">
        <v>157</v>
      </c>
      <c r="AH158" t="s">
        <v>158</v>
      </c>
      <c r="AI158" s="3">
        <v>1</v>
      </c>
      <c r="AJ158" t="s">
        <v>117</v>
      </c>
      <c r="AK158">
        <v>1</v>
      </c>
      <c r="AL158" t="s">
        <v>520</v>
      </c>
      <c r="AM158" s="5" t="s">
        <v>156</v>
      </c>
      <c r="AN158" s="5" t="s">
        <v>156</v>
      </c>
      <c r="AO158" s="5" t="s">
        <v>156</v>
      </c>
      <c r="AP158" s="5" t="s">
        <v>156</v>
      </c>
      <c r="AQ158" t="s">
        <v>153</v>
      </c>
      <c r="AR158" s="4">
        <v>43748</v>
      </c>
      <c r="AS158" s="4">
        <v>43738</v>
      </c>
      <c r="AT158" t="s">
        <v>159</v>
      </c>
    </row>
    <row r="159" spans="1:46" x14ac:dyDescent="0.3">
      <c r="A159">
        <v>2019</v>
      </c>
      <c r="B159" s="4">
        <v>43647</v>
      </c>
      <c r="C159" s="4">
        <v>43738</v>
      </c>
      <c r="D159" t="s">
        <v>109</v>
      </c>
      <c r="E159" t="s">
        <v>115</v>
      </c>
      <c r="F159">
        <v>643</v>
      </c>
      <c r="G159" t="s">
        <v>150</v>
      </c>
      <c r="H159" s="5" t="s">
        <v>673</v>
      </c>
      <c r="I159" t="s">
        <v>193</v>
      </c>
      <c r="J159">
        <v>643</v>
      </c>
      <c r="K159" t="s">
        <v>314</v>
      </c>
      <c r="L159" t="s">
        <v>314</v>
      </c>
      <c r="M159" t="s">
        <v>314</v>
      </c>
      <c r="N159" t="s">
        <v>258</v>
      </c>
      <c r="O159" t="s">
        <v>310</v>
      </c>
      <c r="P159" t="s">
        <v>153</v>
      </c>
      <c r="Q159" t="s">
        <v>153</v>
      </c>
      <c r="R159" t="s">
        <v>450</v>
      </c>
      <c r="S159" s="4">
        <v>43697</v>
      </c>
      <c r="T159">
        <v>57540</v>
      </c>
      <c r="U159">
        <v>66746.399999999994</v>
      </c>
      <c r="V159">
        <v>0</v>
      </c>
      <c r="W159">
        <v>0</v>
      </c>
      <c r="X159" t="s">
        <v>154</v>
      </c>
      <c r="Y159">
        <v>0</v>
      </c>
      <c r="Z159" t="s">
        <v>155</v>
      </c>
      <c r="AA159" t="s">
        <v>193</v>
      </c>
      <c r="AB159">
        <v>0</v>
      </c>
      <c r="AC159" s="4">
        <v>43734</v>
      </c>
      <c r="AD159" s="4">
        <v>43734</v>
      </c>
      <c r="AE159" s="5" t="s">
        <v>518</v>
      </c>
      <c r="AF159" s="5" t="s">
        <v>156</v>
      </c>
      <c r="AG159" t="s">
        <v>157</v>
      </c>
      <c r="AH159" t="s">
        <v>158</v>
      </c>
      <c r="AI159" s="3">
        <v>1</v>
      </c>
      <c r="AJ159" t="s">
        <v>117</v>
      </c>
      <c r="AK159">
        <v>1</v>
      </c>
      <c r="AL159" t="s">
        <v>520</v>
      </c>
      <c r="AM159" s="5" t="s">
        <v>156</v>
      </c>
      <c r="AN159" s="5" t="s">
        <v>156</v>
      </c>
      <c r="AO159" s="5" t="s">
        <v>156</v>
      </c>
      <c r="AP159" s="5" t="s">
        <v>156</v>
      </c>
      <c r="AQ159" t="s">
        <v>153</v>
      </c>
      <c r="AR159" s="4">
        <v>43748</v>
      </c>
      <c r="AS159" s="4">
        <v>43738</v>
      </c>
      <c r="AT159" t="s">
        <v>159</v>
      </c>
    </row>
    <row r="160" spans="1:46" x14ac:dyDescent="0.3">
      <c r="A160">
        <v>2019</v>
      </c>
      <c r="B160" s="4">
        <v>43647</v>
      </c>
      <c r="C160" s="4">
        <v>43738</v>
      </c>
      <c r="D160" t="s">
        <v>109</v>
      </c>
      <c r="E160" t="s">
        <v>115</v>
      </c>
      <c r="F160">
        <v>644</v>
      </c>
      <c r="G160" t="s">
        <v>150</v>
      </c>
      <c r="H160" s="5" t="s">
        <v>674</v>
      </c>
      <c r="I160" t="s">
        <v>193</v>
      </c>
      <c r="J160">
        <v>644</v>
      </c>
      <c r="K160" t="s">
        <v>314</v>
      </c>
      <c r="L160" t="s">
        <v>314</v>
      </c>
      <c r="M160" t="s">
        <v>314</v>
      </c>
      <c r="N160" t="s">
        <v>258</v>
      </c>
      <c r="O160" t="s">
        <v>310</v>
      </c>
      <c r="P160" t="s">
        <v>153</v>
      </c>
      <c r="Q160" t="s">
        <v>153</v>
      </c>
      <c r="R160" t="s">
        <v>450</v>
      </c>
      <c r="S160" s="4">
        <v>43697</v>
      </c>
      <c r="T160">
        <v>55473.84482758621</v>
      </c>
      <c r="U160">
        <v>64349.66</v>
      </c>
      <c r="V160">
        <v>0</v>
      </c>
      <c r="W160">
        <v>0</v>
      </c>
      <c r="X160" t="s">
        <v>154</v>
      </c>
      <c r="Y160">
        <v>0</v>
      </c>
      <c r="Z160" t="s">
        <v>155</v>
      </c>
      <c r="AA160" t="s">
        <v>193</v>
      </c>
      <c r="AB160">
        <v>0</v>
      </c>
      <c r="AC160" s="4">
        <v>43734</v>
      </c>
      <c r="AD160" s="4">
        <v>43734</v>
      </c>
      <c r="AE160" s="5" t="s">
        <v>518</v>
      </c>
      <c r="AF160" s="5" t="s">
        <v>156</v>
      </c>
      <c r="AG160" t="s">
        <v>157</v>
      </c>
      <c r="AH160" t="s">
        <v>158</v>
      </c>
      <c r="AI160" s="3">
        <v>1</v>
      </c>
      <c r="AJ160" t="s">
        <v>117</v>
      </c>
      <c r="AK160">
        <v>1</v>
      </c>
      <c r="AL160" t="s">
        <v>520</v>
      </c>
      <c r="AM160" s="5" t="s">
        <v>156</v>
      </c>
      <c r="AN160" s="5" t="s">
        <v>156</v>
      </c>
      <c r="AO160" s="5" t="s">
        <v>156</v>
      </c>
      <c r="AP160" s="5" t="s">
        <v>156</v>
      </c>
      <c r="AQ160" t="s">
        <v>153</v>
      </c>
      <c r="AR160" s="4">
        <v>43748</v>
      </c>
      <c r="AS160" s="4">
        <v>43738</v>
      </c>
      <c r="AT160" t="s">
        <v>159</v>
      </c>
    </row>
    <row r="161" spans="1:46" x14ac:dyDescent="0.3">
      <c r="A161">
        <v>2019</v>
      </c>
      <c r="B161" s="4">
        <v>43647</v>
      </c>
      <c r="C161" s="4">
        <v>43738</v>
      </c>
      <c r="D161" t="s">
        <v>109</v>
      </c>
      <c r="E161" t="s">
        <v>115</v>
      </c>
      <c r="F161">
        <v>645</v>
      </c>
      <c r="G161" t="s">
        <v>150</v>
      </c>
      <c r="H161" s="5" t="s">
        <v>675</v>
      </c>
      <c r="I161" t="s">
        <v>193</v>
      </c>
      <c r="J161">
        <v>645</v>
      </c>
      <c r="K161" t="s">
        <v>314</v>
      </c>
      <c r="L161" t="s">
        <v>314</v>
      </c>
      <c r="M161" t="s">
        <v>314</v>
      </c>
      <c r="N161" t="s">
        <v>258</v>
      </c>
      <c r="O161" t="s">
        <v>310</v>
      </c>
      <c r="P161" t="s">
        <v>153</v>
      </c>
      <c r="Q161" t="s">
        <v>153</v>
      </c>
      <c r="R161" t="s">
        <v>450</v>
      </c>
      <c r="S161" s="4">
        <v>43697</v>
      </c>
      <c r="T161">
        <v>59400.000000000007</v>
      </c>
      <c r="U161">
        <v>68904</v>
      </c>
      <c r="V161">
        <v>0</v>
      </c>
      <c r="W161">
        <v>0</v>
      </c>
      <c r="X161" t="s">
        <v>154</v>
      </c>
      <c r="Y161">
        <v>0</v>
      </c>
      <c r="Z161" t="s">
        <v>155</v>
      </c>
      <c r="AA161" t="s">
        <v>193</v>
      </c>
      <c r="AB161">
        <v>0</v>
      </c>
      <c r="AC161" s="4">
        <v>43734</v>
      </c>
      <c r="AD161" s="4">
        <v>43734</v>
      </c>
      <c r="AE161" s="5" t="s">
        <v>518</v>
      </c>
      <c r="AF161" s="5" t="s">
        <v>156</v>
      </c>
      <c r="AG161" t="s">
        <v>157</v>
      </c>
      <c r="AH161" t="s">
        <v>158</v>
      </c>
      <c r="AI161" s="3">
        <v>1</v>
      </c>
      <c r="AJ161" t="s">
        <v>117</v>
      </c>
      <c r="AK161">
        <v>1</v>
      </c>
      <c r="AL161" t="s">
        <v>520</v>
      </c>
      <c r="AM161" s="5" t="s">
        <v>156</v>
      </c>
      <c r="AN161" s="5" t="s">
        <v>156</v>
      </c>
      <c r="AO161" s="5" t="s">
        <v>156</v>
      </c>
      <c r="AP161" s="5" t="s">
        <v>156</v>
      </c>
      <c r="AQ161" t="s">
        <v>153</v>
      </c>
      <c r="AR161" s="4">
        <v>43748</v>
      </c>
      <c r="AS161" s="4">
        <v>43738</v>
      </c>
      <c r="AT161" t="s">
        <v>159</v>
      </c>
    </row>
    <row r="162" spans="1:46" x14ac:dyDescent="0.3">
      <c r="A162">
        <v>2019</v>
      </c>
      <c r="B162" s="4">
        <v>43647</v>
      </c>
      <c r="C162" s="4">
        <v>43738</v>
      </c>
      <c r="D162" t="s">
        <v>109</v>
      </c>
      <c r="E162" t="s">
        <v>113</v>
      </c>
      <c r="F162">
        <v>646</v>
      </c>
      <c r="G162" t="s">
        <v>150</v>
      </c>
      <c r="H162" s="5" t="s">
        <v>676</v>
      </c>
      <c r="I162" t="s">
        <v>165</v>
      </c>
      <c r="J162">
        <v>646</v>
      </c>
      <c r="K162" t="s">
        <v>354</v>
      </c>
      <c r="L162" t="s">
        <v>355</v>
      </c>
      <c r="M162" t="s">
        <v>356</v>
      </c>
      <c r="N162" t="s">
        <v>238</v>
      </c>
      <c r="O162" t="s">
        <v>290</v>
      </c>
      <c r="P162" t="s">
        <v>153</v>
      </c>
      <c r="Q162" t="s">
        <v>153</v>
      </c>
      <c r="R162" t="s">
        <v>421</v>
      </c>
      <c r="S162" s="4">
        <v>43619</v>
      </c>
      <c r="T162">
        <v>4462.9655172413795</v>
      </c>
      <c r="U162">
        <v>5177.04</v>
      </c>
      <c r="V162">
        <v>0</v>
      </c>
      <c r="W162">
        <v>0</v>
      </c>
      <c r="X162" t="s">
        <v>154</v>
      </c>
      <c r="Y162">
        <v>0</v>
      </c>
      <c r="Z162" t="s">
        <v>155</v>
      </c>
      <c r="AA162" t="s">
        <v>165</v>
      </c>
      <c r="AB162">
        <v>0</v>
      </c>
      <c r="AC162" s="4">
        <v>43721</v>
      </c>
      <c r="AD162" s="4">
        <v>43734</v>
      </c>
      <c r="AE162" s="5" t="s">
        <v>489</v>
      </c>
      <c r="AF162" s="5" t="s">
        <v>156</v>
      </c>
      <c r="AG162" t="s">
        <v>157</v>
      </c>
      <c r="AH162" t="s">
        <v>158</v>
      </c>
      <c r="AI162" s="3">
        <v>1</v>
      </c>
      <c r="AJ162" t="s">
        <v>117</v>
      </c>
      <c r="AK162">
        <v>1</v>
      </c>
      <c r="AL162" t="s">
        <v>520</v>
      </c>
      <c r="AM162" s="5" t="s">
        <v>156</v>
      </c>
      <c r="AN162" s="5" t="s">
        <v>156</v>
      </c>
      <c r="AO162" s="5" t="s">
        <v>156</v>
      </c>
      <c r="AP162" s="5" t="s">
        <v>156</v>
      </c>
      <c r="AQ162" t="s">
        <v>153</v>
      </c>
      <c r="AR162" s="4">
        <v>43748</v>
      </c>
      <c r="AS162" s="4">
        <v>43738</v>
      </c>
      <c r="AT162" t="s">
        <v>159</v>
      </c>
    </row>
    <row r="163" spans="1:46" x14ac:dyDescent="0.3">
      <c r="A163">
        <v>2019</v>
      </c>
      <c r="B163" s="4">
        <v>43647</v>
      </c>
      <c r="C163" s="4">
        <v>43738</v>
      </c>
      <c r="D163" t="s">
        <v>109</v>
      </c>
      <c r="E163" t="s">
        <v>113</v>
      </c>
      <c r="F163">
        <v>647</v>
      </c>
      <c r="G163" t="s">
        <v>150</v>
      </c>
      <c r="H163" s="5" t="s">
        <v>677</v>
      </c>
      <c r="I163" t="s">
        <v>165</v>
      </c>
      <c r="J163">
        <v>647</v>
      </c>
      <c r="K163" t="s">
        <v>354</v>
      </c>
      <c r="L163" t="s">
        <v>355</v>
      </c>
      <c r="M163" t="s">
        <v>356</v>
      </c>
      <c r="N163" t="s">
        <v>238</v>
      </c>
      <c r="O163" t="s">
        <v>290</v>
      </c>
      <c r="P163" t="s">
        <v>153</v>
      </c>
      <c r="Q163" t="s">
        <v>153</v>
      </c>
      <c r="R163" t="s">
        <v>421</v>
      </c>
      <c r="S163" s="4">
        <v>43619</v>
      </c>
      <c r="T163">
        <v>865.51724137931035</v>
      </c>
      <c r="U163">
        <v>1004</v>
      </c>
      <c r="V163">
        <v>0</v>
      </c>
      <c r="W163">
        <v>0</v>
      </c>
      <c r="X163" t="s">
        <v>154</v>
      </c>
      <c r="Y163">
        <v>0</v>
      </c>
      <c r="Z163" t="s">
        <v>155</v>
      </c>
      <c r="AA163" t="s">
        <v>165</v>
      </c>
      <c r="AB163">
        <v>0</v>
      </c>
      <c r="AC163" s="4">
        <v>43729</v>
      </c>
      <c r="AD163" s="4">
        <v>43734</v>
      </c>
      <c r="AE163" s="5" t="s">
        <v>489</v>
      </c>
      <c r="AF163" s="5" t="s">
        <v>156</v>
      </c>
      <c r="AG163" t="s">
        <v>157</v>
      </c>
      <c r="AH163" t="s">
        <v>158</v>
      </c>
      <c r="AI163" s="3">
        <v>1</v>
      </c>
      <c r="AJ163" t="s">
        <v>117</v>
      </c>
      <c r="AK163">
        <v>1</v>
      </c>
      <c r="AL163" t="s">
        <v>520</v>
      </c>
      <c r="AM163" s="5" t="s">
        <v>156</v>
      </c>
      <c r="AN163" s="5" t="s">
        <v>156</v>
      </c>
      <c r="AO163" s="5" t="s">
        <v>156</v>
      </c>
      <c r="AP163" s="5" t="s">
        <v>156</v>
      </c>
      <c r="AQ163" t="s">
        <v>153</v>
      </c>
      <c r="AR163" s="4">
        <v>43748</v>
      </c>
      <c r="AS163" s="4">
        <v>43738</v>
      </c>
      <c r="AT163" t="s">
        <v>159</v>
      </c>
    </row>
    <row r="164" spans="1:46" x14ac:dyDescent="0.3">
      <c r="A164">
        <v>2019</v>
      </c>
      <c r="B164" s="4">
        <v>43647</v>
      </c>
      <c r="C164" s="4">
        <v>43738</v>
      </c>
      <c r="D164" t="s">
        <v>109</v>
      </c>
      <c r="E164" t="s">
        <v>115</v>
      </c>
      <c r="F164">
        <v>648</v>
      </c>
      <c r="G164" t="s">
        <v>150</v>
      </c>
      <c r="H164" s="5" t="s">
        <v>678</v>
      </c>
      <c r="I164" t="s">
        <v>184</v>
      </c>
      <c r="J164">
        <v>648</v>
      </c>
      <c r="K164" t="s">
        <v>348</v>
      </c>
      <c r="L164" t="s">
        <v>349</v>
      </c>
      <c r="M164" t="s">
        <v>350</v>
      </c>
      <c r="N164" t="s">
        <v>234</v>
      </c>
      <c r="O164" t="s">
        <v>286</v>
      </c>
      <c r="P164" t="s">
        <v>153</v>
      </c>
      <c r="Q164" t="s">
        <v>153</v>
      </c>
      <c r="R164" t="s">
        <v>451</v>
      </c>
      <c r="S164" s="4">
        <v>43732</v>
      </c>
      <c r="T164">
        <v>25000</v>
      </c>
      <c r="U164">
        <v>29000</v>
      </c>
      <c r="V164">
        <v>0</v>
      </c>
      <c r="W164">
        <v>0</v>
      </c>
      <c r="X164" t="s">
        <v>154</v>
      </c>
      <c r="Y164">
        <v>0</v>
      </c>
      <c r="Z164" t="s">
        <v>155</v>
      </c>
      <c r="AA164" t="s">
        <v>184</v>
      </c>
      <c r="AB164">
        <v>0</v>
      </c>
      <c r="AC164" s="4">
        <v>43735</v>
      </c>
      <c r="AD164" s="4">
        <v>43735</v>
      </c>
      <c r="AE164" s="5" t="s">
        <v>519</v>
      </c>
      <c r="AF164" s="5" t="s">
        <v>156</v>
      </c>
      <c r="AG164" t="s">
        <v>157</v>
      </c>
      <c r="AH164" t="s">
        <v>158</v>
      </c>
      <c r="AI164" s="3">
        <v>1</v>
      </c>
      <c r="AJ164" t="s">
        <v>117</v>
      </c>
      <c r="AK164">
        <v>1</v>
      </c>
      <c r="AL164" t="s">
        <v>520</v>
      </c>
      <c r="AM164" s="5" t="s">
        <v>156</v>
      </c>
      <c r="AN164" s="5" t="s">
        <v>156</v>
      </c>
      <c r="AO164" s="5" t="s">
        <v>156</v>
      </c>
      <c r="AP164" s="5" t="s">
        <v>156</v>
      </c>
      <c r="AQ164" t="s">
        <v>153</v>
      </c>
      <c r="AR164" s="4">
        <v>43748</v>
      </c>
      <c r="AS164" s="4">
        <v>43738</v>
      </c>
      <c r="AT164" t="s">
        <v>159</v>
      </c>
    </row>
    <row r="165" spans="1:46" x14ac:dyDescent="0.3">
      <c r="A165">
        <v>2019</v>
      </c>
      <c r="B165" s="4">
        <v>43647</v>
      </c>
      <c r="C165" s="4">
        <v>43738</v>
      </c>
      <c r="D165" t="s">
        <v>109</v>
      </c>
      <c r="E165" t="s">
        <v>115</v>
      </c>
      <c r="F165">
        <v>649</v>
      </c>
      <c r="G165" t="s">
        <v>150</v>
      </c>
      <c r="H165" s="5" t="s">
        <v>679</v>
      </c>
      <c r="I165" t="s">
        <v>184</v>
      </c>
      <c r="J165">
        <v>649</v>
      </c>
      <c r="K165" t="s">
        <v>348</v>
      </c>
      <c r="L165" t="s">
        <v>349</v>
      </c>
      <c r="M165" t="s">
        <v>350</v>
      </c>
      <c r="N165" t="s">
        <v>234</v>
      </c>
      <c r="O165" t="s">
        <v>286</v>
      </c>
      <c r="P165" t="s">
        <v>153</v>
      </c>
      <c r="Q165" t="s">
        <v>153</v>
      </c>
      <c r="R165" t="s">
        <v>414</v>
      </c>
      <c r="S165" s="4">
        <v>43661</v>
      </c>
      <c r="T165">
        <v>65000.000000000007</v>
      </c>
      <c r="U165">
        <v>75400</v>
      </c>
      <c r="V165">
        <v>0</v>
      </c>
      <c r="W165">
        <v>0</v>
      </c>
      <c r="X165" t="s">
        <v>154</v>
      </c>
      <c r="Y165">
        <v>0</v>
      </c>
      <c r="Z165" t="s">
        <v>155</v>
      </c>
      <c r="AA165" t="s">
        <v>184</v>
      </c>
      <c r="AB165">
        <v>0</v>
      </c>
      <c r="AC165" s="4">
        <v>43735</v>
      </c>
      <c r="AD165" s="4">
        <v>43735</v>
      </c>
      <c r="AE165" s="5" t="s">
        <v>482</v>
      </c>
      <c r="AF165" s="5" t="s">
        <v>156</v>
      </c>
      <c r="AG165" t="s">
        <v>157</v>
      </c>
      <c r="AH165" t="s">
        <v>158</v>
      </c>
      <c r="AI165" s="3">
        <v>1</v>
      </c>
      <c r="AJ165" t="s">
        <v>117</v>
      </c>
      <c r="AK165">
        <v>1</v>
      </c>
      <c r="AL165" t="s">
        <v>520</v>
      </c>
      <c r="AM165" s="5" t="s">
        <v>156</v>
      </c>
      <c r="AN165" s="5" t="s">
        <v>156</v>
      </c>
      <c r="AO165" s="5" t="s">
        <v>156</v>
      </c>
      <c r="AP165" s="5" t="s">
        <v>156</v>
      </c>
      <c r="AQ165" t="s">
        <v>153</v>
      </c>
      <c r="AR165" s="4">
        <v>43748</v>
      </c>
      <c r="AS165" s="4">
        <v>43738</v>
      </c>
      <c r="AT165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F8" r:id="rId1" xr:uid="{C9F75930-6B93-4D88-9C1C-7F31FBFCB613}"/>
    <hyperlink ref="AE8" r:id="rId2" xr:uid="{159FD6EF-F267-4F40-A273-A0922D05E38E}"/>
    <hyperlink ref="AM8" r:id="rId3" xr:uid="{93E5FA20-C666-40BD-BBB2-3653B9ACE8EA}"/>
    <hyperlink ref="AN8" r:id="rId4" xr:uid="{3BD238B3-9CFF-4E53-9A9F-E2AF1604D2BD}"/>
    <hyperlink ref="AP8" r:id="rId5" xr:uid="{59D7AB19-597D-4539-86E9-61398767DFFC}"/>
    <hyperlink ref="H8" r:id="rId6" xr:uid="{82AEED70-F17A-4EED-95E8-1FE2DCB4CB4A}"/>
    <hyperlink ref="AE9" r:id="rId7" xr:uid="{8FB9EE39-C7C8-4E92-9EB5-632757BE4447}"/>
    <hyperlink ref="AE10" r:id="rId8" xr:uid="{A839EE4C-1523-46D9-8632-02D46391F8F5}"/>
    <hyperlink ref="AE11" r:id="rId9" xr:uid="{262471E7-2081-48CA-ADC5-CE23B3E69AF2}"/>
    <hyperlink ref="AE12" r:id="rId10" xr:uid="{0AC15B83-1775-458C-B263-4BAB2EB932AC}"/>
    <hyperlink ref="AE13" r:id="rId11" xr:uid="{C9A27CFD-FFAE-4B77-BCF0-E2A45CEDDD57}"/>
    <hyperlink ref="AE14" r:id="rId12" xr:uid="{3940D841-A10B-4418-A751-679620424B1A}"/>
    <hyperlink ref="AE15" r:id="rId13" xr:uid="{1AE2F3D3-D30C-4A28-A8CB-15795950D349}"/>
    <hyperlink ref="AE16" r:id="rId14" xr:uid="{E4C0F114-BA04-4134-8BC8-8F992FA99AC5}"/>
    <hyperlink ref="AE17" r:id="rId15" xr:uid="{CBCC9D78-AB53-4B16-B6F1-1A68C476CD53}"/>
    <hyperlink ref="AE18" r:id="rId16" xr:uid="{E0D72F19-686E-4663-BBCA-94FC8D60C0D5}"/>
    <hyperlink ref="AE19" r:id="rId17" xr:uid="{F415EA15-568D-4566-B61D-2720274B82A9}"/>
    <hyperlink ref="AE20" r:id="rId18" xr:uid="{05E48622-1EA7-4125-9ECF-99C971E5E5C5}"/>
    <hyperlink ref="AE21" r:id="rId19" xr:uid="{2EFD384C-F825-43B5-BA15-298D65C5C167}"/>
    <hyperlink ref="AE22" r:id="rId20" xr:uid="{FEB17B3A-8A53-4F15-A4F2-4CC30B3DA0F9}"/>
    <hyperlink ref="AE23" r:id="rId21" xr:uid="{3D513806-1CEB-4A02-88EA-AE401256897C}"/>
    <hyperlink ref="AE24" r:id="rId22" xr:uid="{D621D1C3-174B-42E4-B6FD-2BB7E3C854F7}"/>
    <hyperlink ref="AF9" r:id="rId23" xr:uid="{3546D87C-7D9F-48BE-BA0C-C27F807980A1}"/>
    <hyperlink ref="AF10" r:id="rId24" xr:uid="{F572A527-FAD8-4C13-AEF3-A42F16E8AEB9}"/>
    <hyperlink ref="AF11" r:id="rId25" xr:uid="{2B08CE53-7A05-4946-AB56-1E24D52624B5}"/>
    <hyperlink ref="AF12" r:id="rId26" xr:uid="{E6A29AF0-28BA-41AC-98F8-458646749C93}"/>
    <hyperlink ref="AF13" r:id="rId27" xr:uid="{4610EA8C-AC27-48AA-84F8-00E686B48149}"/>
    <hyperlink ref="AF14" r:id="rId28" xr:uid="{CFFEF0A1-AEBE-4F9E-9B6B-8A77FEB595DA}"/>
    <hyperlink ref="AF15" r:id="rId29" xr:uid="{8E05AF54-8969-47C3-80C0-9747561A50DA}"/>
    <hyperlink ref="AF16" r:id="rId30" xr:uid="{684889EF-3E09-4E65-93AE-2268B2AED1D6}"/>
    <hyperlink ref="AF17" r:id="rId31" xr:uid="{B372D0A1-9B32-4FDE-B45A-C09EEB05ED22}"/>
    <hyperlink ref="AM9" r:id="rId32" xr:uid="{7EF41177-345B-458B-A9A3-B8AAEB59304F}"/>
    <hyperlink ref="AM10" r:id="rId33" xr:uid="{E83794B1-B602-45F9-B305-82CC5BD869AD}"/>
    <hyperlink ref="AM11" r:id="rId34" xr:uid="{9305A9DA-590A-47F2-AEB0-F78B441DB57B}"/>
    <hyperlink ref="AM12" r:id="rId35" xr:uid="{AFEFD7EC-0018-4655-9553-F7630BA13C32}"/>
    <hyperlink ref="AN9" r:id="rId36" xr:uid="{1BF3706C-DFF7-4F1E-9DC6-13036161F3D7}"/>
    <hyperlink ref="AN10" r:id="rId37" xr:uid="{70B220F7-2667-4B30-9566-8E30355CD521}"/>
    <hyperlink ref="AN11" r:id="rId38" xr:uid="{A319D89F-9184-45FE-BA10-AE899D25CDBA}"/>
    <hyperlink ref="AN12" r:id="rId39" xr:uid="{3AB9FC54-9D71-4A1A-97A3-005E31783E0B}"/>
    <hyperlink ref="AO8" r:id="rId40" xr:uid="{70F2DFAD-0125-4B05-8903-643252C52980}"/>
    <hyperlink ref="AO9" r:id="rId41" xr:uid="{57280B32-3FB7-4104-A374-2F4DE560C34B}"/>
    <hyperlink ref="AO10" r:id="rId42" xr:uid="{2ABA9F6C-5F25-4BC3-9E5B-08C1FC8CE708}"/>
    <hyperlink ref="AO11" r:id="rId43" xr:uid="{ED7C8FCA-8044-46EE-BF88-7FBA003816C3}"/>
    <hyperlink ref="AO12" r:id="rId44" xr:uid="{71832793-6DF6-4250-8C5C-9B57B6912C01}"/>
    <hyperlink ref="AP9" r:id="rId45" xr:uid="{563D6227-2580-451A-A499-456FE3314B00}"/>
    <hyperlink ref="AP10" r:id="rId46" xr:uid="{B3D586AA-D4CE-4535-B732-69FEAA7903DC}"/>
    <hyperlink ref="AP11" r:id="rId47" xr:uid="{B5668317-C597-428B-8C28-9023E661ED78}"/>
    <hyperlink ref="AP12" r:id="rId48" xr:uid="{BE7F28FA-245E-4CBE-B1A8-BC3F680C433B}"/>
    <hyperlink ref="AP13" r:id="rId49" xr:uid="{EA8585BD-7133-4B29-AA37-9550F82B98F4}"/>
    <hyperlink ref="AP14" r:id="rId50" xr:uid="{E1A50D5A-225C-49BA-B9FB-C83C0C228B75}"/>
    <hyperlink ref="AP15" r:id="rId51" xr:uid="{E3551A26-2713-4C5D-B35A-B36128DAB9D0}"/>
    <hyperlink ref="AP16" r:id="rId52" xr:uid="{4F765431-7274-4878-97AA-02AC2F6A2CB0}"/>
    <hyperlink ref="AP17" r:id="rId53" xr:uid="{024AD153-9F84-4D51-B6D8-773E999649FE}"/>
    <hyperlink ref="AP18" r:id="rId54" xr:uid="{DCA6387C-0C90-46A3-90DE-3E116FD70E71}"/>
    <hyperlink ref="AP19" r:id="rId55" xr:uid="{23C41B3B-6F7A-47E4-BC87-C2ED5DC071D6}"/>
    <hyperlink ref="AP20" r:id="rId56" xr:uid="{55E3FDD6-0057-447A-B7B1-BE5F67684670}"/>
    <hyperlink ref="AP21" r:id="rId57" xr:uid="{56DEFD5E-7FAE-4CBD-8CFA-A75146EE1806}"/>
    <hyperlink ref="AP22" r:id="rId58" xr:uid="{DBEAC3AB-B3F1-41E5-8504-42B22C1DA052}"/>
    <hyperlink ref="AP23" r:id="rId59" xr:uid="{BA2A5262-565D-4130-A751-81B17999DA28}"/>
    <hyperlink ref="AP24" r:id="rId60" xr:uid="{775E26B5-CCEB-420E-8ECD-D7A95DFD479F}"/>
    <hyperlink ref="AP25" r:id="rId61" xr:uid="{F74D4A2A-6366-443E-AA6F-0F24302E1820}"/>
    <hyperlink ref="AP26" r:id="rId62" xr:uid="{D4C41822-1684-4869-9227-D0AA8362CB2B}"/>
    <hyperlink ref="AP27" r:id="rId63" xr:uid="{31DEF74F-7222-4916-B452-2002D0BD1CF9}"/>
    <hyperlink ref="AP28" r:id="rId64" xr:uid="{4FF53668-8F35-4607-9478-8792FE919B70}"/>
    <hyperlink ref="AP29" r:id="rId65" xr:uid="{136F94B2-A055-4BC5-9623-68916E6D876A}"/>
    <hyperlink ref="AP30" r:id="rId66" xr:uid="{E95CEF18-60F3-4A38-9010-1FD6FB347226}"/>
    <hyperlink ref="AP31" r:id="rId67" xr:uid="{70836B73-07B2-4055-B5A3-23B6173C1CB6}"/>
    <hyperlink ref="AP32" r:id="rId68" xr:uid="{493A053A-4E24-476B-A590-81B0F759F609}"/>
    <hyperlink ref="AP33" r:id="rId69" xr:uid="{053FCE7A-D585-4CB2-AE24-40FA94F84552}"/>
    <hyperlink ref="AP34" r:id="rId70" xr:uid="{1258FDA5-C385-41FD-9485-5CEEE4815B8F}"/>
    <hyperlink ref="AP35" r:id="rId71" xr:uid="{544C3BC9-ECDF-4FC8-AA17-B78ADA5E34F8}"/>
    <hyperlink ref="AP36" r:id="rId72" xr:uid="{F783485D-B323-4F44-BD29-52CC7694B58B}"/>
    <hyperlink ref="AP37" r:id="rId73" xr:uid="{E1C3CCB9-62A8-43CA-B78D-12216645D440}"/>
    <hyperlink ref="AP38" r:id="rId74" xr:uid="{F9250DC8-8165-4486-A6A8-F607D6075027}"/>
    <hyperlink ref="AP39" r:id="rId75" xr:uid="{D0261A25-68BE-42EA-8F61-89AF40514684}"/>
    <hyperlink ref="AP40" r:id="rId76" xr:uid="{A98B186F-4104-4469-B969-03A748B0D9CB}"/>
    <hyperlink ref="AP41" r:id="rId77" xr:uid="{6351ACE6-E23F-461C-B1AE-851154F22A87}"/>
    <hyperlink ref="AP42" r:id="rId78" xr:uid="{84810A9F-A051-4F71-AB0C-A001C75E50DD}"/>
    <hyperlink ref="AP43" r:id="rId79" xr:uid="{79F1DD6C-9A77-4658-8A32-336479179D4A}"/>
    <hyperlink ref="AP44" r:id="rId80" xr:uid="{688104EE-7CA8-47D4-B107-69C145BAFFAC}"/>
    <hyperlink ref="AP45" r:id="rId81" xr:uid="{FBB02553-5052-4D76-8AEA-820B9004BD3C}"/>
    <hyperlink ref="AP46" r:id="rId82" xr:uid="{027F7C14-6F86-4A4C-8680-455243C3CDDF}"/>
    <hyperlink ref="AP47" r:id="rId83" xr:uid="{6269E100-5F4A-4066-81C3-00E704D03449}"/>
    <hyperlink ref="AP48" r:id="rId84" xr:uid="{3CEFD305-95AF-4E74-974E-A50F27CA26E9}"/>
    <hyperlink ref="AP49" r:id="rId85" xr:uid="{AE59EF73-AA23-435F-8765-67ECA327FC0D}"/>
    <hyperlink ref="AP50" r:id="rId86" xr:uid="{008B53EC-85C9-477B-AB1C-B38B275B884A}"/>
    <hyperlink ref="AP51" r:id="rId87" xr:uid="{BD522050-3F3E-4EC0-8CA4-CB7315B047B2}"/>
    <hyperlink ref="AP52" r:id="rId88" xr:uid="{F4121940-BDF4-469C-9786-12517AE358BA}"/>
    <hyperlink ref="AP53" r:id="rId89" xr:uid="{06F61C1D-4629-419A-9EC1-7D0DD218465F}"/>
    <hyperlink ref="AP54" r:id="rId90" xr:uid="{B08498F9-E54D-45B4-A9F8-39898F3654C0}"/>
    <hyperlink ref="AP55" r:id="rId91" xr:uid="{DC56E94E-A0B5-4E26-8710-62DC19C8A444}"/>
    <hyperlink ref="AP56" r:id="rId92" xr:uid="{337A8FF6-ACA4-44B7-9F6E-0BF110696A12}"/>
    <hyperlink ref="AP57" r:id="rId93" xr:uid="{8850621D-9F92-41B9-9171-86A72DF0D590}"/>
    <hyperlink ref="AP58" r:id="rId94" xr:uid="{2B84D42F-F0F1-4D24-99B8-63AF93CA8F49}"/>
    <hyperlink ref="AP59" r:id="rId95" xr:uid="{E1DF9A01-882F-4404-B121-8D7CBA6488FD}"/>
    <hyperlink ref="AP60" r:id="rId96" xr:uid="{826D3190-A2EF-4545-A220-76D54BDA215F}"/>
    <hyperlink ref="AP61" r:id="rId97" xr:uid="{84919122-0EB9-494A-A882-85F91DD96BA7}"/>
    <hyperlink ref="AP62" r:id="rId98" xr:uid="{F60D4694-F893-4522-8F1D-CAC5DDEDB2B8}"/>
    <hyperlink ref="AP63" r:id="rId99" xr:uid="{93C98E25-2E30-4C23-BDED-63C9EA760C63}"/>
    <hyperlink ref="AP64" r:id="rId100" xr:uid="{C96726AB-D8E9-40C5-A56B-2A42C34E2EFB}"/>
    <hyperlink ref="AP65" r:id="rId101" xr:uid="{1EF8FBDA-91A9-4CBD-82BD-97123938F567}"/>
    <hyperlink ref="AP66" r:id="rId102" xr:uid="{5744C817-8536-484A-B2BF-780FB5F22ED9}"/>
    <hyperlink ref="AP67" r:id="rId103" xr:uid="{A3FAAE01-20B6-4BD8-A759-CD37E29986B3}"/>
    <hyperlink ref="AP68" r:id="rId104" xr:uid="{9B052C44-F5EB-4C4B-9C5B-FFACD91957A5}"/>
    <hyperlink ref="AP69" r:id="rId105" xr:uid="{38A7C7BC-599B-4244-88F6-383E20BE8E13}"/>
    <hyperlink ref="AP70" r:id="rId106" xr:uid="{86018EA2-A20D-4971-A2E4-CCC18FE150AC}"/>
    <hyperlink ref="AP71" r:id="rId107" xr:uid="{6108855B-6046-4203-842C-7ACB4C34860C}"/>
    <hyperlink ref="AP72" r:id="rId108" xr:uid="{6DDBD76C-8895-42EC-8708-4750216F1140}"/>
    <hyperlink ref="AP73" r:id="rId109" xr:uid="{A3BC5E50-2007-4700-BF08-E61BDD9FEC9E}"/>
    <hyperlink ref="AP74" r:id="rId110" xr:uid="{D964AAFE-247A-4DFF-BAED-983A57FB681D}"/>
    <hyperlink ref="AP75" r:id="rId111" xr:uid="{17667D6B-C1AB-4546-AD3A-81CF3FACA91C}"/>
    <hyperlink ref="AP76" r:id="rId112" xr:uid="{7D6284FE-AD71-46B5-8062-242E8C22EEDB}"/>
    <hyperlink ref="AP77" r:id="rId113" xr:uid="{349A90B9-BCBF-45F1-8174-6D4A9AE7D645}"/>
    <hyperlink ref="AP78" r:id="rId114" xr:uid="{5E7CC02B-3DEE-4839-B611-75370D404E80}"/>
    <hyperlink ref="AP79" r:id="rId115" xr:uid="{4DA9403D-C4F7-4109-B2B8-4E13544D1E13}"/>
    <hyperlink ref="AP80" r:id="rId116" xr:uid="{3C06D6BA-B8DE-44FB-89E1-E6C2568E6C62}"/>
    <hyperlink ref="AP81" r:id="rId117" xr:uid="{727BC650-8889-4EF6-8C5E-3E60F05361E4}"/>
    <hyperlink ref="AP82" r:id="rId118" xr:uid="{C12153C9-26D1-4A59-83DB-841413927E5C}"/>
    <hyperlink ref="AP83" r:id="rId119" xr:uid="{DE13DEEA-6277-4950-B28C-14F5A58B4856}"/>
    <hyperlink ref="AP84" r:id="rId120" xr:uid="{0714045C-CAB4-44C0-A990-7C7B82FD4FAE}"/>
    <hyperlink ref="AP85" r:id="rId121" xr:uid="{841F544E-9575-4CE7-8FB4-6104AFA29A60}"/>
    <hyperlink ref="AP86" r:id="rId122" xr:uid="{BB4140A8-A79C-4BA5-96A2-9E7FE47F7B65}"/>
    <hyperlink ref="AP87" r:id="rId123" xr:uid="{471EACB5-69E2-4691-8CE9-696995A1C156}"/>
    <hyperlink ref="AP88" r:id="rId124" xr:uid="{999637CC-CD0C-4C3D-AC99-22C274BABA1A}"/>
    <hyperlink ref="AP89" r:id="rId125" xr:uid="{52E09019-C70D-4310-AFE1-7780921EEB06}"/>
    <hyperlink ref="AP90" r:id="rId126" xr:uid="{AC169FD4-8070-4A14-B1A6-F831529BA208}"/>
    <hyperlink ref="AP91" r:id="rId127" xr:uid="{2DA67D95-B040-4BC6-94A7-4D97B2B478B7}"/>
    <hyperlink ref="AP92" r:id="rId128" xr:uid="{CF149F6A-BE38-455A-8F7A-A8C45C4F8FCA}"/>
    <hyperlink ref="AP93" r:id="rId129" xr:uid="{9A0E2AC4-E3CC-4E29-99B1-6B66DB2A756D}"/>
    <hyperlink ref="AP94" r:id="rId130" xr:uid="{30073697-D222-4DEA-9CD8-462999207067}"/>
    <hyperlink ref="AP95" r:id="rId131" xr:uid="{856A023C-34DC-41A5-BFD8-99EE23D51CE0}"/>
    <hyperlink ref="AP96" r:id="rId132" xr:uid="{116709CF-BC90-4DED-8FD3-EA9D89E377DC}"/>
    <hyperlink ref="AP97" r:id="rId133" xr:uid="{9854C1E1-CD63-4292-B87A-BA6A405FC0A5}"/>
    <hyperlink ref="AP98" r:id="rId134" xr:uid="{AEA105BC-F43D-490E-ACC2-AF24FEB866A0}"/>
    <hyperlink ref="AP99" r:id="rId135" xr:uid="{F71C0825-BA57-4311-8FE7-EB13D7C97F10}"/>
    <hyperlink ref="AP100" r:id="rId136" xr:uid="{C5344CA2-7BF2-432E-83BA-6EA9FD837A44}"/>
    <hyperlink ref="AP101" r:id="rId137" xr:uid="{EC9F51B0-8DC4-4DE9-A148-4ACB0F0A23DE}"/>
    <hyperlink ref="AP102" r:id="rId138" xr:uid="{43287C2D-A9EC-4D3A-B0F3-1F36A07ED550}"/>
    <hyperlink ref="AP103" r:id="rId139" xr:uid="{B33397CE-8FCE-4E7E-8601-5CD6DEA9AFBA}"/>
    <hyperlink ref="AP104" r:id="rId140" xr:uid="{DBA37113-2722-40BA-9A15-FC771454073F}"/>
    <hyperlink ref="AP105" r:id="rId141" xr:uid="{53AED686-893A-4E2C-913A-B7D7B1B92EC3}"/>
    <hyperlink ref="AP106" r:id="rId142" xr:uid="{8AF6A027-9155-45B0-9C04-0B18EDCBE3C4}"/>
    <hyperlink ref="AP107" r:id="rId143" xr:uid="{9BBCC6FC-6894-4478-90FC-EFFD5A45FD2E}"/>
    <hyperlink ref="AP108" r:id="rId144" xr:uid="{70DB90A5-CF97-47CA-BC31-967774EA9CA8}"/>
    <hyperlink ref="AP109" r:id="rId145" xr:uid="{32B7D6F8-B435-4836-8288-F5D317F2CA80}"/>
    <hyperlink ref="AP110" r:id="rId146" xr:uid="{869E56C6-8903-481C-84BD-E79C34C556BC}"/>
    <hyperlink ref="AP111" r:id="rId147" xr:uid="{41F54047-010C-444D-B5BD-23AE478DA62A}"/>
    <hyperlink ref="AP112" r:id="rId148" xr:uid="{F47805F1-6177-446C-AE8B-0B65A4A804B6}"/>
    <hyperlink ref="AP113" r:id="rId149" xr:uid="{AC3ECDE6-7722-4A31-852B-52A958D394B4}"/>
    <hyperlink ref="AP114" r:id="rId150" xr:uid="{08D1E176-04BB-4689-A423-7F16E1B00257}"/>
    <hyperlink ref="AP115" r:id="rId151" xr:uid="{A85858BD-7558-4BC4-BB63-382BE673583F}"/>
    <hyperlink ref="AP116" r:id="rId152" xr:uid="{70883FFE-73C5-4544-99FE-450F719491B0}"/>
    <hyperlink ref="AP117" r:id="rId153" xr:uid="{07176141-C36A-4291-8618-DB0B9657225F}"/>
    <hyperlink ref="AP118" r:id="rId154" xr:uid="{B7A84906-70E4-4D98-8ACF-05D0482D83C5}"/>
    <hyperlink ref="AP119" r:id="rId155" xr:uid="{88DAE2B9-CE20-46CD-BB99-457B37959AF9}"/>
    <hyperlink ref="AP120" r:id="rId156" xr:uid="{D8954268-E2CE-4344-810E-A24DE38189E7}"/>
    <hyperlink ref="AP121" r:id="rId157" xr:uid="{82781731-DA67-4945-809D-974B3EFBD98E}"/>
    <hyperlink ref="AP122" r:id="rId158" xr:uid="{1B93470D-6DBE-4D17-9357-810A6A883A34}"/>
    <hyperlink ref="AP123" r:id="rId159" xr:uid="{897FA7BC-DE46-429A-BDCE-FFACB97F2059}"/>
    <hyperlink ref="AP124" r:id="rId160" xr:uid="{3C075CFA-AB9F-4981-9DCE-2BE062C3B1CB}"/>
    <hyperlink ref="AP125" r:id="rId161" xr:uid="{C2A3F1F6-8303-4DD1-A096-F3995DC30887}"/>
    <hyperlink ref="AP126" r:id="rId162" xr:uid="{90D88B13-16EF-49A7-9D92-3E619500479A}"/>
    <hyperlink ref="AP127" r:id="rId163" xr:uid="{809AE4B1-75C7-497A-9C1D-5ADD70897D49}"/>
    <hyperlink ref="AP128" r:id="rId164" xr:uid="{772E4A7B-92EB-4A7F-904B-10C91718F661}"/>
    <hyperlink ref="AP129" r:id="rId165" xr:uid="{4565775E-1DB6-4EB3-8B41-6D74165F4651}"/>
    <hyperlink ref="AP130" r:id="rId166" xr:uid="{4C7E2F22-0883-4996-9FA2-3B136BE306B2}"/>
    <hyperlink ref="AP131" r:id="rId167" xr:uid="{D990DC7C-EFFD-47CA-86DE-5F5A0689DA80}"/>
    <hyperlink ref="AP132" r:id="rId168" xr:uid="{9463933E-DD0E-4F07-ADED-EE74B702B512}"/>
    <hyperlink ref="AP133" r:id="rId169" xr:uid="{23FE44FF-69B2-4DF8-B8FC-7556D9F8CF81}"/>
    <hyperlink ref="AP134" r:id="rId170" xr:uid="{BA335D06-B307-4906-8ACD-2C6505A44769}"/>
    <hyperlink ref="AP135" r:id="rId171" xr:uid="{249D19ED-451B-4D55-B613-28BAEC473B23}"/>
    <hyperlink ref="AP136" r:id="rId172" xr:uid="{D9368FF0-F428-47A1-9B14-74EABD9A2E1C}"/>
    <hyperlink ref="AP137" r:id="rId173" xr:uid="{8E88E5C1-B91E-4C57-BDCC-E3EA1E057550}"/>
    <hyperlink ref="AP138" r:id="rId174" xr:uid="{B2394F14-78D0-4889-8A73-2A23BA56F5B2}"/>
    <hyperlink ref="AP139" r:id="rId175" xr:uid="{7F14B0D5-F55F-48C9-BC18-A518FED0C3AF}"/>
    <hyperlink ref="AP140" r:id="rId176" xr:uid="{A26E412F-BB7F-4A91-82E5-261593417198}"/>
    <hyperlink ref="AP141" r:id="rId177" xr:uid="{B91E0CD1-8436-465A-9557-D395363BC306}"/>
    <hyperlink ref="AP142" r:id="rId178" xr:uid="{8EBFBEA2-069E-4D28-84A2-04BDCBEB090C}"/>
    <hyperlink ref="AP143" r:id="rId179" xr:uid="{01F3EDCF-B0C7-454B-8175-90643BF785C3}"/>
    <hyperlink ref="AP144" r:id="rId180" xr:uid="{5552287B-3F6D-451E-9966-68DEECBCBAD7}"/>
    <hyperlink ref="AP145" r:id="rId181" xr:uid="{BB16B66F-5991-4C0A-8365-5938DF8CFB22}"/>
    <hyperlink ref="AP146" r:id="rId182" xr:uid="{FEBE5633-AF4E-4DBB-8764-07F069C77F5F}"/>
    <hyperlink ref="AP147" r:id="rId183" xr:uid="{4ADE2A8E-777A-4057-A6B5-971FA683923C}"/>
    <hyperlink ref="AP148" r:id="rId184" xr:uid="{B577ACE3-B957-4F0B-889C-02A0FBD77FF2}"/>
    <hyperlink ref="AP149" r:id="rId185" xr:uid="{7AE668CF-2BC3-42DD-8CBD-DF51D9CA8974}"/>
    <hyperlink ref="AP150" r:id="rId186" xr:uid="{8B1001C1-9863-46C2-B5B3-3BE3E923B2B7}"/>
    <hyperlink ref="AP151" r:id="rId187" xr:uid="{14BC44CC-2362-44EB-B55C-59790D47B76D}"/>
    <hyperlink ref="AP152" r:id="rId188" xr:uid="{E35DA4B4-F867-4C85-B96B-D64B96B1F897}"/>
    <hyperlink ref="AP153" r:id="rId189" xr:uid="{A87A1286-4252-4FDA-BEB3-E047DAF5E245}"/>
    <hyperlink ref="AP154" r:id="rId190" xr:uid="{1D7DF4A3-7FA0-4D2F-84F1-64BF26DA7656}"/>
    <hyperlink ref="AP155" r:id="rId191" xr:uid="{98D0407C-95B0-4CCD-B539-5D3AC0A80D51}"/>
    <hyperlink ref="AP156" r:id="rId192" xr:uid="{7C35110C-F0C4-4BBF-83D6-92DBDA3A0667}"/>
    <hyperlink ref="AP157" r:id="rId193" xr:uid="{4720E20C-4A3C-4D39-9A45-FFA8867961A9}"/>
    <hyperlink ref="AP158" r:id="rId194" xr:uid="{0E4E8BE4-CDBF-43BD-B00F-758967579313}"/>
    <hyperlink ref="AP159" r:id="rId195" xr:uid="{9894128E-C266-4C61-A821-A1C46AF96885}"/>
    <hyperlink ref="AP160" r:id="rId196" xr:uid="{4CE9FC5E-7CB7-4FDF-B7D0-C4EE41EA66F0}"/>
    <hyperlink ref="AP161" r:id="rId197" xr:uid="{40A5AAAA-F690-4BD2-B61A-C661A2F6CBDB}"/>
    <hyperlink ref="AP162" r:id="rId198" xr:uid="{5C567F5D-589A-4C64-9ECA-1CB382C8E579}"/>
    <hyperlink ref="AP163" r:id="rId199" xr:uid="{21AF8A4C-821F-472E-8AEF-A6A00DECE6AC}"/>
    <hyperlink ref="AP164" r:id="rId200" xr:uid="{6EBA3C9E-963A-48CA-B32F-B095A078FD79}"/>
    <hyperlink ref="AP165" r:id="rId201" xr:uid="{54647F05-3275-419F-AA0F-522AF38E29F3}"/>
    <hyperlink ref="AO13" r:id="rId202" xr:uid="{3DF108A4-F721-46CE-9020-1C6D98F30EB4}"/>
    <hyperlink ref="AO14" r:id="rId203" xr:uid="{716D038B-9F24-466D-BF5E-F23BAFA5C006}"/>
    <hyperlink ref="AO15" r:id="rId204" xr:uid="{0731F3D5-4C32-402C-A973-4788091F79F5}"/>
    <hyperlink ref="AO16" r:id="rId205" xr:uid="{6906FF8A-3F0C-4FD6-B186-67BCBDD06475}"/>
    <hyperlink ref="AO17" r:id="rId206" xr:uid="{A9E449BD-FA40-4DBC-8B17-5DC792AEF8F8}"/>
    <hyperlink ref="AO18" r:id="rId207" xr:uid="{B43669FA-39FF-42E3-862D-869B9A4016EE}"/>
    <hyperlink ref="AO19" r:id="rId208" xr:uid="{412486B5-35A9-48F7-BE29-EA31BF459BDC}"/>
    <hyperlink ref="AO20" r:id="rId209" xr:uid="{98A0F60A-E5F7-44DA-86E0-64394F3A4D05}"/>
    <hyperlink ref="AO21" r:id="rId210" xr:uid="{ACC6D871-25BB-47E4-B200-1D502C14B7C6}"/>
    <hyperlink ref="AO22" r:id="rId211" xr:uid="{BAFD1B30-09A9-43D2-A423-BCDE7B3112D1}"/>
    <hyperlink ref="AO23" r:id="rId212" xr:uid="{E138655E-8973-4BB0-93CF-B72535183AB8}"/>
    <hyperlink ref="AO24" r:id="rId213" xr:uid="{41F780D4-8A8D-4341-BC75-4897F5A315A5}"/>
    <hyperlink ref="AO25" r:id="rId214" xr:uid="{8F5081B0-DF87-4CB3-8DF8-237801CABB4F}"/>
    <hyperlink ref="AO26" r:id="rId215" xr:uid="{80A5BDF8-C0FC-4CA1-9124-7F6ACE44606B}"/>
    <hyperlink ref="AO27" r:id="rId216" xr:uid="{785C9F2B-3DA8-4B07-9F3A-AC803B262905}"/>
    <hyperlink ref="AO28" r:id="rId217" xr:uid="{887634B6-C016-4681-9D7C-15752757943B}"/>
    <hyperlink ref="AO29" r:id="rId218" xr:uid="{7E058BBD-24B2-4FA4-B508-594C88FB0900}"/>
    <hyperlink ref="AO30" r:id="rId219" xr:uid="{EC03FE24-D45D-4AA4-8139-55B111E37181}"/>
    <hyperlink ref="AO31" r:id="rId220" xr:uid="{FE59CC55-8865-4A3B-8D65-ECE575DBC9C0}"/>
    <hyperlink ref="AO32" r:id="rId221" xr:uid="{339C22A1-1FB7-4CAE-A419-876FD3E78635}"/>
    <hyperlink ref="AO33" r:id="rId222" xr:uid="{56B68D52-E793-4CB0-ACC9-4E3FD5BB78E0}"/>
    <hyperlink ref="AO34" r:id="rId223" xr:uid="{D0983F55-2049-474B-B51E-DB291E0A38B7}"/>
    <hyperlink ref="AO35" r:id="rId224" xr:uid="{400A074A-3A8D-4E2D-BC22-6AEF25B169A3}"/>
    <hyperlink ref="AO36" r:id="rId225" xr:uid="{B0F3A20E-B7FE-45C6-BB2F-4F6EB1A33520}"/>
    <hyperlink ref="AO37" r:id="rId226" xr:uid="{814E8C2F-F8C3-4887-A960-6E8BBF3C4827}"/>
    <hyperlink ref="AO38" r:id="rId227" xr:uid="{481A4305-E046-4C1A-97E0-19A5B624B5A2}"/>
    <hyperlink ref="AO39" r:id="rId228" xr:uid="{9D8A82BD-3828-4008-B4E7-9012AEEBFC93}"/>
    <hyperlink ref="AO40" r:id="rId229" xr:uid="{299EF352-D6F8-4072-AD77-B55BD288ABC4}"/>
    <hyperlink ref="AO41" r:id="rId230" xr:uid="{33E9D80A-563F-48E1-B2F7-11E219E675A1}"/>
    <hyperlink ref="AO42" r:id="rId231" xr:uid="{DE5EFE9E-7610-4BA2-AFD9-68C1B584DE54}"/>
    <hyperlink ref="AO43" r:id="rId232" xr:uid="{945382D0-DA6F-47A5-B759-6273BEA412D7}"/>
    <hyperlink ref="AO44" r:id="rId233" xr:uid="{EC511EB9-8675-4879-B4D0-158BBB70E408}"/>
    <hyperlink ref="AO45" r:id="rId234" xr:uid="{6669EAFE-1B3D-4B3F-80A9-F55637BD5547}"/>
    <hyperlink ref="AO46" r:id="rId235" xr:uid="{AA31C4FA-004F-4253-83E4-926CECEB7871}"/>
    <hyperlink ref="AO47" r:id="rId236" xr:uid="{7A48986D-8EB9-4048-BD86-C32EE05736EB}"/>
    <hyperlink ref="AO48" r:id="rId237" xr:uid="{3A6C662D-2C7C-419F-B832-53312B74E018}"/>
    <hyperlink ref="AO49" r:id="rId238" xr:uid="{3BFD9CDE-D08C-4456-89BF-7DB6DD73B288}"/>
    <hyperlink ref="AO50" r:id="rId239" xr:uid="{1718A48F-574E-4AB8-BB02-163FB6F4A2BD}"/>
    <hyperlink ref="AO51" r:id="rId240" xr:uid="{8D9958D5-B782-4CBD-9FF5-9ADCCCCC8DFC}"/>
    <hyperlink ref="AO52" r:id="rId241" xr:uid="{50514BB0-DEB4-417E-9EE0-024FA65FE2F1}"/>
    <hyperlink ref="AO53" r:id="rId242" xr:uid="{005311E0-7DCD-4A98-A23C-545D4EA3E83E}"/>
    <hyperlink ref="AO54" r:id="rId243" xr:uid="{05BED823-ED11-4E37-8BD1-C0FC0854E255}"/>
    <hyperlink ref="AO55" r:id="rId244" xr:uid="{585D41EE-D8F6-46D4-AFB3-0D0D9B687410}"/>
    <hyperlink ref="AO56" r:id="rId245" xr:uid="{4F8CD96A-0509-4FE3-ABCB-3CD63AD49670}"/>
    <hyperlink ref="AO57" r:id="rId246" xr:uid="{F3B18B21-4DF5-4088-BD74-F994E0815C56}"/>
    <hyperlink ref="AO58" r:id="rId247" xr:uid="{21BB4FFC-DB4C-46CE-82EE-7F5A50A4156E}"/>
    <hyperlink ref="AO59" r:id="rId248" xr:uid="{220D4CDB-036F-42D3-99F6-BB6399561427}"/>
    <hyperlink ref="AO60" r:id="rId249" xr:uid="{4F748CF0-7E62-491C-8AE9-B28F2A6AC8B6}"/>
    <hyperlink ref="AO61" r:id="rId250" xr:uid="{820B0D38-F2F1-4DE9-9F4C-E3A3EEEF31A9}"/>
    <hyperlink ref="AO62" r:id="rId251" xr:uid="{D062DF85-26B7-416E-902A-F68AF20F320F}"/>
    <hyperlink ref="AO63" r:id="rId252" xr:uid="{815B3D9D-7048-4FE6-8BDD-2C2A4968BC53}"/>
    <hyperlink ref="AO64" r:id="rId253" xr:uid="{789A1EDD-8264-495B-9F2C-D005B902C475}"/>
    <hyperlink ref="AO65" r:id="rId254" xr:uid="{986B050C-07DA-4347-9815-01BD4C209AB6}"/>
    <hyperlink ref="AO66" r:id="rId255" xr:uid="{2E6A7ED2-6452-44EF-9377-1768610BA78E}"/>
    <hyperlink ref="AO67" r:id="rId256" xr:uid="{D074DC28-1A8F-4702-958B-2B7A0F3B31DD}"/>
    <hyperlink ref="AO68" r:id="rId257" xr:uid="{1ABB1ACA-F794-42B7-AF8F-27D9F7531175}"/>
    <hyperlink ref="AO69" r:id="rId258" xr:uid="{19F11782-7599-4362-A74E-B5ABB9802BF5}"/>
    <hyperlink ref="AO70" r:id="rId259" xr:uid="{8A26E070-4613-41D2-A67E-75E127449F61}"/>
    <hyperlink ref="AO71" r:id="rId260" xr:uid="{0D021C68-F125-467E-A445-A27D0A022023}"/>
    <hyperlink ref="AO72" r:id="rId261" xr:uid="{BE6532DA-7E4E-4938-A3FC-6A7CAD759B56}"/>
    <hyperlink ref="AO73" r:id="rId262" xr:uid="{9EC9FC8C-7487-4D93-AE88-212BF5804D8D}"/>
    <hyperlink ref="AO74" r:id="rId263" xr:uid="{4B33551E-12B4-4F69-B402-EE44581A2400}"/>
    <hyperlink ref="AO75" r:id="rId264" xr:uid="{659A2B0E-1DBD-4B06-84B9-1E517F3E4BD9}"/>
    <hyperlink ref="AO76" r:id="rId265" xr:uid="{03E557F8-37D3-448A-BA91-9A68C4B24CF9}"/>
    <hyperlink ref="AO77" r:id="rId266" xr:uid="{B0EA4D08-EF3C-41DE-9157-6E8D437CEE15}"/>
    <hyperlink ref="AO78" r:id="rId267" xr:uid="{49A35E32-4BEE-434A-854B-ECC8F8A123FE}"/>
    <hyperlink ref="AO79" r:id="rId268" xr:uid="{E7FF8A76-6546-4BF0-9243-CFD60469B1EE}"/>
    <hyperlink ref="AO80" r:id="rId269" xr:uid="{9B2809FB-A1F3-4056-BF80-B973A30BEBB5}"/>
    <hyperlink ref="AO81" r:id="rId270" xr:uid="{308B73D6-C81F-48C4-A5A5-7F4E09F91B89}"/>
    <hyperlink ref="AO82" r:id="rId271" xr:uid="{80E8C68B-DA77-4A14-9F12-B2BD28EA42AA}"/>
    <hyperlink ref="AO83" r:id="rId272" xr:uid="{CAA0087A-9AA5-4285-B827-D6136AEAD9D5}"/>
    <hyperlink ref="AO84" r:id="rId273" xr:uid="{6ECD6E97-EEAF-4832-8AFF-BD41AA368587}"/>
    <hyperlink ref="AO85" r:id="rId274" xr:uid="{D7E3F590-0BEA-42F0-97B5-1A4A118B5747}"/>
    <hyperlink ref="AO86" r:id="rId275" xr:uid="{759A8DA1-8E9F-4102-97C1-B3EADE158A31}"/>
    <hyperlink ref="AO87" r:id="rId276" xr:uid="{5DB2CE08-402C-4895-ADEC-1136A14177E1}"/>
    <hyperlink ref="AO88" r:id="rId277" xr:uid="{A490B85C-2BB7-4C73-A30F-210339B59E16}"/>
    <hyperlink ref="AO89" r:id="rId278" xr:uid="{33906C2B-C42E-4B97-9254-77DD7CC1CA89}"/>
    <hyperlink ref="AO90" r:id="rId279" xr:uid="{65820012-82F7-4DB0-B4D7-62EC50B5FA9E}"/>
    <hyperlink ref="AO91" r:id="rId280" xr:uid="{26E3C6E3-D529-4FFA-963B-B015D4DCF46F}"/>
    <hyperlink ref="AO92" r:id="rId281" xr:uid="{7CA7D0B8-2E4E-4E6D-A85E-81DD8F8B9031}"/>
    <hyperlink ref="AO93" r:id="rId282" xr:uid="{F224AD82-536C-4BE6-8B03-F8E0CEE1914B}"/>
    <hyperlink ref="AO94" r:id="rId283" xr:uid="{279EFE1B-B9D2-47D8-B81F-8446D5B2EA3D}"/>
    <hyperlink ref="AO95" r:id="rId284" xr:uid="{B6633056-07DC-4A52-8215-03794B2D6789}"/>
    <hyperlink ref="AO96" r:id="rId285" xr:uid="{6D55D055-A66F-4738-B1F9-7DC493920331}"/>
    <hyperlink ref="AO97" r:id="rId286" xr:uid="{8105A4EF-8563-4ECE-894D-BDA699F3A8CF}"/>
    <hyperlink ref="AO98" r:id="rId287" xr:uid="{86B43E6B-0F5E-47AB-B05B-A7DE4FB9D718}"/>
    <hyperlink ref="AO99" r:id="rId288" xr:uid="{0434FB42-9E86-4E30-AD11-B79DE2F0D4C7}"/>
    <hyperlink ref="AO100" r:id="rId289" xr:uid="{06A3A8AC-F7F1-4073-ABA5-30B110BCDAB0}"/>
    <hyperlink ref="AO101" r:id="rId290" xr:uid="{2C570B58-4189-4992-BC5E-C3FAE82081B2}"/>
    <hyperlink ref="AO102" r:id="rId291" xr:uid="{6B41D07F-2C38-457E-99E8-1D119B351DBA}"/>
    <hyperlink ref="AO103" r:id="rId292" xr:uid="{BE7B66AF-6151-4B73-B263-79DBD28AC239}"/>
    <hyperlink ref="AO104" r:id="rId293" xr:uid="{6C442B18-35D6-4F6E-8EB5-6A50D2950467}"/>
    <hyperlink ref="AO105" r:id="rId294" xr:uid="{3C10F09C-AD82-4FBE-A9CB-65A55089E376}"/>
    <hyperlink ref="AO106" r:id="rId295" xr:uid="{1F496662-8716-4DCD-9795-8BE623C78ED4}"/>
    <hyperlink ref="AO107" r:id="rId296" xr:uid="{B4B2589F-7CE7-44B2-B12C-3B3D81425D09}"/>
    <hyperlink ref="AO108" r:id="rId297" xr:uid="{A8C4B580-24D6-4E37-8F92-AFCBD7955051}"/>
    <hyperlink ref="AO109" r:id="rId298" xr:uid="{7A1268F7-4E5D-4524-9D2B-FBD341CD0C30}"/>
    <hyperlink ref="AO110" r:id="rId299" xr:uid="{C3E5C48F-0F54-4EEC-A595-8C81B8FB3D02}"/>
    <hyperlink ref="AO111" r:id="rId300" xr:uid="{A04CF845-EC66-49AF-9873-5A4D2613C2DE}"/>
    <hyperlink ref="AO112" r:id="rId301" xr:uid="{7E6B1F2D-F2A8-466F-8953-FF91867B0E6A}"/>
    <hyperlink ref="AO113" r:id="rId302" xr:uid="{FBEC7177-F9DD-4F6B-878B-BAEBA025CC83}"/>
    <hyperlink ref="AO114" r:id="rId303" xr:uid="{90DCED4D-C9B1-4B11-8F49-86F4E9EAD510}"/>
    <hyperlink ref="AO115" r:id="rId304" xr:uid="{C122AAB2-0838-4348-B189-3F71615919CC}"/>
    <hyperlink ref="AO116" r:id="rId305" xr:uid="{56D83230-0DAC-445B-BEA0-AAAE6EC7B86D}"/>
    <hyperlink ref="AO117" r:id="rId306" xr:uid="{DDF64FEE-C08F-446C-A9F4-6121AFBB4A3F}"/>
    <hyperlink ref="AO118" r:id="rId307" xr:uid="{9DF77A97-A3DF-4DD7-801E-BDB1F7224948}"/>
    <hyperlink ref="AO119" r:id="rId308" xr:uid="{A231B6A8-6C3B-400E-9000-6CECCED23925}"/>
    <hyperlink ref="AO120" r:id="rId309" xr:uid="{CA008D85-7DA0-4B69-9148-D0014D127423}"/>
    <hyperlink ref="AO121" r:id="rId310" xr:uid="{DBBF9250-54F4-4D7F-A47C-7A812703F5F6}"/>
    <hyperlink ref="AO122" r:id="rId311" xr:uid="{C0831135-4AFB-4695-B055-DC1DC7E379F2}"/>
    <hyperlink ref="AO123" r:id="rId312" xr:uid="{C510A1DD-A315-4DDC-91A3-7A138A027948}"/>
    <hyperlink ref="AO124" r:id="rId313" xr:uid="{72DBD2BD-D8CB-4C82-8752-DD1F65BD8262}"/>
    <hyperlink ref="AO125" r:id="rId314" xr:uid="{5C559097-FD82-4241-AB7E-49FF44399BAB}"/>
    <hyperlink ref="AO126" r:id="rId315" xr:uid="{F7B27EDA-26FD-411F-9752-BB9693040756}"/>
    <hyperlink ref="AO127" r:id="rId316" xr:uid="{7F2C0BBB-8F82-4ED2-AEB4-BA625A2D851D}"/>
    <hyperlink ref="AO128" r:id="rId317" xr:uid="{61341F50-DEA5-496D-BD28-32CAF94AEEE5}"/>
    <hyperlink ref="AO129" r:id="rId318" xr:uid="{BF4C27B7-9A53-4212-9311-D01B8331A584}"/>
    <hyperlink ref="AO130" r:id="rId319" xr:uid="{74ABC531-E8D1-4FAF-8B6C-F9E6ADC558DD}"/>
    <hyperlink ref="AO131" r:id="rId320" xr:uid="{A5648D32-2DC9-4C88-8A40-56B8FE9BD52A}"/>
    <hyperlink ref="AO132" r:id="rId321" xr:uid="{C5F21A50-71CB-4364-A0CB-D80B37DFD533}"/>
    <hyperlink ref="AO133" r:id="rId322" xr:uid="{9CA1BFAC-D776-4755-BDFC-EAA89ACB9ADC}"/>
    <hyperlink ref="AO134" r:id="rId323" xr:uid="{A9A00A14-6224-431A-9AD6-F47B9A5FE979}"/>
    <hyperlink ref="AO135" r:id="rId324" xr:uid="{7B971A07-3A1D-4119-A967-10292F7E94CC}"/>
    <hyperlink ref="AO136" r:id="rId325" xr:uid="{06DD2262-71B1-4BB9-9533-95BB3065D6E8}"/>
    <hyperlink ref="AO137" r:id="rId326" xr:uid="{769E7369-B911-4869-816F-86090451121E}"/>
    <hyperlink ref="AO138" r:id="rId327" xr:uid="{FBB3BB7E-887F-413D-856B-EFD5A9E06B27}"/>
    <hyperlink ref="AO139" r:id="rId328" xr:uid="{F66DB67A-C1D1-4E2C-A47C-7D78B9FDF4C3}"/>
    <hyperlink ref="AO140" r:id="rId329" xr:uid="{1BB65E93-126C-4B72-AEBE-19C18D3EF8C7}"/>
    <hyperlink ref="AO141" r:id="rId330" xr:uid="{A428E9DF-29BF-4860-A187-1A94A24F84F3}"/>
    <hyperlink ref="AO142" r:id="rId331" xr:uid="{785A1958-9C1C-4961-AA95-8266E7E2E2B9}"/>
    <hyperlink ref="AO143" r:id="rId332" xr:uid="{7D17BFFF-F375-42D2-BCEC-D6B10BE6ACC5}"/>
    <hyperlink ref="AO144" r:id="rId333" xr:uid="{710F9793-E679-48E3-8659-32C6888788F6}"/>
    <hyperlink ref="AO145" r:id="rId334" xr:uid="{969257A7-AD60-4C15-88F5-CFBED3E8A31B}"/>
    <hyperlink ref="AO146" r:id="rId335" xr:uid="{C2D228E5-E6C2-4CDC-A5CF-E7E92C11751A}"/>
    <hyperlink ref="AO147" r:id="rId336" xr:uid="{D213BDD6-3B59-4747-A3A3-9F17451630ED}"/>
    <hyperlink ref="AO148" r:id="rId337" xr:uid="{3E7699C6-87D9-4703-B8BB-AE5FE41C2DCE}"/>
    <hyperlink ref="AO149" r:id="rId338" xr:uid="{963E1A6A-F7F7-420D-8570-2F31F6326A8E}"/>
    <hyperlink ref="AO150" r:id="rId339" xr:uid="{30700601-DD7A-46D9-BAAD-7FC9309C2AD1}"/>
    <hyperlink ref="AO151" r:id="rId340" xr:uid="{E038700A-A99C-4C82-AEB2-866BC2B9BABA}"/>
    <hyperlink ref="AO152" r:id="rId341" xr:uid="{B50567A9-8A33-40D9-9685-023A099CCDEC}"/>
    <hyperlink ref="AO153" r:id="rId342" xr:uid="{B1B5EDAD-CA50-42C5-9259-685D76BD30D9}"/>
    <hyperlink ref="AO154" r:id="rId343" xr:uid="{3F493A09-267A-4090-81A1-5F1CDA30E1D6}"/>
    <hyperlink ref="AO155" r:id="rId344" xr:uid="{CC4A4CE2-3D5C-4BAF-B188-CECF3B6C21D3}"/>
    <hyperlink ref="AO156" r:id="rId345" xr:uid="{103D62BC-525A-497A-94D5-469B6DFF15C2}"/>
    <hyperlink ref="AO157" r:id="rId346" xr:uid="{D7DF7FFC-808E-4334-AA91-1D82C09AF706}"/>
    <hyperlink ref="AO158" r:id="rId347" xr:uid="{A1A5072F-9EEA-4F41-B308-5EA63515F033}"/>
    <hyperlink ref="AO159" r:id="rId348" xr:uid="{A602A1F2-817D-4A6F-BDA1-B0D8A6A94791}"/>
    <hyperlink ref="AO160" r:id="rId349" xr:uid="{E136DD73-22E7-4A70-BE14-C001562230AD}"/>
    <hyperlink ref="AO161" r:id="rId350" xr:uid="{3A1D8EB8-AB1B-4569-8552-BB6601650C2C}"/>
    <hyperlink ref="AO162" r:id="rId351" xr:uid="{B6234994-E1B0-48BC-B954-85E6052B77B1}"/>
    <hyperlink ref="AO163" r:id="rId352" xr:uid="{004F97C3-9DC7-4C8B-9A72-1A508D055E23}"/>
    <hyperlink ref="AO164" r:id="rId353" xr:uid="{31C5859E-509D-4DE6-962C-49CB9DF6BE2F}"/>
    <hyperlink ref="AO165" r:id="rId354" xr:uid="{A77C2309-EF66-4C06-9DA7-B536CE1D4FD7}"/>
    <hyperlink ref="AN13" r:id="rId355" xr:uid="{ADFCEF11-53BD-4A89-9992-BB013D38DBEA}"/>
    <hyperlink ref="AN14" r:id="rId356" xr:uid="{B52C84F6-89B1-4F4D-A416-D3D8B954C37A}"/>
    <hyperlink ref="AN15" r:id="rId357" xr:uid="{FCE1048F-BC08-4639-BA6F-93F635F3D47E}"/>
    <hyperlink ref="AN16" r:id="rId358" xr:uid="{B51C51D0-5DD5-4B93-9F00-0649A26FBE5C}"/>
    <hyperlink ref="AN17" r:id="rId359" xr:uid="{E2507350-883B-43C1-ACE2-13019F036854}"/>
    <hyperlink ref="AN18" r:id="rId360" xr:uid="{302C875A-6B1F-4352-BB7B-40FB9CCF5BFE}"/>
    <hyperlink ref="AN19" r:id="rId361" xr:uid="{2C0CD2D8-0C0D-4F80-805E-4D516E03E2B3}"/>
    <hyperlink ref="AN20" r:id="rId362" xr:uid="{702EBA3D-F0C4-49A2-A663-3B10682E1497}"/>
    <hyperlink ref="AN21" r:id="rId363" xr:uid="{D545C53A-D0AF-498B-A3E4-9BF472C71EB2}"/>
    <hyperlink ref="AN22" r:id="rId364" xr:uid="{7B1AB17B-5F0D-4C44-9970-B6E0CF4974FC}"/>
    <hyperlink ref="AN23" r:id="rId365" xr:uid="{DA880671-B533-4497-A32A-F1EACB5EF908}"/>
    <hyperlink ref="AN24" r:id="rId366" xr:uid="{91FED010-0016-42B4-B54F-EA126CCBC82E}"/>
    <hyperlink ref="AN25" r:id="rId367" xr:uid="{ED465823-8C3E-47BD-A138-9E023A5C609A}"/>
    <hyperlink ref="AN26" r:id="rId368" xr:uid="{29EECC87-03ED-4C4F-9ED3-9036FFBBE47F}"/>
    <hyperlink ref="AN27" r:id="rId369" xr:uid="{7F4D00E5-4CEF-4143-8794-4428E345081E}"/>
    <hyperlink ref="AN28" r:id="rId370" xr:uid="{9D4B8C3E-15B6-4825-B85A-444B237E0C70}"/>
    <hyperlink ref="AN29" r:id="rId371" xr:uid="{CE27B5E9-0DF4-42A3-9BBB-265ACDC32202}"/>
    <hyperlink ref="AN30" r:id="rId372" xr:uid="{08EACE03-B71D-45C6-A760-296A8866FCD6}"/>
    <hyperlink ref="AN31" r:id="rId373" xr:uid="{00B942EA-7E64-4BDB-B2C4-9C231A3C354C}"/>
    <hyperlink ref="AN32" r:id="rId374" xr:uid="{0C9A30AF-0520-43F3-BF0A-301E1E9D4E5C}"/>
    <hyperlink ref="AN33" r:id="rId375" xr:uid="{9D1F0850-2248-4A6F-9810-3A92C6F04C04}"/>
    <hyperlink ref="AN34" r:id="rId376" xr:uid="{DC51D07D-31C6-41B6-88D6-224A797DCB1D}"/>
    <hyperlink ref="AN35" r:id="rId377" xr:uid="{A1B6F2CA-4EAD-4FC0-BE95-09D820EFBF7C}"/>
    <hyperlink ref="AN36" r:id="rId378" xr:uid="{47647103-E2CD-4062-81EA-403D8BDDF849}"/>
    <hyperlink ref="AN37" r:id="rId379" xr:uid="{2496BF1A-E760-4D97-AF69-3A1DB320F7FA}"/>
    <hyperlink ref="AN38" r:id="rId380" xr:uid="{7CA87E43-233F-4C37-A9C0-CFEC1AD78B08}"/>
    <hyperlink ref="AN39" r:id="rId381" xr:uid="{8B6161D4-5F02-4AFB-8C73-BBC256477F44}"/>
    <hyperlink ref="AN40" r:id="rId382" xr:uid="{27D73222-8149-4F25-B603-BEC70EF51CDE}"/>
    <hyperlink ref="AN41" r:id="rId383" xr:uid="{76A861C2-CCC3-47A5-81B6-0A541D91F7F9}"/>
    <hyperlink ref="AN42" r:id="rId384" xr:uid="{AF51B6BF-DD65-4BA2-A233-DC1F5BE04378}"/>
    <hyperlink ref="AN43" r:id="rId385" xr:uid="{6B118CEC-E43E-460C-9929-E6E9A8D7DCC6}"/>
    <hyperlink ref="AN44" r:id="rId386" xr:uid="{05F5D7FC-0BC3-4E76-A169-775EED7D167D}"/>
    <hyperlink ref="AN45" r:id="rId387" xr:uid="{094DE398-05A2-462F-8BB0-20AAAE60FE5F}"/>
    <hyperlink ref="AN46" r:id="rId388" xr:uid="{017CE2DF-A4BB-4114-A6EB-407631130965}"/>
    <hyperlink ref="AN47" r:id="rId389" xr:uid="{DD5415D4-CE14-4B61-A9AD-D54B69AAC17F}"/>
    <hyperlink ref="AN48" r:id="rId390" xr:uid="{9C923C59-5512-4A41-81DB-C9797A5694A5}"/>
    <hyperlink ref="AN49" r:id="rId391" xr:uid="{730CA9C2-5AB5-4B3C-A079-8D562A2A5876}"/>
    <hyperlink ref="AN50" r:id="rId392" xr:uid="{11023EE5-B893-46D3-841F-F56CC4F23C20}"/>
    <hyperlink ref="AN51" r:id="rId393" xr:uid="{9711669C-528E-48FA-B5D6-003B1AF3BA3A}"/>
    <hyperlink ref="AN52" r:id="rId394" xr:uid="{C3FAA599-B45C-47E1-A696-EABDA738D101}"/>
    <hyperlink ref="AN53" r:id="rId395" xr:uid="{710C4DE6-F649-4843-978F-02CC30342B92}"/>
    <hyperlink ref="AN54" r:id="rId396" xr:uid="{60061B54-3053-48A7-8B8D-B96BD002A896}"/>
    <hyperlink ref="AN55" r:id="rId397" xr:uid="{D8D410C3-6F05-4BDA-9DA8-BED58B6B3699}"/>
    <hyperlink ref="AN56" r:id="rId398" xr:uid="{463FB2B0-366A-4549-B001-69B45CBE23C2}"/>
    <hyperlink ref="AN57" r:id="rId399" xr:uid="{6DA4C1ED-DA3A-4153-8585-1BA346AF519B}"/>
    <hyperlink ref="AN58" r:id="rId400" xr:uid="{5E48E6DE-6B1C-433A-BD35-49324D776605}"/>
    <hyperlink ref="AN59" r:id="rId401" xr:uid="{E7B51101-24F0-44CA-B4F0-EC00598858E5}"/>
    <hyperlink ref="AN60" r:id="rId402" xr:uid="{6FFA06F5-FD0D-4938-83C3-D9D9F71C72FF}"/>
    <hyperlink ref="AN61" r:id="rId403" xr:uid="{FDF1AF94-4D0E-45EC-B504-9A78111AEDEE}"/>
    <hyperlink ref="AN62" r:id="rId404" xr:uid="{F74044E8-84C7-49C6-9E5D-EBDB3985E4AE}"/>
    <hyperlink ref="AN63" r:id="rId405" xr:uid="{E6C007A5-542E-443D-B158-71E2FB5C3393}"/>
    <hyperlink ref="AN64" r:id="rId406" xr:uid="{3F2D9E7A-AE5E-4695-9257-AE5CEC59BDC9}"/>
    <hyperlink ref="AN65" r:id="rId407" xr:uid="{8ED3901B-ED14-4057-A78F-7268E1D3A153}"/>
    <hyperlink ref="AN66" r:id="rId408" xr:uid="{568344AD-DBBB-42F5-8652-7958F9E883A4}"/>
    <hyperlink ref="AN67" r:id="rId409" xr:uid="{A4C45F9B-C7C8-4F98-ACDF-CE360ECB48F5}"/>
    <hyperlink ref="AN68" r:id="rId410" xr:uid="{FA310D04-9AFF-4ADB-AE86-9098CBDE58E8}"/>
    <hyperlink ref="AN69" r:id="rId411" xr:uid="{2894DFE1-10DC-460E-B48B-098EC8DC748B}"/>
    <hyperlink ref="AN70" r:id="rId412" xr:uid="{332FAF1D-ADBC-4027-B71A-7C42FBB4C392}"/>
    <hyperlink ref="AN71" r:id="rId413" xr:uid="{2FC6DB9C-EDE1-4418-9376-30FDA06120BC}"/>
    <hyperlink ref="AN72" r:id="rId414" xr:uid="{9D2FA013-A9AC-42B3-9328-600C98F6457A}"/>
    <hyperlink ref="AN73" r:id="rId415" xr:uid="{352BBE79-B155-40C3-B9D7-10AB95AACE15}"/>
    <hyperlink ref="AN74" r:id="rId416" xr:uid="{82ABE305-DF8F-423B-BD55-969F37B39EBB}"/>
    <hyperlink ref="AN75" r:id="rId417" xr:uid="{5ED1B1F3-125B-418C-9592-707F55F0F290}"/>
    <hyperlink ref="AN76" r:id="rId418" xr:uid="{E9A9F5C1-3045-4D64-B352-4A616199EEE3}"/>
    <hyperlink ref="AN77" r:id="rId419" xr:uid="{4C7E881D-F1F7-4F47-A0F7-78F4B1AB72C3}"/>
    <hyperlink ref="AN78" r:id="rId420" xr:uid="{52022F04-19E8-4F86-9B8A-AF2BDD5788F2}"/>
    <hyperlink ref="AN79" r:id="rId421" xr:uid="{85DE02E5-FF8A-4233-9DEC-18641A1333F9}"/>
    <hyperlink ref="AN80" r:id="rId422" xr:uid="{0BDEF002-0B1E-41A7-AD94-457018D1B1D8}"/>
    <hyperlink ref="AN81" r:id="rId423" xr:uid="{DB91F1CD-7680-4842-BFDB-7539E2088D6B}"/>
    <hyperlink ref="AN82" r:id="rId424" xr:uid="{78D8D1AF-C051-475B-AC35-593413BBE99D}"/>
    <hyperlink ref="AN83" r:id="rId425" xr:uid="{63D37C45-2C85-4DD1-AADE-805154628B5B}"/>
    <hyperlink ref="AN84" r:id="rId426" xr:uid="{2148E5A5-787C-4850-AFCA-F5BCFA306700}"/>
    <hyperlink ref="AN85" r:id="rId427" xr:uid="{D9E96DD2-585A-499E-9CEB-819C5F059E63}"/>
    <hyperlink ref="AN86" r:id="rId428" xr:uid="{7FB0DD76-FBA8-4C98-BB09-A52443C0A247}"/>
    <hyperlink ref="AN87" r:id="rId429" xr:uid="{3D3623A6-9705-4C49-A5F8-7129922EBFE8}"/>
    <hyperlink ref="AN88" r:id="rId430" xr:uid="{5BFF0487-2418-47F8-9521-9C62BD439CFF}"/>
    <hyperlink ref="AN89" r:id="rId431" xr:uid="{C6E3ADF3-92B9-4CE0-953F-6225DE5F24BA}"/>
    <hyperlink ref="AN90" r:id="rId432" xr:uid="{A5596AD0-7EA5-454B-B86B-F419002485FE}"/>
    <hyperlink ref="AN91" r:id="rId433" xr:uid="{A208461E-4F2F-4F52-B399-13BAE9DA2DFB}"/>
    <hyperlink ref="AN92" r:id="rId434" xr:uid="{2536D7B7-7B30-4863-A916-E073D8837E2E}"/>
    <hyperlink ref="AN93" r:id="rId435" xr:uid="{5769FBAA-2BEB-49D7-A747-942EDC228B7B}"/>
    <hyperlink ref="AN94" r:id="rId436" xr:uid="{A0D987B7-95D5-49B4-BAA1-1D5A21E592C4}"/>
    <hyperlink ref="AN95" r:id="rId437" xr:uid="{D0E82148-D256-4E7E-A6D2-DE17E6176C5B}"/>
    <hyperlink ref="AN96" r:id="rId438" xr:uid="{FE3E31BD-6F1E-4211-8D2B-07068ABF2D30}"/>
    <hyperlink ref="AN97" r:id="rId439" xr:uid="{3339A24C-A0AD-45F9-BA98-F2B977662009}"/>
    <hyperlink ref="AN98" r:id="rId440" xr:uid="{6DC0B625-5C59-45FF-AFA2-D514C7F8DE25}"/>
    <hyperlink ref="AN99" r:id="rId441" xr:uid="{6F24E9DD-40C8-4B44-ABE2-3AE687D775FF}"/>
    <hyperlink ref="AN100" r:id="rId442" xr:uid="{F556A5A9-EC77-4001-B1A1-303AF41BDE84}"/>
    <hyperlink ref="AN101" r:id="rId443" xr:uid="{C9C80BEC-B15B-4649-A773-C65AD88C174B}"/>
    <hyperlink ref="AN102" r:id="rId444" xr:uid="{8122A673-CB2B-4EC2-A2B3-7FE12874DC90}"/>
    <hyperlink ref="AN103" r:id="rId445" xr:uid="{42345BE7-2A01-4002-874A-B9223CEDD17C}"/>
    <hyperlink ref="AN104" r:id="rId446" xr:uid="{06A6601D-78C5-42E5-908A-76D751D94EBE}"/>
    <hyperlink ref="AN105" r:id="rId447" xr:uid="{26D37F97-91A8-44AE-9A9E-6AE2FDA965B6}"/>
    <hyperlink ref="AN106" r:id="rId448" xr:uid="{C076E36C-6FBE-4F5C-8E6E-E94F7F7F59D2}"/>
    <hyperlink ref="AN107" r:id="rId449" xr:uid="{F1EFC040-2C75-4EF1-9823-D43922F8DC6C}"/>
    <hyperlink ref="AN108" r:id="rId450" xr:uid="{70B58D19-1399-4D54-B5FE-6B0718FA0D77}"/>
    <hyperlink ref="AN109" r:id="rId451" xr:uid="{34FE6B15-E27F-4FAF-B133-00FB2D8CE98B}"/>
    <hyperlink ref="AN110" r:id="rId452" xr:uid="{B309FF1B-0F9C-499C-9D45-C07F9B3F3792}"/>
    <hyperlink ref="AN111" r:id="rId453" xr:uid="{C9966C35-81D9-4B0B-9941-BDBDF40B31FC}"/>
    <hyperlink ref="AN112" r:id="rId454" xr:uid="{A7DE21AC-6F69-4202-A2C4-85CF1C05E8FB}"/>
    <hyperlink ref="AN113" r:id="rId455" xr:uid="{047C2A7D-A7EB-4FC1-A3F1-D61938D1C5DB}"/>
    <hyperlink ref="AN114" r:id="rId456" xr:uid="{AE201911-8A5A-4597-8092-E9E7A0B73090}"/>
    <hyperlink ref="AN115" r:id="rId457" xr:uid="{BD0E35B0-CF81-4FD0-92AF-FC73DC1AC55A}"/>
    <hyperlink ref="AN116" r:id="rId458" xr:uid="{CA0779F2-96A3-4D27-B982-217D626D8076}"/>
    <hyperlink ref="AN117" r:id="rId459" xr:uid="{7DAF389B-0094-4C15-AD12-B56703425967}"/>
    <hyperlink ref="AN118" r:id="rId460" xr:uid="{29D783CC-7535-48BE-B83C-2AB5BE8D8693}"/>
    <hyperlink ref="AN119" r:id="rId461" xr:uid="{275399E9-FFBE-4BBA-A75A-78F651B60711}"/>
    <hyperlink ref="AN120" r:id="rId462" xr:uid="{C855531C-26DC-498D-B752-B7569A67005E}"/>
    <hyperlink ref="AN121" r:id="rId463" xr:uid="{A2804A3D-8B68-4D49-A66C-C94985206E46}"/>
    <hyperlink ref="AN122" r:id="rId464" xr:uid="{592AB056-A7CB-45C4-8F55-DF443EB6056C}"/>
    <hyperlink ref="AN123" r:id="rId465" xr:uid="{2C51DD94-0707-4497-B1E4-6C3A96B04C63}"/>
    <hyperlink ref="AN124" r:id="rId466" xr:uid="{5CB65596-F158-4DB6-AE93-CBE0298D6501}"/>
    <hyperlink ref="AN125" r:id="rId467" xr:uid="{6FD89CE3-7B69-407A-8CF6-BFBEE8D50ABA}"/>
    <hyperlink ref="AN126" r:id="rId468" xr:uid="{06AFEF05-2D5E-4F6D-871E-D52AED43E4B9}"/>
    <hyperlink ref="AN127" r:id="rId469" xr:uid="{7181DCEC-49CD-4633-84A3-D086FE2A6DF2}"/>
    <hyperlink ref="AN128" r:id="rId470" xr:uid="{04769D4B-2368-4D80-B37C-E867B3224434}"/>
    <hyperlink ref="AN129" r:id="rId471" xr:uid="{E1465461-0C96-4D47-8168-490988D4B9A7}"/>
    <hyperlink ref="AN131" r:id="rId472" xr:uid="{6367DE19-AA3C-4D45-B609-7F227C041239}"/>
    <hyperlink ref="AN130" r:id="rId473" xr:uid="{528FA225-479A-439A-B38E-492ECF4CCB8D}"/>
    <hyperlink ref="AN132" r:id="rId474" xr:uid="{EFB1C8EB-2890-4A0A-96A8-0C8B3E3E33AC}"/>
    <hyperlink ref="AN133" r:id="rId475" xr:uid="{CBBFC4AD-2F76-4227-AA7E-6116CFBE9B65}"/>
    <hyperlink ref="AN134" r:id="rId476" xr:uid="{A3E32BC1-CB3E-4201-941E-2DB77022255E}"/>
    <hyperlink ref="AN135" r:id="rId477" xr:uid="{89E36F76-6A1B-4982-8E2A-C461E507BF79}"/>
    <hyperlink ref="AN136" r:id="rId478" xr:uid="{C9ECE8EA-C167-4281-A873-47B8067C5DCC}"/>
    <hyperlink ref="AN137" r:id="rId479" xr:uid="{DEBA2EE3-852C-457F-A16D-A80CD48CEBFE}"/>
    <hyperlink ref="AN138" r:id="rId480" xr:uid="{49FD8D1B-24BF-4D3D-BA7B-C6413AE3533A}"/>
    <hyperlink ref="AN139" r:id="rId481" xr:uid="{EC508537-9DFC-45ED-9333-0ED7043B8AE1}"/>
    <hyperlink ref="AN140" r:id="rId482" xr:uid="{717B1782-817A-42AA-A397-D6CB4FA33319}"/>
    <hyperlink ref="AN141" r:id="rId483" xr:uid="{88FC878F-7250-4189-956E-B3721C91748C}"/>
    <hyperlink ref="AN142" r:id="rId484" xr:uid="{F04E21A0-D925-4A2F-911D-E3AD33331AB1}"/>
    <hyperlink ref="AN143" r:id="rId485" xr:uid="{C7F46DA8-D99C-49BD-8EC1-A4284C2D1A17}"/>
    <hyperlink ref="AN144" r:id="rId486" xr:uid="{BDBC0BD8-AB57-48BC-B04E-FA1C6D78D1D7}"/>
    <hyperlink ref="AN145" r:id="rId487" xr:uid="{C08D9EEA-9234-488E-8862-37F92448F48B}"/>
    <hyperlink ref="AN146" r:id="rId488" xr:uid="{3BA1DCD4-9875-480D-9C85-0AE0E159562E}"/>
    <hyperlink ref="AN147" r:id="rId489" xr:uid="{55028554-DF88-4752-A6F3-F59CB495E3E8}"/>
    <hyperlink ref="AN148" r:id="rId490" xr:uid="{F24D3A44-A103-4668-AD5D-0EDB230FA14F}"/>
    <hyperlink ref="AN149" r:id="rId491" xr:uid="{5D4A12D4-8FB3-4BF2-8E35-7CEA5E2408CB}"/>
    <hyperlink ref="AN150" r:id="rId492" xr:uid="{E8EBBC2E-3D0C-4048-845C-8EBC01F18883}"/>
    <hyperlink ref="AN151" r:id="rId493" xr:uid="{C3DA779F-0814-4BD6-8EED-474D57C77E94}"/>
    <hyperlink ref="AN152" r:id="rId494" xr:uid="{196CB620-3909-437C-9173-A2BC168AB3A1}"/>
    <hyperlink ref="AN153" r:id="rId495" xr:uid="{C04CBE0C-D326-4935-AAAB-662B115DA2D7}"/>
    <hyperlink ref="AN154" r:id="rId496" xr:uid="{D230C679-8271-4C7F-B51F-900DDE0C10EE}"/>
    <hyperlink ref="AN155" r:id="rId497" xr:uid="{E01118B4-5F3C-458C-8E98-79C5E62AE4CE}"/>
    <hyperlink ref="AN156" r:id="rId498" xr:uid="{1EBE0B82-3D75-4F3D-B536-EF25F62CD004}"/>
    <hyperlink ref="AN157" r:id="rId499" xr:uid="{E231BB12-3C09-4DA4-AB01-1C98BB9CFDBC}"/>
    <hyperlink ref="AN158" r:id="rId500" xr:uid="{0B318860-6865-4100-B79C-A9080611B8CF}"/>
    <hyperlink ref="AN159" r:id="rId501" xr:uid="{749C32B3-E984-470F-9742-5ECF297DC6BB}"/>
    <hyperlink ref="AN160" r:id="rId502" xr:uid="{50F431CF-C110-4D39-B108-EF715179B11C}"/>
    <hyperlink ref="AN161" r:id="rId503" xr:uid="{80DC82B3-A068-4EB8-A163-A71214D14F2E}"/>
    <hyperlink ref="AN162" r:id="rId504" xr:uid="{71D538F8-3654-46FB-BB1D-2FE75A8B1499}"/>
    <hyperlink ref="AN163" r:id="rId505" xr:uid="{76EE48B4-938A-410B-AE89-89B92D72A8B9}"/>
    <hyperlink ref="AN164" r:id="rId506" xr:uid="{68D75FB8-75B1-4CB0-B73C-7D8CFD823A1C}"/>
    <hyperlink ref="AN165" r:id="rId507" xr:uid="{B62BF0AE-002C-48FA-B5EB-B7C1A89CF1D6}"/>
    <hyperlink ref="AM13" r:id="rId508" xr:uid="{8AF8EC22-678B-431B-86C6-542565835FEE}"/>
    <hyperlink ref="AM14" r:id="rId509" xr:uid="{F6381441-480D-48EC-B400-7D218D221807}"/>
    <hyperlink ref="AM15" r:id="rId510" xr:uid="{824A1F83-4339-48CA-944F-A929350CA2C9}"/>
    <hyperlink ref="AM16" r:id="rId511" xr:uid="{FB894BF1-3872-4EB4-834E-C8EF7A074E99}"/>
    <hyperlink ref="AM17" r:id="rId512" xr:uid="{A0A8B51F-A9E4-4B53-BC33-62A364384474}"/>
    <hyperlink ref="AM18" r:id="rId513" xr:uid="{7EBE8C48-BB66-44EB-991D-5713AC0BD4CA}"/>
    <hyperlink ref="AM19" r:id="rId514" xr:uid="{013FAE64-4521-40D5-AF6B-A36EF3277631}"/>
    <hyperlink ref="AM20" r:id="rId515" xr:uid="{696DE325-DE53-45E2-99EF-2F4F65EE4B80}"/>
    <hyperlink ref="AM21" r:id="rId516" xr:uid="{EFBC0158-DD1F-442C-9686-DCAC649FE497}"/>
    <hyperlink ref="AM22" r:id="rId517" xr:uid="{17AFC286-B3B3-4B45-B21C-D88A7B8712C4}"/>
    <hyperlink ref="AM23" r:id="rId518" xr:uid="{6A35818B-DF39-473A-83F7-37C19DE2A95C}"/>
    <hyperlink ref="AM24" r:id="rId519" xr:uid="{25DAAC21-7AF2-4626-A6D3-2D0E04D9B919}"/>
    <hyperlink ref="AM25" r:id="rId520" xr:uid="{1708ABC0-C176-4E53-8C71-8D30C163A670}"/>
    <hyperlink ref="AM26" r:id="rId521" xr:uid="{C85C7974-E96D-4AA7-8990-5CD285D9A08D}"/>
    <hyperlink ref="AM27" r:id="rId522" xr:uid="{908751E1-ED21-40FB-A944-D2C176C22F86}"/>
    <hyperlink ref="AM28" r:id="rId523" xr:uid="{6AABD3BD-26D4-42FF-ACA2-BF5394C6A7B8}"/>
    <hyperlink ref="AM29" r:id="rId524" xr:uid="{B96501B7-55DF-48EB-844B-8AB2531A189D}"/>
    <hyperlink ref="AM30" r:id="rId525" xr:uid="{99C27E9C-8789-400A-B2F0-B7CB9197C3C8}"/>
    <hyperlink ref="AM31" r:id="rId526" xr:uid="{BFDDA286-EA11-43DD-9A53-A4EEB0F6A3E1}"/>
    <hyperlink ref="AM32" r:id="rId527" xr:uid="{C2C608B1-E505-4957-AE78-05F127A67139}"/>
    <hyperlink ref="AM33" r:id="rId528" xr:uid="{0A2D4E1E-5328-4D4C-87FB-C565FBCA3917}"/>
    <hyperlink ref="AM34" r:id="rId529" xr:uid="{2433855B-E91E-4B4F-B419-0EEB0040CA53}"/>
    <hyperlink ref="AM35" r:id="rId530" xr:uid="{70F934A1-1171-45E3-B508-7D80BDA67CB9}"/>
    <hyperlink ref="AM36" r:id="rId531" xr:uid="{3BD2F4D5-EFF9-4612-9945-269134A9704B}"/>
    <hyperlink ref="AM37" r:id="rId532" xr:uid="{C2D73CC9-6665-45FC-AE70-5F5CBE64C7FE}"/>
    <hyperlink ref="AM38" r:id="rId533" xr:uid="{6B5AA664-4927-4C94-8B58-7EF2E9C7DC7B}"/>
    <hyperlink ref="AM39" r:id="rId534" xr:uid="{FF4E5C1F-51D3-4F72-AB6F-5A78309A01D3}"/>
    <hyperlink ref="AM40" r:id="rId535" xr:uid="{DC939A08-7435-413D-ACE5-6DDC85ED5AB5}"/>
    <hyperlink ref="AM41" r:id="rId536" xr:uid="{E16FC0A0-081E-4EF9-A6F2-6BF2C05805D4}"/>
    <hyperlink ref="AM42" r:id="rId537" xr:uid="{688BD420-B190-49C3-8E6B-309B64E9B702}"/>
    <hyperlink ref="AM43" r:id="rId538" xr:uid="{AA8E1AA3-71F6-4ED4-A5EC-54A851C443BC}"/>
    <hyperlink ref="AM44" r:id="rId539" xr:uid="{1833A183-A72B-40C0-B05C-55160877D590}"/>
    <hyperlink ref="AM45" r:id="rId540" xr:uid="{DB438DFA-0E0D-4E7A-8640-634FBAA14EDF}"/>
    <hyperlink ref="AM46" r:id="rId541" xr:uid="{9B946004-D50E-44CA-A593-D3C7D9A63FBE}"/>
    <hyperlink ref="AM47" r:id="rId542" xr:uid="{FEB8CEAC-1533-41E2-8D1B-31561D46A613}"/>
    <hyperlink ref="AM48" r:id="rId543" xr:uid="{A1635A93-D95D-40D8-B80F-1EEC83BC38F8}"/>
    <hyperlink ref="AM49" r:id="rId544" xr:uid="{A830EA1F-87A2-43C8-97DD-9007E37EE9E7}"/>
    <hyperlink ref="AM50" r:id="rId545" xr:uid="{B33544E9-D3DA-4E26-A9C2-314ED4D51596}"/>
    <hyperlink ref="AM51" r:id="rId546" xr:uid="{FF91017F-E7FC-427E-A2FE-E24DEE88096D}"/>
    <hyperlink ref="AM52" r:id="rId547" xr:uid="{0C0BF776-5F1C-4622-9EF9-9367A381385C}"/>
    <hyperlink ref="AM53" r:id="rId548" xr:uid="{D1557470-38A2-4B11-9365-155ACE5394FE}"/>
    <hyperlink ref="AM54" r:id="rId549" xr:uid="{9238A640-1F67-43D2-915F-62AB46F6D582}"/>
    <hyperlink ref="AM55" r:id="rId550" xr:uid="{7AAE4B0C-9AD3-478E-97C6-EE7D0BA48E1B}"/>
    <hyperlink ref="AM56" r:id="rId551" xr:uid="{252C0220-A1CC-42D3-B814-980B73EEAE55}"/>
    <hyperlink ref="AM57" r:id="rId552" xr:uid="{77817400-BCAB-4D03-9B51-E9BA3176A4DC}"/>
    <hyperlink ref="AM58" r:id="rId553" xr:uid="{DD718F94-9F51-4DE0-AAB9-8468DEDB670E}"/>
    <hyperlink ref="AM59" r:id="rId554" xr:uid="{4E5D5B5B-B237-4357-9A30-B3B593AB146D}"/>
    <hyperlink ref="AM60" r:id="rId555" xr:uid="{19C4FA1F-C8A8-45B1-A8F5-2D49D76E8DF3}"/>
    <hyperlink ref="AM61" r:id="rId556" xr:uid="{7F81B1CB-50B9-4644-8755-4E6479E5B056}"/>
    <hyperlink ref="AM62" r:id="rId557" xr:uid="{42B26F78-3511-476D-BB29-5C9D7EE49086}"/>
    <hyperlink ref="AM63" r:id="rId558" xr:uid="{36C965C2-0577-4957-8B00-5C3198D2D17E}"/>
    <hyperlink ref="AM64" r:id="rId559" xr:uid="{2BA74302-C34C-4A5E-BC5F-E90C63988428}"/>
    <hyperlink ref="AM65" r:id="rId560" xr:uid="{77EE2D22-60ED-479C-89D8-08EF45669E15}"/>
    <hyperlink ref="AM66" r:id="rId561" xr:uid="{E19F45C2-8629-4563-A43A-FD866E5D7B72}"/>
    <hyperlink ref="AM67" r:id="rId562" xr:uid="{176E2ACD-391F-4DF6-B452-A59A6B280BBE}"/>
    <hyperlink ref="AM68" r:id="rId563" xr:uid="{D3E50A18-0FA1-491E-A506-62A3E3667E3C}"/>
    <hyperlink ref="AM69" r:id="rId564" xr:uid="{A696B781-A46A-4AB7-B311-6FF8BB660F3A}"/>
    <hyperlink ref="AM70" r:id="rId565" xr:uid="{51C56A60-1DE2-4991-8D35-F53564E27E8B}"/>
    <hyperlink ref="AM71" r:id="rId566" xr:uid="{0488E6BE-4E2A-4E7D-AFC4-BBD854513FDE}"/>
    <hyperlink ref="AM72" r:id="rId567" xr:uid="{E70DAE8E-2675-4A45-8D86-B6CF4178958A}"/>
    <hyperlink ref="AM73" r:id="rId568" xr:uid="{622F3244-A3CE-4AFF-AB0C-A51D5C7AB1D2}"/>
    <hyperlink ref="AM74" r:id="rId569" xr:uid="{12127FA0-0570-4BD7-A88B-7A250DCDD3D9}"/>
    <hyperlink ref="AM75" r:id="rId570" xr:uid="{9315CB81-CA3F-4A89-9B81-AF9844D8FB28}"/>
    <hyperlink ref="AM76" r:id="rId571" xr:uid="{D28A57A6-0740-47DD-95FC-954AB6142D37}"/>
    <hyperlink ref="AM77" r:id="rId572" xr:uid="{7857A429-C4CA-4C67-AC6D-150EF2C267D6}"/>
    <hyperlink ref="AM78" r:id="rId573" xr:uid="{FC8FD982-66A2-4B09-AD76-4B448C838AFA}"/>
    <hyperlink ref="AM79" r:id="rId574" xr:uid="{D38D3AF4-06AF-43C9-A311-03A9428266BC}"/>
    <hyperlink ref="AM80" r:id="rId575" xr:uid="{AFB0A594-64F1-413F-8CC4-666F9AFB211F}"/>
    <hyperlink ref="AM81" r:id="rId576" xr:uid="{7F992692-38AA-48F1-B7BF-F5317D092594}"/>
    <hyperlink ref="AM82" r:id="rId577" xr:uid="{59DFBF1C-FBB7-4169-B204-05A94CA2E3E9}"/>
    <hyperlink ref="AM83" r:id="rId578" xr:uid="{2BE85444-826D-4E22-B01F-8AC7B6C1A45E}"/>
    <hyperlink ref="AM84" r:id="rId579" xr:uid="{CC9A528B-6A89-402E-9CE8-E894A0D23340}"/>
    <hyperlink ref="AM85" r:id="rId580" xr:uid="{31309995-D7FA-4FDC-B6F1-D8C68C5504D7}"/>
    <hyperlink ref="AM86" r:id="rId581" xr:uid="{F522A5CB-9B57-45D3-B946-F0904DD56B94}"/>
    <hyperlink ref="AM87" r:id="rId582" xr:uid="{1C803962-863B-49D6-A606-B63ABEF46230}"/>
    <hyperlink ref="AM88" r:id="rId583" xr:uid="{10D92846-6BB3-431F-8026-8B111EAD358D}"/>
    <hyperlink ref="AM89" r:id="rId584" xr:uid="{C565DBEF-7758-4644-A01A-7421956847EA}"/>
    <hyperlink ref="AM90" r:id="rId585" xr:uid="{357A3171-95C2-4101-9228-FEEEFE357570}"/>
    <hyperlink ref="AM91" r:id="rId586" xr:uid="{ABCE3B3E-EAB3-410E-8E8F-7FF5417E5C24}"/>
    <hyperlink ref="AM92" r:id="rId587" xr:uid="{3C8A8011-9B74-4F7B-97A8-8EAEAD428047}"/>
    <hyperlink ref="AM93" r:id="rId588" xr:uid="{A99486CA-6FD3-4A62-BA5E-99112A9CAFDD}"/>
    <hyperlink ref="AM94" r:id="rId589" xr:uid="{68293837-790D-487E-A906-42BBFCAE46D1}"/>
    <hyperlink ref="AM95" r:id="rId590" xr:uid="{9C226FE9-0F2D-45E0-A67A-6821F2459204}"/>
    <hyperlink ref="AM96" r:id="rId591" xr:uid="{F2F0BBE5-C461-47F7-B111-E0FC54CCC693}"/>
    <hyperlink ref="AM97" r:id="rId592" xr:uid="{755544A0-5D91-4B57-814B-A5A13EA1935D}"/>
    <hyperlink ref="AM98" r:id="rId593" xr:uid="{771ABDEF-AA86-485B-9010-8C0DE8310CF9}"/>
    <hyperlink ref="AM99" r:id="rId594" xr:uid="{F053A715-ADF8-440E-9161-B188389B6CBA}"/>
    <hyperlink ref="AM100" r:id="rId595" xr:uid="{B486A518-4945-4D59-8B32-A20B32CC45BE}"/>
    <hyperlink ref="AM101" r:id="rId596" xr:uid="{8CBD730E-C410-4535-A183-EB5C005EEC89}"/>
    <hyperlink ref="AM102" r:id="rId597" xr:uid="{E09551B3-EAB2-41EC-909C-7B0284AA45C8}"/>
    <hyperlink ref="AM103" r:id="rId598" xr:uid="{7F4FEF21-08B2-4D38-9BC1-E3A43F9E1802}"/>
    <hyperlink ref="AM104" r:id="rId599" xr:uid="{4E455731-5EA6-4BE9-9C21-7A63AC933038}"/>
    <hyperlink ref="AM105" r:id="rId600" xr:uid="{308F830D-245E-44B5-8B68-16704090E216}"/>
    <hyperlink ref="AM106" r:id="rId601" xr:uid="{BF83A79D-F707-4B56-B0B6-C4BB456C695F}"/>
    <hyperlink ref="AM107" r:id="rId602" xr:uid="{B19803A8-B941-4EA8-9149-9A2FFBB0CD4A}"/>
    <hyperlink ref="AM108" r:id="rId603" xr:uid="{7946FE40-25CA-4276-9809-09C230E850C1}"/>
    <hyperlink ref="AM109" r:id="rId604" xr:uid="{90C2CF67-9C12-4D43-B8BB-E479239ED131}"/>
    <hyperlink ref="AM110" r:id="rId605" xr:uid="{20FD6F47-0F34-4A29-8E93-778173BA1E26}"/>
    <hyperlink ref="AM111" r:id="rId606" xr:uid="{ED9EF180-419C-420E-92AE-73A4C131D7F9}"/>
    <hyperlink ref="AM112" r:id="rId607" xr:uid="{37CAA5D2-E035-4F48-B0C4-9F958BF41DA1}"/>
    <hyperlink ref="AM113" r:id="rId608" xr:uid="{0878CC3D-78AF-4048-9103-0AAB8C46D8AB}"/>
    <hyperlink ref="AM114" r:id="rId609" xr:uid="{15D66AC1-AA1B-493B-BE1D-801A4BFEC2E6}"/>
    <hyperlink ref="AM115" r:id="rId610" xr:uid="{1DBDFE30-E3BF-42BA-BD78-18B1131FFB32}"/>
    <hyperlink ref="AM116" r:id="rId611" xr:uid="{7F448B39-DFF1-4990-BEF5-E14054C84AC7}"/>
    <hyperlink ref="AM117" r:id="rId612" xr:uid="{E68DCF91-F620-475F-B323-C7DF31E69BD5}"/>
    <hyperlink ref="AM118" r:id="rId613" xr:uid="{1EFC3178-96AD-4DC0-904F-5D7D101E443B}"/>
    <hyperlink ref="AM119" r:id="rId614" xr:uid="{70A3664D-BC7B-478F-968B-06B1D1DB28F7}"/>
    <hyperlink ref="AM120" r:id="rId615" xr:uid="{093A5A12-E2FC-4C3B-B285-714B6B42F5E1}"/>
    <hyperlink ref="AM121" r:id="rId616" xr:uid="{B864035E-7DD8-4982-ACCD-ACDC4B83484A}"/>
    <hyperlink ref="AM122" r:id="rId617" xr:uid="{D627EE53-7E6A-41B9-B8B9-7A4B585DD862}"/>
    <hyperlink ref="AM123" r:id="rId618" xr:uid="{01BB523C-3C7E-4C4F-A4FC-BB591C6E83F8}"/>
    <hyperlink ref="AM124" r:id="rId619" xr:uid="{388C4B39-3B80-45F1-B765-9B02C8B975DF}"/>
    <hyperlink ref="AM125" r:id="rId620" xr:uid="{548AC072-9E44-41B1-91ED-C231134FCA3B}"/>
    <hyperlink ref="AM126" r:id="rId621" xr:uid="{D9CA0DCE-39EC-4039-A856-46210B0EE664}"/>
    <hyperlink ref="AM127" r:id="rId622" xr:uid="{29C680B3-BE03-4241-8D1F-9BF0FB2E90C2}"/>
    <hyperlink ref="AM128" r:id="rId623" xr:uid="{4CDBFD06-EC6E-4369-9E40-EB93946947B3}"/>
    <hyperlink ref="AM129" r:id="rId624" xr:uid="{2E0734E7-570E-488D-AC2B-5A60846EBC8F}"/>
    <hyperlink ref="AM130" r:id="rId625" xr:uid="{20E8C645-B3FA-446E-9849-DB6A2DB5B50C}"/>
    <hyperlink ref="AM131" r:id="rId626" xr:uid="{21BF8A14-66B8-4FFF-8467-14B08629D666}"/>
    <hyperlink ref="AM132" r:id="rId627" xr:uid="{299565AD-2D14-43D8-99C2-F65825C9B530}"/>
    <hyperlink ref="AM133" r:id="rId628" xr:uid="{16514BC6-1731-4DB1-9004-95327DD75E57}"/>
    <hyperlink ref="AM134" r:id="rId629" xr:uid="{8D9ADF06-AC4B-476E-BAD3-E6F6801BF7AD}"/>
    <hyperlink ref="AM135" r:id="rId630" xr:uid="{3CB329F0-0581-4F2F-8134-7BEF79E08068}"/>
    <hyperlink ref="AM136" r:id="rId631" xr:uid="{4655A751-F59E-4654-895B-6D59075EBC6F}"/>
    <hyperlink ref="AM137" r:id="rId632" xr:uid="{B77A053E-5C0A-4B75-AC6C-98FD6B212895}"/>
    <hyperlink ref="AM138" r:id="rId633" xr:uid="{1C1B42F0-813C-4F0E-A27D-09E2E9AAD4B5}"/>
    <hyperlink ref="AM139" r:id="rId634" xr:uid="{3D70B74D-CC4A-488D-8565-905C9AB9F3E2}"/>
    <hyperlink ref="AM140" r:id="rId635" xr:uid="{76B831EA-7B3D-4DB8-B911-025E3E466A7E}"/>
    <hyperlink ref="AM141" r:id="rId636" xr:uid="{1932F293-EB8D-4128-AFB7-8C5D98CA31C5}"/>
    <hyperlink ref="AM142" r:id="rId637" xr:uid="{A95EBD39-FABC-411E-BAA6-9070138390DA}"/>
    <hyperlink ref="AM143" r:id="rId638" xr:uid="{59407C2C-3402-4F21-9E50-D3D13B93EAE5}"/>
    <hyperlink ref="AM144" r:id="rId639" xr:uid="{3C39F4D6-3737-451A-9499-691D0529C334}"/>
    <hyperlink ref="AM145" r:id="rId640" xr:uid="{3BAF2488-A5D6-47AB-99E7-71E780C0FC2E}"/>
    <hyperlink ref="AM146" r:id="rId641" xr:uid="{BF5C69CF-B55B-45B0-91F3-30A836C772F9}"/>
    <hyperlink ref="AM147" r:id="rId642" xr:uid="{90B33172-819E-4FDD-983E-8A2C0903D9B4}"/>
    <hyperlink ref="AM148" r:id="rId643" xr:uid="{2087FD39-C908-4935-AEF5-56A0A7E5E690}"/>
    <hyperlink ref="AM149" r:id="rId644" xr:uid="{AE1C56DC-AB38-4549-83E7-7B8D4C7185ED}"/>
    <hyperlink ref="AM150" r:id="rId645" xr:uid="{82FDAD79-401A-4908-821D-2F59A32136CE}"/>
    <hyperlink ref="AM151" r:id="rId646" xr:uid="{E28ECC1B-4272-4BB0-9224-AC23EDF3117E}"/>
    <hyperlink ref="AM152" r:id="rId647" xr:uid="{61CE6EE5-122D-4471-95BE-8E20C64419BA}"/>
    <hyperlink ref="AM153" r:id="rId648" xr:uid="{2C0D77D3-1E09-4B0A-95AB-C399AEB67937}"/>
    <hyperlink ref="AM154" r:id="rId649" xr:uid="{53D779D7-4FA8-481F-ABEE-161C6F788E41}"/>
    <hyperlink ref="AM155" r:id="rId650" xr:uid="{84D33A7D-A43A-47AF-9F41-3E3CDAAF3E4E}"/>
    <hyperlink ref="AM156" r:id="rId651" xr:uid="{CCA1884F-6D47-48DD-8EF2-13FCCC8F3D0D}"/>
    <hyperlink ref="AM158" r:id="rId652" xr:uid="{7B1A4893-5153-407E-A2F8-00D95E7A8302}"/>
    <hyperlink ref="AM157" r:id="rId653" xr:uid="{4DB6B090-149D-49A3-A541-7AE63A47AFDF}"/>
    <hyperlink ref="AM159" r:id="rId654" xr:uid="{FE9C556F-557B-4804-AF22-E3A59EA38165}"/>
    <hyperlink ref="AM160" r:id="rId655" xr:uid="{A097CED7-23B4-44CC-8014-32890CBBBC7C}"/>
    <hyperlink ref="AM161" r:id="rId656" xr:uid="{265F845D-652B-407F-924F-87E5081FA95E}"/>
    <hyperlink ref="AM162" r:id="rId657" xr:uid="{1A2C27D4-BCC6-452B-BD38-4C91E8E15E03}"/>
    <hyperlink ref="AM163" r:id="rId658" xr:uid="{30457128-6920-425F-AF6D-4DEBF6E8E075}"/>
    <hyperlink ref="AM164" r:id="rId659" xr:uid="{D815C5A3-3B39-42AA-8643-A0E4555295E1}"/>
    <hyperlink ref="AM165" r:id="rId660" xr:uid="{5295CF15-3CA5-4C70-BCD5-CA4769AB6A92}"/>
    <hyperlink ref="AE25" r:id="rId661" xr:uid="{0ACF97E7-2FC9-4E1A-B86C-89ED375902AC}"/>
    <hyperlink ref="AE26" r:id="rId662" xr:uid="{994ED7E1-C403-4325-912A-3003D8B83799}"/>
    <hyperlink ref="AE27" r:id="rId663" xr:uid="{1C418827-1631-4A86-9CC7-8357E895F820}"/>
    <hyperlink ref="AE28" r:id="rId664" xr:uid="{F18A21CC-083D-436A-ABE9-4D9E09138D43}"/>
    <hyperlink ref="AE29" r:id="rId665" xr:uid="{E32BE949-957C-40A3-B715-190DB95BCC28}"/>
    <hyperlink ref="AE30" r:id="rId666" xr:uid="{66A46604-1E95-49A6-9A4E-93FDABAF9583}"/>
    <hyperlink ref="AE31" r:id="rId667" xr:uid="{2753913C-13F4-4323-A77F-A69A72E3C053}"/>
    <hyperlink ref="AE32" r:id="rId668" xr:uid="{63BC2140-0503-489C-8B2A-326467401CE9}"/>
    <hyperlink ref="AE33" r:id="rId669" xr:uid="{7698423A-82A5-45C7-A333-FADF58D7821E}"/>
    <hyperlink ref="AE34" r:id="rId670" xr:uid="{EF051159-3B65-4DC7-97A3-91890CA708E2}"/>
    <hyperlink ref="AE35" r:id="rId671" xr:uid="{77A10B3E-6C16-4785-8B17-7D650557F249}"/>
    <hyperlink ref="AE36" r:id="rId672" xr:uid="{56E7C10E-FC2F-4D12-A127-74FC73296086}"/>
    <hyperlink ref="AE37" r:id="rId673" xr:uid="{01D3D4C7-0902-41DE-AC2B-FEDEC7898ED3}"/>
    <hyperlink ref="AE38" r:id="rId674" xr:uid="{A8075C04-5D6D-45B8-8FE8-B73AEA1776DF}"/>
    <hyperlink ref="AE39" r:id="rId675" xr:uid="{DD4AC721-B261-4C4F-8BFF-F333F34D5117}"/>
    <hyperlink ref="AE40" r:id="rId676" xr:uid="{D7CB4B77-200C-42A1-AFE0-55A8FE6CD882}"/>
    <hyperlink ref="AE41" r:id="rId677" xr:uid="{5A86DCFF-6030-442A-A90C-23E28E837E69}"/>
    <hyperlink ref="AE42" r:id="rId678" xr:uid="{620D04CB-A162-465D-BDCA-7170D25C336D}"/>
    <hyperlink ref="AE43" r:id="rId679" xr:uid="{F24DB006-9F0E-4A5B-92D2-D56ADE34AB3D}"/>
    <hyperlink ref="AE44" r:id="rId680" xr:uid="{C6189318-E2E8-474D-9FB9-4E9C0FBEE6E9}"/>
    <hyperlink ref="AE45" r:id="rId681" xr:uid="{1BD6057C-99F6-4CD5-80B9-F31FBE2247AF}"/>
    <hyperlink ref="AE46" r:id="rId682" xr:uid="{A1CF4DAC-F248-4375-BB0E-591C72DF191D}"/>
    <hyperlink ref="AE47" r:id="rId683" xr:uid="{1A286721-D482-4DF2-974F-F60AA9FE74B8}"/>
    <hyperlink ref="AE48" r:id="rId684" xr:uid="{FABA7727-53A1-45E3-B6A6-885BCE5EDCE2}"/>
    <hyperlink ref="AE49" r:id="rId685" xr:uid="{F4A88700-E2FE-41F7-B737-0166EE9DCB03}"/>
    <hyperlink ref="AE50" r:id="rId686" xr:uid="{447D9D04-FA93-4149-99A2-37EE042CFEAC}"/>
    <hyperlink ref="AE51" r:id="rId687" xr:uid="{BD84A95E-D76E-41AB-8944-F0CFAF44D76B}"/>
    <hyperlink ref="AE52" r:id="rId688" xr:uid="{B413D56F-265E-48AD-996F-FBD5105F62F2}"/>
    <hyperlink ref="AE53" r:id="rId689" xr:uid="{09503613-E5D9-464F-BC54-FC8848C71574}"/>
    <hyperlink ref="AE54" r:id="rId690" xr:uid="{3C4F6503-F58A-4B0A-B6D6-6AEACE3F03B7}"/>
    <hyperlink ref="AE55" r:id="rId691" xr:uid="{7570EF89-7E60-4C16-B910-D93994A984DA}"/>
    <hyperlink ref="AE56" r:id="rId692" xr:uid="{346F071D-94A9-4808-BD03-D6C9174DA4A9}"/>
    <hyperlink ref="AE57" r:id="rId693" xr:uid="{FFEE974F-4B35-490F-95CD-F4593116AF9E}"/>
    <hyperlink ref="AE58" r:id="rId694" xr:uid="{576BFD0B-1335-43EE-B0B1-381C4619EB6A}"/>
    <hyperlink ref="AE59" r:id="rId695" xr:uid="{C5EC5DB3-A8D9-474C-B71E-760C98639C70}"/>
    <hyperlink ref="AE60" r:id="rId696" xr:uid="{BBA58691-C06B-4F9B-B824-36D4B57B3E98}"/>
    <hyperlink ref="AE61" r:id="rId697" xr:uid="{FF6F196A-90C7-429F-87D5-51A78397D3F3}"/>
    <hyperlink ref="AE62" r:id="rId698" xr:uid="{AB49E1B5-8102-4174-B548-3EF81EB7BCBB}"/>
    <hyperlink ref="AE63" r:id="rId699" xr:uid="{A5CF26EF-18DC-48FD-B61E-5C5922190791}"/>
    <hyperlink ref="AE64" r:id="rId700" xr:uid="{20F35F18-FE7C-408A-9C5B-C58E4B73A6E9}"/>
    <hyperlink ref="AE65" r:id="rId701" xr:uid="{E18DA6CC-E468-4BCA-85EA-B461B3A0CE8B}"/>
    <hyperlink ref="AE66" r:id="rId702" xr:uid="{F87D46AB-1996-43CC-AF36-7222D64710A1}"/>
    <hyperlink ref="AE67" r:id="rId703" xr:uid="{12FAFA37-15FC-46A8-BD62-6829FAD3CD6A}"/>
    <hyperlink ref="AE68" r:id="rId704" xr:uid="{E7BC9FF7-E932-4105-AE34-0C0CD32F379F}"/>
    <hyperlink ref="AE69" r:id="rId705" xr:uid="{BA0E4302-E0A8-4964-919B-5EF81E9695F6}"/>
    <hyperlink ref="AE70" r:id="rId706" xr:uid="{AFD8B0DD-3270-4C6C-BF6C-E1C0423639D0}"/>
    <hyperlink ref="AE71" r:id="rId707" xr:uid="{EAB4CFC6-CD29-4286-ACFB-414767ED58DE}"/>
    <hyperlink ref="AE72" r:id="rId708" xr:uid="{71DA22F5-E387-4799-9272-8D33A1D5D22A}"/>
    <hyperlink ref="AE73" r:id="rId709" xr:uid="{A77771EB-1F13-4DC6-97AC-E7D6E3481936}"/>
    <hyperlink ref="AE74" r:id="rId710" xr:uid="{2C4579D0-09C4-40EB-A369-30D6D8D605DD}"/>
    <hyperlink ref="AE75" r:id="rId711" xr:uid="{DB04A2EB-65D6-43E1-8DD1-13FDC3F451B2}"/>
    <hyperlink ref="AE76" r:id="rId712" xr:uid="{3712B592-16B6-4A8A-91E8-50593B7CC773}"/>
    <hyperlink ref="AE77" r:id="rId713" xr:uid="{8E6EE758-A142-4F6D-9C95-30DEFC4BD9CF}"/>
    <hyperlink ref="AE78" r:id="rId714" xr:uid="{5BAACBA0-ABF4-43CC-A676-6B2FF4471FF3}"/>
    <hyperlink ref="AE79" r:id="rId715" xr:uid="{BDB1A671-407E-4276-8460-8C88AFBE91FA}"/>
    <hyperlink ref="AE80" r:id="rId716" xr:uid="{DDF37094-CF17-45CB-B887-A6F7C1D05B20}"/>
    <hyperlink ref="AE81" r:id="rId717" xr:uid="{A8285ECA-DFF8-4C47-9E64-09E4DFB3EE43}"/>
    <hyperlink ref="AE82" r:id="rId718" xr:uid="{C1612869-CF0A-4C46-B60A-868E57E1A9CD}"/>
    <hyperlink ref="AE83" r:id="rId719" xr:uid="{2F8DAC8B-7AC4-4236-9848-58213E8A6581}"/>
    <hyperlink ref="AE84" r:id="rId720" xr:uid="{07E4838A-E790-4437-9CD9-55346961265F}"/>
    <hyperlink ref="AE85" r:id="rId721" xr:uid="{FDDEB2D1-4957-4BA8-AE76-17D9BAFF3735}"/>
    <hyperlink ref="AE86" r:id="rId722" xr:uid="{150FBD7D-CBD0-4BD8-BC4E-2AFCC9134B97}"/>
    <hyperlink ref="AE87" r:id="rId723" xr:uid="{C2E29C72-AA51-453A-AE49-D6D48F27FE71}"/>
    <hyperlink ref="AE88" r:id="rId724" xr:uid="{816ECA9C-0AB3-4FDD-A06A-A0958B071436}"/>
    <hyperlink ref="AE89" r:id="rId725" xr:uid="{4783C125-5EEE-4F07-BF2D-F1C785E126C1}"/>
    <hyperlink ref="AE90" r:id="rId726" xr:uid="{313EECF9-5533-4351-A948-1D9AB2CAF168}"/>
    <hyperlink ref="AE91" r:id="rId727" xr:uid="{3B8CEF84-83E3-420C-B016-15206E80D311}"/>
    <hyperlink ref="AE92" r:id="rId728" xr:uid="{4A8E115D-5CF1-4E8F-BBA9-6CF2F9C4AF83}"/>
    <hyperlink ref="AE93" r:id="rId729" xr:uid="{683735DF-FA9A-4B75-9F95-4BC37C87157D}"/>
    <hyperlink ref="AE94" r:id="rId730" xr:uid="{CCEC4CB3-3B77-460D-B4B1-39D2EDD10A2D}"/>
    <hyperlink ref="AE95" r:id="rId731" xr:uid="{C040CDC1-867E-4EDB-AF1B-B29F5EB9BA25}"/>
    <hyperlink ref="AE96" r:id="rId732" xr:uid="{F1D427B4-F93F-4445-8285-5FFFAB317B12}"/>
    <hyperlink ref="AE97" r:id="rId733" xr:uid="{1145B754-5739-4438-AD12-A819A1FDEDA3}"/>
    <hyperlink ref="AE98" r:id="rId734" xr:uid="{81232C48-674A-40F6-91F0-0978238F33B5}"/>
    <hyperlink ref="AE99" r:id="rId735" xr:uid="{A1F2BCD2-CE44-4A56-8A3C-072E6792B4D5}"/>
    <hyperlink ref="AE100" r:id="rId736" xr:uid="{B1DBF765-9615-4E8C-BEEA-607E2AFB10F9}"/>
    <hyperlink ref="AE101" r:id="rId737" xr:uid="{40E226AE-3C3B-44A3-879D-19DCC03D811D}"/>
    <hyperlink ref="AE102" r:id="rId738" xr:uid="{158C6E35-D4A4-4ADC-8472-2FD523D9CD5F}"/>
    <hyperlink ref="AE103" r:id="rId739" xr:uid="{F1C00E0C-F998-4812-AF0E-C74C50D70278}"/>
    <hyperlink ref="AE104" r:id="rId740" xr:uid="{9C0A4DE2-D192-43B7-BB0F-5E5777685998}"/>
    <hyperlink ref="AE105" r:id="rId741" xr:uid="{DE1350CD-94FC-46C5-A568-532CC15DDB30}"/>
    <hyperlink ref="AE106" r:id="rId742" xr:uid="{1194FF59-1545-406B-8750-DE64ECAEECCB}"/>
    <hyperlink ref="AE107" r:id="rId743" xr:uid="{AF9358CC-5717-47A2-B09E-665FA6880282}"/>
    <hyperlink ref="AE108" r:id="rId744" xr:uid="{AEB5B169-E468-4B11-A6DB-4E4162613E89}"/>
    <hyperlink ref="AE109" r:id="rId745" xr:uid="{6635F202-EEC0-4CB6-87BB-6BB0C5044D40}"/>
    <hyperlink ref="AE110" r:id="rId746" xr:uid="{285C31EB-CDD3-4AF3-B259-12DEAAC109B7}"/>
    <hyperlink ref="AE111" r:id="rId747" xr:uid="{8A305225-0613-4332-9E5B-0A34F7EDE39B}"/>
    <hyperlink ref="AE112" r:id="rId748" xr:uid="{B20ADFA0-7842-4ECD-89C4-3A2773871D47}"/>
    <hyperlink ref="AE113" r:id="rId749" xr:uid="{F4455A06-7C11-45A5-9976-733A49A07BB5}"/>
    <hyperlink ref="AE114" r:id="rId750" xr:uid="{74BA7ACB-9FD7-4989-AB62-00D031665939}"/>
    <hyperlink ref="AE115" r:id="rId751" xr:uid="{B2F8FAD2-4FDC-481C-8A52-DA6BC79E32F5}"/>
    <hyperlink ref="AE116" r:id="rId752" xr:uid="{08870E89-25ED-4D6C-A0FF-6507BFBFCF7F}"/>
    <hyperlink ref="AE117" r:id="rId753" xr:uid="{C8A7A454-3A08-4364-9811-71E8B40C5FED}"/>
    <hyperlink ref="AE118" r:id="rId754" xr:uid="{7770CC2A-FA1F-4A06-A389-B22D013E2955}"/>
    <hyperlink ref="AE119" r:id="rId755" xr:uid="{9B7B1570-7255-417F-AB85-CE8C042B2287}"/>
    <hyperlink ref="AE120" r:id="rId756" xr:uid="{DBC4D3C5-39CA-4125-A75F-4BB306F809B4}"/>
    <hyperlink ref="AE121" r:id="rId757" xr:uid="{B534C1DF-BD28-4F96-95DB-94C9D1E8DAB1}"/>
    <hyperlink ref="AE122" r:id="rId758" xr:uid="{5922AC86-25D6-4904-B0CA-1A0C39B191F9}"/>
    <hyperlink ref="AE123" r:id="rId759" xr:uid="{CFDC5E1F-DAC8-43F4-ADF5-2CE4A99084FE}"/>
    <hyperlink ref="AE124" r:id="rId760" xr:uid="{022C6AF7-1353-447D-9269-F920A234F064}"/>
    <hyperlink ref="AE125" r:id="rId761" xr:uid="{D35C6280-BD3B-4982-9E9F-E2FC0E0B6C96}"/>
    <hyperlink ref="AE126" r:id="rId762" xr:uid="{B7652246-B305-48B3-B578-263CCAC755C7}"/>
    <hyperlink ref="AE127" r:id="rId763" xr:uid="{47D23946-627E-4922-99F8-CFDB6B0E5777}"/>
    <hyperlink ref="AE128" r:id="rId764" xr:uid="{C4E31834-C7B8-4464-9A14-662467B2E84F}"/>
    <hyperlink ref="AE129" r:id="rId765" xr:uid="{8F0893ED-EFC3-4CEE-ADF0-DAEA32071641}"/>
    <hyperlink ref="AE130" r:id="rId766" xr:uid="{2D818789-84F2-417D-AA22-913DCA779933}"/>
    <hyperlink ref="AE131" r:id="rId767" xr:uid="{9B2FEC9D-7031-4ECE-9E2B-DCDD81252DC0}"/>
    <hyperlink ref="AE132" r:id="rId768" xr:uid="{202BFA8B-CDC2-4B68-A69A-A3EEF1CD16AF}"/>
    <hyperlink ref="AE133" r:id="rId769" xr:uid="{18FD5EE7-A536-422E-8E95-E1F344D844FC}"/>
    <hyperlink ref="AE134" r:id="rId770" xr:uid="{39EB77F6-107B-4EB3-9AB6-E9DE7CB25DBF}"/>
    <hyperlink ref="AE135" r:id="rId771" xr:uid="{37F3407E-CACC-4E2C-92D6-8E1DA36616B4}"/>
    <hyperlink ref="AE136" r:id="rId772" xr:uid="{0D3E0274-C478-4969-8605-E28228AA8896}"/>
    <hyperlink ref="AE137" r:id="rId773" xr:uid="{D7F0A845-FD01-463C-841E-6E79E97FB406}"/>
    <hyperlink ref="AE138" r:id="rId774" xr:uid="{3E096DFF-8522-443E-ABBB-E8430A402AD9}"/>
    <hyperlink ref="AE139" r:id="rId775" xr:uid="{F0113E89-322D-49B6-A557-387AC353CADD}"/>
    <hyperlink ref="AE140" r:id="rId776" xr:uid="{DDED941A-4AF8-4089-B432-629DD8AFF8FA}"/>
    <hyperlink ref="AE141" r:id="rId777" xr:uid="{6BE43196-8B89-441C-8792-7B2555C82041}"/>
    <hyperlink ref="AE142" r:id="rId778" xr:uid="{690D18EA-ED00-4311-80C8-D51D1D9ACBD3}"/>
    <hyperlink ref="AE143" r:id="rId779" xr:uid="{4755C8E6-2064-4F9D-BEE9-8C50AD751EC3}"/>
    <hyperlink ref="AE144" r:id="rId780" xr:uid="{5367021D-D2D9-4C5C-B2F8-546EE46F201B}"/>
    <hyperlink ref="AE145" r:id="rId781" xr:uid="{52773377-DAB2-4B5D-8887-D1D997058030}"/>
    <hyperlink ref="AE146" r:id="rId782" xr:uid="{568F5544-5A5B-4A25-B359-19E2D117B0B2}"/>
    <hyperlink ref="AE147" r:id="rId783" xr:uid="{EE97C88F-28DB-4B85-B981-B3BE02B64F89}"/>
    <hyperlink ref="AE148" r:id="rId784" xr:uid="{5D2F4DBD-2ECF-4757-B883-263D98FF66C5}"/>
    <hyperlink ref="AE149" r:id="rId785" xr:uid="{1FDA88DB-B675-40BE-9906-A2AE960B89D6}"/>
    <hyperlink ref="AE150" r:id="rId786" xr:uid="{188390B4-DE84-4CD6-9071-A3329ED39FAC}"/>
    <hyperlink ref="AE151" r:id="rId787" xr:uid="{9D7AEE9A-22DD-4C3D-B8F4-3C55E7168402}"/>
    <hyperlink ref="AE152" r:id="rId788" xr:uid="{129BE5ED-7E93-4AC6-957E-FC6106E06D3A}"/>
    <hyperlink ref="AE153" r:id="rId789" xr:uid="{04873039-1F32-45A4-BEE2-3D9139DC3F0E}"/>
    <hyperlink ref="AE154" r:id="rId790" xr:uid="{DDF86945-E3A3-45C4-997B-02EC31C19C58}"/>
    <hyperlink ref="AE155" r:id="rId791" xr:uid="{43D70B78-1B01-4A1F-9424-27B286A97F10}"/>
    <hyperlink ref="AE156" r:id="rId792" xr:uid="{480FADB2-F872-4BE3-A18F-56B5A4A7B412}"/>
    <hyperlink ref="AE157" r:id="rId793" xr:uid="{C5B016D7-C163-4C1C-BDAA-00D447876DA0}"/>
    <hyperlink ref="AE158" r:id="rId794" xr:uid="{D93F0FCB-5C06-4B3F-99AE-622967DB79B9}"/>
    <hyperlink ref="AE159" r:id="rId795" xr:uid="{B5F67C53-A54B-4540-9B27-D0E8990DDCE3}"/>
    <hyperlink ref="AE160" r:id="rId796" xr:uid="{D917A67C-5351-47AD-91A3-462807189C4E}"/>
    <hyperlink ref="AE161" r:id="rId797" xr:uid="{56DFFC9D-EE16-4BC7-A457-F308F70C78B6}"/>
    <hyperlink ref="AE162" r:id="rId798" xr:uid="{7F00D50D-82BD-4639-863D-6233E46A9059}"/>
    <hyperlink ref="AE163" r:id="rId799" xr:uid="{0AEBE957-F561-43D6-BE5C-FA625B8C929B}"/>
    <hyperlink ref="AE164" r:id="rId800" xr:uid="{2DE32DCB-8ABE-4A91-8721-C6F6B035D6EB}"/>
    <hyperlink ref="AE165" r:id="rId801" xr:uid="{AC6DF63C-D2D3-4D2E-AAE5-02BA95D39468}"/>
    <hyperlink ref="AF18" r:id="rId802" xr:uid="{885FD176-0893-4414-B95E-BA8B7C370F9E}"/>
    <hyperlink ref="AF19" r:id="rId803" xr:uid="{55FDA0F0-ACCA-4DBA-B88A-506F79DAECC1}"/>
    <hyperlink ref="AF20" r:id="rId804" xr:uid="{E64C72AA-5980-4994-BAE7-143A2F6E3B3B}"/>
    <hyperlink ref="AF21" r:id="rId805" xr:uid="{A0527465-CF4F-4BD3-9C72-7079A82E249B}"/>
    <hyperlink ref="AF22" r:id="rId806" xr:uid="{71DE2897-C3BE-4CC0-A33A-366751619D4B}"/>
    <hyperlink ref="AF23" r:id="rId807" xr:uid="{9AA6646F-6B67-4706-B719-0F55906631D2}"/>
    <hyperlink ref="AF24" r:id="rId808" xr:uid="{EC854D9A-087A-46DD-B98E-D86AB6139203}"/>
    <hyperlink ref="AF25" r:id="rId809" xr:uid="{36DA1F99-E37C-4240-B2C6-96DC300C7602}"/>
    <hyperlink ref="AF26" r:id="rId810" xr:uid="{F253CAC0-EBF1-45F7-807C-BE9F6D980712}"/>
    <hyperlink ref="AF27" r:id="rId811" xr:uid="{4EDA4929-3AEC-4661-80C9-7A61C6E240C7}"/>
    <hyperlink ref="AF28" r:id="rId812" xr:uid="{8374DF39-E349-482D-8379-A51255E38823}"/>
    <hyperlink ref="AF29" r:id="rId813" xr:uid="{9F023209-F3C1-40CA-87AF-60376E821AAD}"/>
    <hyperlink ref="AF30" r:id="rId814" xr:uid="{C71560D9-37C8-4C31-A7DA-1FC91C593AE5}"/>
    <hyperlink ref="AF31" r:id="rId815" xr:uid="{13C29581-F2B9-46EE-A48E-8F18F534F2B7}"/>
    <hyperlink ref="AF32" r:id="rId816" xr:uid="{71AD6299-647B-4256-A49C-A448E0C0B546}"/>
    <hyperlink ref="AF33" r:id="rId817" xr:uid="{94042F1F-ED89-4421-926F-84D2ACB87E74}"/>
    <hyperlink ref="AF34" r:id="rId818" xr:uid="{C0FA41EA-101D-4027-B7E9-D81A301F96EB}"/>
    <hyperlink ref="AF35" r:id="rId819" xr:uid="{6CD88E62-2011-472A-935F-D23B3C5FCD30}"/>
    <hyperlink ref="AF36" r:id="rId820" xr:uid="{6D1EEF0C-B406-45E4-80D2-CEB40FC947CE}"/>
    <hyperlink ref="AF37" r:id="rId821" xr:uid="{8F863E40-7878-4D94-8976-DC6D31FA2532}"/>
    <hyperlink ref="AF38" r:id="rId822" xr:uid="{A55D55CA-6E5A-4D6E-A2F9-DFFE7B652190}"/>
    <hyperlink ref="AF39" r:id="rId823" xr:uid="{66974F98-EF5A-4FB5-AAA8-5C424598B5C6}"/>
    <hyperlink ref="AF40" r:id="rId824" xr:uid="{3E00836A-99DF-425A-8820-45D0159AC4ED}"/>
    <hyperlink ref="AF41" r:id="rId825" xr:uid="{FC95A340-4C60-4D03-8092-35833D7E8D01}"/>
    <hyperlink ref="AF42" r:id="rId826" xr:uid="{21DD4649-12E1-4F5C-AB05-E1BEC514E4C8}"/>
    <hyperlink ref="AF43" r:id="rId827" xr:uid="{DDB374E9-7DF9-468D-A18D-762B9E2C31F9}"/>
    <hyperlink ref="AF44" r:id="rId828" xr:uid="{0B4B541A-58AD-4FF7-8886-431CFACFFDD2}"/>
    <hyperlink ref="AF45" r:id="rId829" xr:uid="{E17691F4-E80E-40E6-AA48-F7628C337003}"/>
    <hyperlink ref="AF46" r:id="rId830" xr:uid="{B6D6C156-8298-4D82-8AC4-90071999ED8E}"/>
    <hyperlink ref="AF47" r:id="rId831" xr:uid="{3645F628-D95E-412B-943B-65940FB40D4B}"/>
    <hyperlink ref="AF48" r:id="rId832" xr:uid="{CAA91141-EC28-4AE2-8B66-6C0161F63512}"/>
    <hyperlink ref="AF49" r:id="rId833" xr:uid="{12F0D1E4-CCBD-46B1-B870-EED53B1FFE48}"/>
    <hyperlink ref="AF50" r:id="rId834" xr:uid="{91C8D277-1685-4BE0-9C80-1A3FA4B6E6B2}"/>
    <hyperlink ref="AF51" r:id="rId835" xr:uid="{B1CC3EDF-2BC4-4409-8E4C-238710CFE506}"/>
    <hyperlink ref="AF52" r:id="rId836" xr:uid="{47157DA1-95B4-4190-9FDA-63ECF1362C22}"/>
    <hyperlink ref="AF53" r:id="rId837" xr:uid="{98FBFEDA-A097-4728-B98B-F06330CFED25}"/>
    <hyperlink ref="AF54" r:id="rId838" xr:uid="{703B26D9-BEB1-496D-913D-9F855806642B}"/>
    <hyperlink ref="AF55" r:id="rId839" xr:uid="{47B660F8-F25F-4D5D-A2C4-0D934AA92484}"/>
    <hyperlink ref="AF56" r:id="rId840" xr:uid="{509B024B-A4C9-4349-81CB-8DB28FFEAF68}"/>
    <hyperlink ref="AF57" r:id="rId841" xr:uid="{7AEF8F08-8C8E-461E-BA6E-7264AACB9590}"/>
    <hyperlink ref="AF58" r:id="rId842" xr:uid="{C25C57EB-10FC-4EDE-8A7E-64D61BC56FD3}"/>
    <hyperlink ref="AF59" r:id="rId843" xr:uid="{1EC32030-7AB2-4929-B61B-6BD05B1BFE81}"/>
    <hyperlink ref="AF60" r:id="rId844" xr:uid="{7BABDE7D-ADD0-4A7B-8288-C360E2D3105E}"/>
    <hyperlink ref="AF61" r:id="rId845" xr:uid="{C3DCD492-8BE8-421A-BE1B-09974F37966C}"/>
    <hyperlink ref="AF62" r:id="rId846" xr:uid="{DBCE7ED3-0093-421F-AEAD-251D396D3325}"/>
    <hyperlink ref="AF63" r:id="rId847" xr:uid="{A3AF7675-BDA7-4613-818B-48A3E7CC3F35}"/>
    <hyperlink ref="AF64" r:id="rId848" xr:uid="{69C9DDE4-C4D4-48D7-B50F-05F15A6C6A7E}"/>
    <hyperlink ref="AF65" r:id="rId849" xr:uid="{32FE4BB0-CBFA-4244-9462-748D0DD721B9}"/>
    <hyperlink ref="AF66" r:id="rId850" xr:uid="{DB75708F-B209-418B-A60B-B89E419753D9}"/>
    <hyperlink ref="AF67" r:id="rId851" xr:uid="{9243978F-21F1-444E-B88C-A5C7149508F7}"/>
    <hyperlink ref="AF68" r:id="rId852" xr:uid="{FC241D99-74DC-44EB-BDDA-32D5EB14AE6E}"/>
    <hyperlink ref="AF69" r:id="rId853" xr:uid="{75673EDA-F055-41F3-9321-B8056965A63E}"/>
    <hyperlink ref="AF70" r:id="rId854" xr:uid="{7D7F37E1-6D40-49E3-A636-0FB71852E153}"/>
    <hyperlink ref="AF71" r:id="rId855" xr:uid="{AF230D34-09CB-469F-853B-3D48B91D9D94}"/>
    <hyperlink ref="AF72" r:id="rId856" xr:uid="{0E8DD1D8-DF28-4E16-A8B6-637F606F8E0F}"/>
    <hyperlink ref="AF73" r:id="rId857" xr:uid="{B6273227-9E9A-41F9-92CF-9E3862639FDB}"/>
    <hyperlink ref="AF74" r:id="rId858" xr:uid="{710F6280-D2AA-4AF0-8618-4D6B9A5CACBA}"/>
    <hyperlink ref="AF75" r:id="rId859" xr:uid="{8437B041-B4A8-4B38-A3B5-B31DF898E21A}"/>
    <hyperlink ref="AF76" r:id="rId860" xr:uid="{D614F09D-B111-4E7A-9F12-CBD4499148E2}"/>
    <hyperlink ref="AF77" r:id="rId861" xr:uid="{05CB6A79-9014-47A9-A174-F5EF90ACE52E}"/>
    <hyperlink ref="AF78" r:id="rId862" xr:uid="{80A1362D-0D3F-4504-B730-3B5E56A9482F}"/>
    <hyperlink ref="AF79" r:id="rId863" xr:uid="{605C6B43-8A55-441A-90B8-8B1BF4E405C4}"/>
    <hyperlink ref="AF80" r:id="rId864" xr:uid="{68437493-5232-4F34-B4DA-02E71B67756C}"/>
    <hyperlink ref="AF81" r:id="rId865" xr:uid="{CF14BE97-0659-4EAD-8965-8015E84D885B}"/>
    <hyperlink ref="AF82" r:id="rId866" xr:uid="{E658BA28-526B-478A-9640-5037CBE8E2AE}"/>
    <hyperlink ref="AF83" r:id="rId867" xr:uid="{0ED30616-4412-42D4-BAA5-BA065F0B6C35}"/>
    <hyperlink ref="AF84" r:id="rId868" xr:uid="{C9635BB0-C539-437A-BAFD-9F8975121093}"/>
    <hyperlink ref="AF85" r:id="rId869" xr:uid="{7091A422-2D66-4B74-96D1-9762B90CE7CA}"/>
    <hyperlink ref="AF86" r:id="rId870" xr:uid="{D9940E48-3EFE-4C05-9FC6-8FD4E6A2304F}"/>
    <hyperlink ref="AF87" r:id="rId871" xr:uid="{EA8A6B2E-8978-4D4C-B6B3-D16B2BDB571A}"/>
    <hyperlink ref="AF88" r:id="rId872" xr:uid="{23D2D02B-F9B3-4591-8269-F9AEA26D8512}"/>
    <hyperlink ref="AF89" r:id="rId873" xr:uid="{EA7E427A-E33E-44DE-8BFC-D97C9FFEC666}"/>
    <hyperlink ref="AF90" r:id="rId874" xr:uid="{9086AA06-AE6B-4AF3-8D28-440D89B862FA}"/>
    <hyperlink ref="AF91" r:id="rId875" xr:uid="{3F95EF3C-5259-4094-B87A-B5DB49F62F77}"/>
    <hyperlink ref="AF92" r:id="rId876" xr:uid="{9520EEF0-88A6-42BB-A550-7DEF997A4E7F}"/>
    <hyperlink ref="AF93" r:id="rId877" xr:uid="{7FCBE556-26EB-44B4-9FF6-D0C649E4223E}"/>
    <hyperlink ref="AF94" r:id="rId878" xr:uid="{37D2B72A-6797-43CC-B48B-93C2D44E7639}"/>
    <hyperlink ref="AF95" r:id="rId879" xr:uid="{98FC5107-19E3-402B-BDA2-41AFE28F26D2}"/>
    <hyperlink ref="AF96" r:id="rId880" xr:uid="{89C9BDCC-CEEF-4950-9003-C1253D01158D}"/>
    <hyperlink ref="AF97" r:id="rId881" xr:uid="{5D284F4C-E92F-4BB5-B22B-2B5BAC712FF8}"/>
    <hyperlink ref="AF98" r:id="rId882" xr:uid="{D98584F6-3A20-4E48-87A6-0FD46D0AAAA3}"/>
    <hyperlink ref="AF99" r:id="rId883" xr:uid="{5E2F4D21-E9AB-472F-B1B7-14AF739DD590}"/>
    <hyperlink ref="AF100" r:id="rId884" xr:uid="{EBBCB6F2-86BE-46EE-BB9F-B769624E9D7C}"/>
    <hyperlink ref="AF101" r:id="rId885" xr:uid="{8C2CFCC0-89C2-4D62-A966-B928781C3B7F}"/>
    <hyperlink ref="AF102" r:id="rId886" xr:uid="{025AC157-4E80-408B-A991-E5FC1307110F}"/>
    <hyperlink ref="AF103" r:id="rId887" xr:uid="{8EC289C5-11EF-465E-BC93-43E30A95EDA0}"/>
    <hyperlink ref="AF104" r:id="rId888" xr:uid="{E9BBC82D-E7CC-4190-912E-D5A1D0D474E5}"/>
    <hyperlink ref="AF105" r:id="rId889" xr:uid="{5250C465-22F0-441A-8950-89E5A192B66D}"/>
    <hyperlink ref="AF106" r:id="rId890" xr:uid="{B0704746-B0B2-42D8-B85B-F0EEB406F70A}"/>
    <hyperlink ref="AF107" r:id="rId891" xr:uid="{0DED1C8E-B0A0-43D2-A229-25503379E14F}"/>
    <hyperlink ref="AF108" r:id="rId892" xr:uid="{CD0404CE-B94B-4F7C-AB05-D8A10BB9D1CA}"/>
    <hyperlink ref="AF109" r:id="rId893" xr:uid="{FF5C666D-8611-43AD-8F43-31E79D538ADB}"/>
    <hyperlink ref="AF110" r:id="rId894" xr:uid="{54DAF94D-4E91-465B-B120-CF9B35991C12}"/>
    <hyperlink ref="AF111" r:id="rId895" xr:uid="{C4BAA676-BD24-498B-B3F6-313F7C5643AF}"/>
    <hyperlink ref="AF112" r:id="rId896" xr:uid="{EA653226-1537-4B8A-A5A8-F45E74168760}"/>
    <hyperlink ref="AF113" r:id="rId897" xr:uid="{73F1DF60-8CB9-44B6-819A-877D58D66B86}"/>
    <hyperlink ref="AF114" r:id="rId898" xr:uid="{D98A51A3-4511-4C7F-B063-64FBAC0F950D}"/>
    <hyperlink ref="AF115" r:id="rId899" xr:uid="{01AB40CD-B32A-400B-848C-326163A2C76D}"/>
    <hyperlink ref="AF116" r:id="rId900" xr:uid="{0C1C99B9-7B17-43A6-8E94-44396671E377}"/>
    <hyperlink ref="AF117" r:id="rId901" xr:uid="{92400115-4B96-438A-86A9-9629800A0E94}"/>
    <hyperlink ref="AF118" r:id="rId902" xr:uid="{BAEB176A-DF3A-4E09-B544-82515E229E84}"/>
    <hyperlink ref="AF119" r:id="rId903" xr:uid="{783E75C2-530D-43FC-9302-248AF8157354}"/>
    <hyperlink ref="AF120" r:id="rId904" xr:uid="{625DA445-6066-46CF-A1BB-F1A3FDB78CB3}"/>
    <hyperlink ref="AF121" r:id="rId905" xr:uid="{56F37672-5AD7-48DB-B382-9B39B5AC909F}"/>
    <hyperlink ref="AF122" r:id="rId906" xr:uid="{BD0DAD55-E12F-46FD-8F2D-FFD509258C0F}"/>
    <hyperlink ref="AF123" r:id="rId907" xr:uid="{F40D7025-180C-4964-B4C4-B4EDC911D4D4}"/>
    <hyperlink ref="AF124" r:id="rId908" xr:uid="{589CB85E-C6C7-4C64-BBDD-25E0BEDC1358}"/>
    <hyperlink ref="AF125" r:id="rId909" xr:uid="{C7DC128F-DEDC-4827-AE5C-6D5E38387FD9}"/>
    <hyperlink ref="AF126" r:id="rId910" xr:uid="{529F750D-F606-491A-9A14-E7C86F22000C}"/>
    <hyperlink ref="AF127" r:id="rId911" xr:uid="{FC16D839-D243-48A5-B7F8-2B4D8C2827B5}"/>
    <hyperlink ref="AF128" r:id="rId912" xr:uid="{9FB73C6D-7E3A-4002-95F9-9466D0D93E57}"/>
    <hyperlink ref="AF129" r:id="rId913" xr:uid="{3371D86D-D082-4435-919B-EEC39573DC4E}"/>
    <hyperlink ref="AF130" r:id="rId914" xr:uid="{3689FD37-A2B7-4554-B081-439A94311FE9}"/>
    <hyperlink ref="AF131" r:id="rId915" xr:uid="{78B4FF0E-3BA1-4B4C-B60C-AC9599BB85B4}"/>
    <hyperlink ref="AF132" r:id="rId916" xr:uid="{EA0BD1AD-2177-42E2-B9E4-58A91166CF1A}"/>
    <hyperlink ref="AF133" r:id="rId917" xr:uid="{6070E6DD-3369-41AD-8992-FE472797A228}"/>
    <hyperlink ref="AF134" r:id="rId918" xr:uid="{DAC6AC0C-6920-4578-8292-D1AE9249084C}"/>
    <hyperlink ref="AF135" r:id="rId919" xr:uid="{868D299C-022F-4F1D-A16D-92443573C71E}"/>
    <hyperlink ref="AF136" r:id="rId920" xr:uid="{063F863C-9D5C-4D42-9F33-297DB143DCEE}"/>
    <hyperlink ref="AF137" r:id="rId921" xr:uid="{CEB8ABDC-4CD4-4947-9501-CA62980462D5}"/>
    <hyperlink ref="AF138" r:id="rId922" xr:uid="{F00C2CA6-79C7-428B-BB24-ABC0695A4D58}"/>
    <hyperlink ref="AF139" r:id="rId923" xr:uid="{BA2EAB72-F596-4172-8B07-46D7A9EB2CFF}"/>
    <hyperlink ref="AF140" r:id="rId924" xr:uid="{306A1740-E018-491F-BD27-10142A8AE865}"/>
    <hyperlink ref="AF141" r:id="rId925" xr:uid="{1F34FAF4-820D-4E3D-91C7-D913A8993BE0}"/>
    <hyperlink ref="AF142" r:id="rId926" xr:uid="{04601804-EEC9-4D27-AF92-451FE1E0ED71}"/>
    <hyperlink ref="AF143" r:id="rId927" xr:uid="{C1C687D0-E8DE-45EE-8050-74C0F2806C4F}"/>
    <hyperlink ref="AF144" r:id="rId928" xr:uid="{20573A67-4AD8-4E05-AF32-E8B1DB7BFB30}"/>
    <hyperlink ref="AF145" r:id="rId929" xr:uid="{ABBE4D06-44BD-4989-86EB-E44298904AED}"/>
    <hyperlink ref="AF146" r:id="rId930" xr:uid="{A7642DBB-D64F-4AC7-9CFE-A04A0540FC70}"/>
    <hyperlink ref="AF147" r:id="rId931" xr:uid="{E1E3E90B-3991-4BB1-A3B4-34CD56775982}"/>
    <hyperlink ref="AF148" r:id="rId932" xr:uid="{6E578C63-0C9A-4B12-896A-532C84773E4A}"/>
    <hyperlink ref="AF149" r:id="rId933" xr:uid="{67EBB9AC-8414-44B0-82AA-86D4340207FF}"/>
    <hyperlink ref="AF150" r:id="rId934" xr:uid="{2E6E2EB5-77B7-4046-85EC-5132D291B705}"/>
    <hyperlink ref="AF151" r:id="rId935" xr:uid="{A328FA1D-E67E-4416-994B-5BC9DAAA78FC}"/>
    <hyperlink ref="AF152" r:id="rId936" xr:uid="{1CC51D72-B161-4684-9400-D49F7E15248D}"/>
    <hyperlink ref="AF153" r:id="rId937" xr:uid="{853B58D9-9CBD-44B9-8AC8-3093F1D19662}"/>
    <hyperlink ref="AF154" r:id="rId938" xr:uid="{3F5042F7-744F-4C39-885D-4D0E3CBA4814}"/>
    <hyperlink ref="AF155" r:id="rId939" xr:uid="{AD3E03A7-4F54-496C-ACDF-B8C08A00C3E5}"/>
    <hyperlink ref="AF156" r:id="rId940" xr:uid="{62103AB4-77E6-4390-A435-C60A676FA7FC}"/>
    <hyperlink ref="AF157" r:id="rId941" xr:uid="{F3946E88-017E-4167-B047-3755AD97687A}"/>
    <hyperlink ref="AF158" r:id="rId942" xr:uid="{B521C42C-FC60-4674-9E92-8912879391DA}"/>
    <hyperlink ref="AF159" r:id="rId943" xr:uid="{C2015057-A611-4783-BE7A-1813617C73B7}"/>
    <hyperlink ref="AF160" r:id="rId944" xr:uid="{2A911EDE-1F0A-40B6-B758-55FC18C01FA6}"/>
    <hyperlink ref="AF161" r:id="rId945" xr:uid="{DEF90BCF-366B-41DE-9D67-98BEED84EDBF}"/>
    <hyperlink ref="AF162" r:id="rId946" xr:uid="{45A9F53F-D1FB-4292-A9F6-7C797160710B}"/>
    <hyperlink ref="AF163" r:id="rId947" xr:uid="{3B052602-3A92-4CC5-8142-CA7AEFE040D7}"/>
    <hyperlink ref="AF164" r:id="rId948" xr:uid="{A31A2CB3-7ED9-4A98-A00F-3A71F5B7D471}"/>
    <hyperlink ref="AF165" r:id="rId949" xr:uid="{B1886758-74D0-4D22-8B8F-CE7DCFBCA658}"/>
    <hyperlink ref="H9" r:id="rId950" xr:uid="{A96DF0BC-C8AB-4D07-B0FE-2E22AF2E8255}"/>
    <hyperlink ref="H10" r:id="rId951" xr:uid="{891B7809-ACC0-480D-AE7D-5F9FA8921E58}"/>
    <hyperlink ref="H12" r:id="rId952" xr:uid="{442F927F-0AEC-4E34-A458-CF58BB1150E9}"/>
    <hyperlink ref="H13" r:id="rId953" xr:uid="{1807C5B1-88CD-4BC0-B72B-A385AB4F8319}"/>
    <hyperlink ref="H14" r:id="rId954" xr:uid="{AB275013-6A93-4083-A671-1DF3CC42CF24}"/>
    <hyperlink ref="H15" r:id="rId955" xr:uid="{397A2E65-B5E8-4DDE-8CBC-A8A44FDB77C0}"/>
    <hyperlink ref="H16" r:id="rId956" xr:uid="{11576965-B60F-43E9-A79F-32998CD77748}"/>
    <hyperlink ref="H17" r:id="rId957" xr:uid="{41BF07F2-B815-4AFD-AB47-D6298DA51323}"/>
    <hyperlink ref="H18" r:id="rId958" xr:uid="{64881B56-0B13-484D-9D9F-C72DE21FCB97}"/>
    <hyperlink ref="H20" r:id="rId959" xr:uid="{29D2444B-ADD4-4C7D-AC62-F582E4EF7CE7}"/>
    <hyperlink ref="H19" r:id="rId960" xr:uid="{0F7AC2B6-CF89-4041-AE0D-7E2A3296B7CF}"/>
    <hyperlink ref="H21" r:id="rId961" xr:uid="{B7B2951F-6824-4A45-8CA7-AB04ACF4B015}"/>
    <hyperlink ref="H22" r:id="rId962" xr:uid="{046F698C-4117-421A-AD97-CE811E4D3F73}"/>
    <hyperlink ref="H23" r:id="rId963" xr:uid="{B4215E21-DA9F-46D5-B760-6B13F6AC6727}"/>
    <hyperlink ref="H24" r:id="rId964" xr:uid="{9DC84DC5-C801-47F8-AA9B-F63B4E4D39D1}"/>
    <hyperlink ref="H26" r:id="rId965" xr:uid="{F3075DB4-34A4-4A1E-BD18-2EF51C34209B}"/>
    <hyperlink ref="H25" r:id="rId966" xr:uid="{FC054A2F-7137-41BD-B2DA-1F1B1686B179}"/>
    <hyperlink ref="H27" r:id="rId967" xr:uid="{FAD9A78B-4CA3-4C11-830B-7A1AFDC473AD}"/>
    <hyperlink ref="H28" r:id="rId968" xr:uid="{ED015714-F3A8-4217-86F1-B8B57C6DF9C7}"/>
    <hyperlink ref="H29" r:id="rId969" xr:uid="{2DDEA65B-76B5-4385-94A1-94C8E766982A}"/>
    <hyperlink ref="H30" r:id="rId970" xr:uid="{0FDFCDB8-71E3-4395-860C-EFCED7F23222}"/>
    <hyperlink ref="H31" r:id="rId971" xr:uid="{FC4CD99F-D7DE-4B9B-B8A6-0242A120F4AA}"/>
    <hyperlink ref="H32" r:id="rId972" xr:uid="{D763DDD0-E541-452A-B7E4-949849331443}"/>
    <hyperlink ref="H33" r:id="rId973" xr:uid="{99050630-478B-4671-ABB9-D92CF2EB2973}"/>
    <hyperlink ref="H34" r:id="rId974" xr:uid="{667E195D-241C-4DCF-B9B8-246B301769D6}"/>
    <hyperlink ref="H35" r:id="rId975" xr:uid="{B2EE072E-35E3-4FBC-B579-1A1E3B8018A1}"/>
    <hyperlink ref="H36" r:id="rId976" xr:uid="{BFF74B34-0D31-48DE-B42F-62A9AA3249BC}"/>
    <hyperlink ref="H37" r:id="rId977" xr:uid="{46DD0F69-5539-4EA0-B665-1C6B5029C9B0}"/>
    <hyperlink ref="H38" r:id="rId978" xr:uid="{5E986578-4632-4675-870D-A01F59420EF8}"/>
    <hyperlink ref="H39" r:id="rId979" xr:uid="{66854CB0-7D3B-451F-A111-CF69BC9EB8C9}"/>
    <hyperlink ref="H40" r:id="rId980" xr:uid="{BC735AB4-349E-4FB5-83FD-9B86FF5F144B}"/>
    <hyperlink ref="H41" r:id="rId981" xr:uid="{0982FFB9-EA21-416A-9DC6-FE5D7524E084}"/>
    <hyperlink ref="H42" r:id="rId982" xr:uid="{9690FB72-1822-4BDE-AD19-C3E370F2D0A8}"/>
    <hyperlink ref="H43" r:id="rId983" xr:uid="{4973135F-79D9-4CA6-BEA8-ACE94949C7A3}"/>
    <hyperlink ref="H44" r:id="rId984" xr:uid="{838726F0-9F3D-49FD-A599-E33B20F8642E}"/>
    <hyperlink ref="H45" r:id="rId985" xr:uid="{7052FF71-A020-49A1-9471-E7994470A636}"/>
    <hyperlink ref="H46" r:id="rId986" xr:uid="{AAA27300-D1BB-4FC5-B1EB-8186B66C136B}"/>
    <hyperlink ref="H47" r:id="rId987" xr:uid="{1879EC21-93CD-409E-B73A-5CE7444E5657}"/>
    <hyperlink ref="H48" r:id="rId988" xr:uid="{ADF86015-83A4-49D6-96F7-6147C9266C94}"/>
    <hyperlink ref="H49" r:id="rId989" xr:uid="{B038C40A-C5AF-4EEB-8A62-29E2C5F88E94}"/>
    <hyperlink ref="H50" r:id="rId990" xr:uid="{3B3FA6C8-B3EA-4A44-9EC7-D895274D1585}"/>
    <hyperlink ref="H51" r:id="rId991" xr:uid="{A0C8BEAC-4B00-4DB4-B689-163B944FA342}"/>
    <hyperlink ref="H52" r:id="rId992" xr:uid="{1C8A0262-73CA-4688-82EB-641121F41862}"/>
    <hyperlink ref="H53" r:id="rId993" xr:uid="{6A1A7A31-53E9-4C7C-BEC2-72F9FB2A3240}"/>
    <hyperlink ref="H54" r:id="rId994" xr:uid="{A72A9674-60F7-4830-BD7F-FC67E45A8477}"/>
    <hyperlink ref="H55" r:id="rId995" xr:uid="{732E0A8F-C48D-441B-9C98-C24209BDEB6F}"/>
    <hyperlink ref="H56" r:id="rId996" xr:uid="{6AC5FBDA-88C8-4F92-8EB4-4121037566D8}"/>
    <hyperlink ref="H57" r:id="rId997" xr:uid="{CFF4A15C-8947-4549-B77F-8B51334F9F5E}"/>
    <hyperlink ref="H58" r:id="rId998" xr:uid="{52B74596-32BB-4403-887B-6692CDCA571C}"/>
    <hyperlink ref="H59" r:id="rId999" xr:uid="{C9AA90DB-1E6C-4F2E-B038-A21A695DD464}"/>
    <hyperlink ref="H60" r:id="rId1000" xr:uid="{9ECB3B75-5E7F-421C-9144-0E15836FFAC7}"/>
    <hyperlink ref="H61" r:id="rId1001" xr:uid="{D7D8A19F-C0BE-42F8-8283-B02B22F36601}"/>
    <hyperlink ref="H62" r:id="rId1002" xr:uid="{46F44D0E-1589-4AAC-A0C2-4FF6CB5E017C}"/>
    <hyperlink ref="H63" r:id="rId1003" xr:uid="{E03080BA-3D1D-419D-ADFB-6B9616AFBF1F}"/>
    <hyperlink ref="H64" r:id="rId1004" xr:uid="{66902ADF-2A18-489D-9FFD-119582196B6D}"/>
    <hyperlink ref="H65" r:id="rId1005" xr:uid="{44B34512-4B5E-486E-8BF6-8CE1F805BCC2}"/>
    <hyperlink ref="H66" r:id="rId1006" xr:uid="{10901C23-02DD-4082-968F-848D2D133F2A}"/>
    <hyperlink ref="H67" r:id="rId1007" xr:uid="{7265A07F-84C1-478D-875F-3683864EB4AA}"/>
    <hyperlink ref="H68" r:id="rId1008" xr:uid="{7D3E264B-871A-4397-955C-0E4223CBCF75}"/>
    <hyperlink ref="H69" r:id="rId1009" xr:uid="{A7492861-6A14-4777-B703-91757C04B694}"/>
    <hyperlink ref="H70" r:id="rId1010" xr:uid="{7638036F-E7B4-450E-A235-AE68E5AC7750}"/>
    <hyperlink ref="H71" r:id="rId1011" xr:uid="{97ADA732-3173-478F-851C-60B80AEBDF89}"/>
    <hyperlink ref="H72" r:id="rId1012" xr:uid="{4C579ACD-81CF-4D0A-BC96-813F713FD363}"/>
    <hyperlink ref="H73" r:id="rId1013" xr:uid="{D18F80FA-7EBA-4793-88AB-C68ADF6A79CA}"/>
    <hyperlink ref="H74" r:id="rId1014" xr:uid="{1CD081DA-239C-456E-891D-8528E948406D}"/>
    <hyperlink ref="H75" r:id="rId1015" xr:uid="{047D6AE0-19F1-4995-A23D-D831F73CA228}"/>
    <hyperlink ref="H76" r:id="rId1016" xr:uid="{BCED5435-3E66-4D65-BA26-CA01D91B7CE6}"/>
    <hyperlink ref="H77" r:id="rId1017" xr:uid="{87EC0922-C71A-43D3-8BCE-3EFF4F271B7A}"/>
    <hyperlink ref="H78" r:id="rId1018" xr:uid="{10DAC9CB-E440-4EE5-A7B1-33809A3492E0}"/>
    <hyperlink ref="H79" r:id="rId1019" xr:uid="{2082EBB4-E099-4EF9-9C99-632C6640F202}"/>
    <hyperlink ref="H80" r:id="rId1020" xr:uid="{9536D7B6-3380-4AFC-8C03-75E790FB9C70}"/>
    <hyperlink ref="H81" r:id="rId1021" xr:uid="{E512B569-A39D-4D36-A3B2-93BAC22B1ED2}"/>
    <hyperlink ref="H82" r:id="rId1022" xr:uid="{C16ACFD6-4B42-45C0-837C-498BF4109C2E}"/>
    <hyperlink ref="H83" r:id="rId1023" xr:uid="{0AE8A208-23E1-44AF-ABAB-43096125FA72}"/>
    <hyperlink ref="H84" r:id="rId1024" xr:uid="{D823E9D4-905C-403A-81D5-0B4F92065D63}"/>
    <hyperlink ref="H85" r:id="rId1025" xr:uid="{9533E3DE-B1D8-4195-AF4A-2CED1D237FA6}"/>
    <hyperlink ref="H86" r:id="rId1026" xr:uid="{D47B64C8-BC30-418C-8683-10E42B98EEFA}"/>
    <hyperlink ref="H87" r:id="rId1027" xr:uid="{12AC4C66-05B4-4542-BB71-08C7C18CEBC6}"/>
    <hyperlink ref="H88" r:id="rId1028" xr:uid="{FDC37C94-C7E4-4C23-BA4B-03779210AB6A}"/>
    <hyperlink ref="H89" r:id="rId1029" xr:uid="{FD72D07C-F463-4231-8CE4-3F68D862BD25}"/>
    <hyperlink ref="H90" r:id="rId1030" xr:uid="{BB070451-3450-4972-AA2B-6D5685CB18E7}"/>
    <hyperlink ref="H91" r:id="rId1031" xr:uid="{E90C5652-F0F6-403C-9A49-5493C9C6979C}"/>
    <hyperlink ref="H92" r:id="rId1032" xr:uid="{11C75775-EFFF-4678-A007-0DEF02D44863}"/>
    <hyperlink ref="H93" r:id="rId1033" xr:uid="{4CF91A63-1A62-495E-AD0B-28EB0609AE9C}"/>
    <hyperlink ref="H94" r:id="rId1034" xr:uid="{242B4590-1FC2-4556-B04A-F9042008A26A}"/>
    <hyperlink ref="H95" r:id="rId1035" xr:uid="{D2ED01B8-5697-4D2F-877D-8058EB8CF39D}"/>
    <hyperlink ref="H96" r:id="rId1036" xr:uid="{E2BE82FD-F87D-430C-BC02-2EB50D9A7252}"/>
    <hyperlink ref="H97" r:id="rId1037" xr:uid="{4C9F7F5F-EBB3-4AF2-A6E3-7DA7066D9BC5}"/>
    <hyperlink ref="H98" r:id="rId1038" xr:uid="{63C0155B-892C-4DC1-A9F6-57B10B03348A}"/>
    <hyperlink ref="H99" r:id="rId1039" xr:uid="{2B0EFC63-8E53-42AB-B233-BE6FD8D21D60}"/>
    <hyperlink ref="H100" r:id="rId1040" xr:uid="{30140ADB-7A0E-4313-BF21-7D806FD06B19}"/>
    <hyperlink ref="H101" r:id="rId1041" xr:uid="{1868D970-7D8C-404D-9A4C-C2853B85DAB3}"/>
    <hyperlink ref="H102" r:id="rId1042" xr:uid="{D6A8DDB3-7CE5-44FD-BDD4-E8D1C960FA35}"/>
    <hyperlink ref="H103" r:id="rId1043" xr:uid="{B2091658-40AB-4A0B-A0DE-A0FE057D038E}"/>
    <hyperlink ref="H104" r:id="rId1044" xr:uid="{D0D51F07-2048-4031-B153-76D641102DE5}"/>
    <hyperlink ref="H105" r:id="rId1045" xr:uid="{79409C66-6A7B-44B5-ABBA-C608371E7309}"/>
    <hyperlink ref="H106" r:id="rId1046" xr:uid="{A4C5FFA8-76AD-45C6-AC5E-92F905D161FB}"/>
    <hyperlink ref="H107" r:id="rId1047" xr:uid="{0DD2AB5E-1B03-41C0-A9FA-849729ADEDC3}"/>
    <hyperlink ref="H108" r:id="rId1048" xr:uid="{FC55BCCA-AC66-4E5A-8D4F-B72E1F9592AB}"/>
    <hyperlink ref="H109" r:id="rId1049" xr:uid="{A52F52B4-1F0D-465D-A60F-034489248ED1}"/>
    <hyperlink ref="H110" r:id="rId1050" xr:uid="{CB840002-907D-48AD-BAA8-B73061780AC9}"/>
    <hyperlink ref="H111" r:id="rId1051" xr:uid="{F67E13D5-63BF-4033-9B53-50499C913F72}"/>
    <hyperlink ref="H112" r:id="rId1052" xr:uid="{03A6D747-59F1-47EE-B0CD-33A64E9C0A49}"/>
    <hyperlink ref="H113" r:id="rId1053" xr:uid="{7D575BAD-6EED-415E-A008-8F644A4A1451}"/>
    <hyperlink ref="H114" r:id="rId1054" xr:uid="{1A741E3B-21D2-4A66-AA85-26DB821D3572}"/>
    <hyperlink ref="H115" r:id="rId1055" xr:uid="{71EE94C7-7831-433F-ABF3-174C142C59C2}"/>
    <hyperlink ref="H116" r:id="rId1056" xr:uid="{4A0CEC9A-E272-4335-9DE4-646D44194B60}"/>
    <hyperlink ref="H117" r:id="rId1057" xr:uid="{9365D128-635E-4973-807E-2C52E685E1D4}"/>
    <hyperlink ref="H118" r:id="rId1058" xr:uid="{06D2C74E-5087-4B95-864B-01E6AE06BDF6}"/>
    <hyperlink ref="H119" r:id="rId1059" xr:uid="{45F94383-17BA-4E2B-B1E1-EE92978D7FD8}"/>
    <hyperlink ref="H120" r:id="rId1060" xr:uid="{50DD5238-6D58-4124-AEC9-06862F0DA9BE}"/>
    <hyperlink ref="H121" r:id="rId1061" xr:uid="{9B625BBF-9967-40A9-8D23-1B6633D96783}"/>
    <hyperlink ref="H122" r:id="rId1062" xr:uid="{1E42CFF6-5A71-4134-B14F-FF51DF25349A}"/>
    <hyperlink ref="H123" r:id="rId1063" xr:uid="{AE6E54AA-419E-451B-A7C0-88B7FCF60437}"/>
    <hyperlink ref="H124" r:id="rId1064" xr:uid="{C751F3EE-FBB2-4AC5-BA7F-3476647DC9A1}"/>
    <hyperlink ref="H125" r:id="rId1065" xr:uid="{ED51EB10-5ACB-4786-A488-6AF4F72874A6}"/>
    <hyperlink ref="H126" r:id="rId1066" xr:uid="{4D3410B6-F521-4193-885F-2CDD80495613}"/>
    <hyperlink ref="H127" r:id="rId1067" xr:uid="{11FA98A4-D5B0-4474-A0D8-B969483239AC}"/>
    <hyperlink ref="H128" r:id="rId1068" xr:uid="{F53AF49E-3DE3-4FFD-9C82-775A0754C999}"/>
    <hyperlink ref="H129" r:id="rId1069" xr:uid="{FAE2D35A-CAD9-4899-BED8-7EE9DC29D16E}"/>
    <hyperlink ref="H130" r:id="rId1070" xr:uid="{2E16ACDE-49E9-4A00-A24B-CE13BBCFFFD3}"/>
    <hyperlink ref="H131" r:id="rId1071" xr:uid="{B823FF3D-8727-443E-AB36-21ADA6204955}"/>
    <hyperlink ref="H132" r:id="rId1072" xr:uid="{42AEF0D3-28E4-4705-B881-6914203FD88A}"/>
    <hyperlink ref="H133" r:id="rId1073" xr:uid="{3BF300FB-13FE-4880-8B35-02E70D726E35}"/>
    <hyperlink ref="H134" r:id="rId1074" xr:uid="{F216D898-05F4-4C86-BD17-635F9EB787A2}"/>
    <hyperlink ref="H135" r:id="rId1075" xr:uid="{FA64CAE6-CB21-4C81-ABA9-ED8A25DEF1E3}"/>
    <hyperlink ref="H136" r:id="rId1076" xr:uid="{CDE84ED6-575E-4FEB-91CD-19FD72FF6C47}"/>
    <hyperlink ref="H137" r:id="rId1077" xr:uid="{0351D3EA-DF1D-452B-BC9E-3F3F70D7B6CB}"/>
    <hyperlink ref="H138" r:id="rId1078" xr:uid="{CEBA37B2-1832-4816-8340-E034F6521E4A}"/>
    <hyperlink ref="H139" r:id="rId1079" xr:uid="{FA203E53-3BBB-4E28-AFFA-ED46B5C63F40}"/>
    <hyperlink ref="H140" r:id="rId1080" xr:uid="{0F0B47ED-2CF5-4FAC-8778-9A05CEE12A2A}"/>
    <hyperlink ref="H141" r:id="rId1081" xr:uid="{90D783D4-233A-41D9-B421-A561CE9D04F3}"/>
    <hyperlink ref="H142" r:id="rId1082" xr:uid="{71944523-9709-4885-A29B-332B07AD3AFB}"/>
    <hyperlink ref="H143" r:id="rId1083" xr:uid="{69B7A5BB-A6D4-4698-8E91-C502B5D36F05}"/>
    <hyperlink ref="H144" r:id="rId1084" xr:uid="{9E41944D-9EA7-40B5-AAD6-279892A0F00D}"/>
    <hyperlink ref="H145" r:id="rId1085" xr:uid="{C0611C88-ACAC-4823-8F48-151B4C9BBECB}"/>
    <hyperlink ref="H146" r:id="rId1086" xr:uid="{D7D086CC-5015-44D8-A4A9-85A4A8F18A9F}"/>
    <hyperlink ref="H147" r:id="rId1087" xr:uid="{C4FAC354-DE17-4957-95C5-AA7A168D4F0D}"/>
    <hyperlink ref="H148" r:id="rId1088" xr:uid="{996464AA-3BFB-4A06-8057-80702B324BE2}"/>
    <hyperlink ref="H149" r:id="rId1089" xr:uid="{F7271F7F-AE48-4045-AB02-B175F89E598F}"/>
    <hyperlink ref="H150" r:id="rId1090" xr:uid="{BE0DE747-AA73-44A2-BE55-F237443A079B}"/>
    <hyperlink ref="H151" r:id="rId1091" xr:uid="{2755D987-0A36-4E7D-B969-7EC77DBC82B9}"/>
    <hyperlink ref="H152" r:id="rId1092" xr:uid="{4E304FE6-44F1-4979-AC17-22AECE725A8D}"/>
    <hyperlink ref="H153" r:id="rId1093" xr:uid="{E21D7EDA-D542-4259-ABF5-22978D92FEE1}"/>
    <hyperlink ref="H154" r:id="rId1094" xr:uid="{BC5E475B-A3B6-4D19-A1FB-8AB1BDBC4479}"/>
    <hyperlink ref="H155" r:id="rId1095" xr:uid="{53A41049-D32B-414B-A601-BABF26AC2C5C}"/>
    <hyperlink ref="H156" r:id="rId1096" xr:uid="{E1BC1F18-0175-4F4A-9B9A-DB253A21062A}"/>
    <hyperlink ref="H157" r:id="rId1097" xr:uid="{F24CF0AB-97F3-4DD5-9F85-4A6DE07A522D}"/>
    <hyperlink ref="H158" r:id="rId1098" xr:uid="{97CFA5FE-575C-4409-A3D1-DC77A4829152}"/>
    <hyperlink ref="H159" r:id="rId1099" xr:uid="{2FEB53DE-76C0-4BB5-A245-9BAD1358A848}"/>
    <hyperlink ref="H160" r:id="rId1100" xr:uid="{72353E36-DDC2-460F-84DE-B34C1E5E2829}"/>
    <hyperlink ref="H161" r:id="rId1101" xr:uid="{9125BE56-F453-4A11-B783-AECFE62A0BBA}"/>
    <hyperlink ref="H162" r:id="rId1102" xr:uid="{DCB57E6C-C1DA-424C-91DA-61DE27FD8B1D}"/>
    <hyperlink ref="H163" r:id="rId1103" xr:uid="{3FA83803-8934-4F7E-8161-DFB3FFC29CB5}"/>
    <hyperlink ref="H164" r:id="rId1104" xr:uid="{C53AB88B-58DE-4C94-B36A-C7C252159D49}"/>
    <hyperlink ref="H165" r:id="rId1105" xr:uid="{EE53E20B-67F5-48F7-AF00-D6D1026BBBE6}"/>
    <hyperlink ref="H11" r:id="rId1106" xr:uid="{229C6B97-6697-4BF5-BEF6-9EC96A624173}"/>
  </hyperlinks>
  <pageMargins left="0.7" right="0.7" top="0.75" bottom="0.75" header="0.3" footer="0.3"/>
  <pageSetup orientation="portrait" verticalDpi="0" r:id="rId1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1"/>
  <sheetViews>
    <sheetView topLeftCell="A141" workbookViewId="0">
      <selection activeCell="F4" sqref="F4:F161"/>
    </sheetView>
  </sheetViews>
  <sheetFormatPr baseColWidth="10" defaultColWidth="8.88671875" defaultRowHeight="14.4" x14ac:dyDescent="0.3"/>
  <cols>
    <col min="1" max="1" width="4.88671875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360</v>
      </c>
      <c r="B4" t="s">
        <v>311</v>
      </c>
      <c r="C4" t="s">
        <v>312</v>
      </c>
      <c r="D4" t="s">
        <v>313</v>
      </c>
      <c r="E4" t="s">
        <v>207</v>
      </c>
      <c r="F4" t="s">
        <v>259</v>
      </c>
      <c r="G4">
        <v>6380</v>
      </c>
    </row>
    <row r="5" spans="1:7" x14ac:dyDescent="0.3">
      <c r="A5">
        <v>362</v>
      </c>
      <c r="B5" t="s">
        <v>314</v>
      </c>
      <c r="C5" t="s">
        <v>314</v>
      </c>
      <c r="D5" t="s">
        <v>314</v>
      </c>
      <c r="E5" t="s">
        <v>208</v>
      </c>
      <c r="F5" t="s">
        <v>260</v>
      </c>
      <c r="G5">
        <v>28000</v>
      </c>
    </row>
    <row r="6" spans="1:7" x14ac:dyDescent="0.3">
      <c r="A6">
        <v>366</v>
      </c>
      <c r="B6" t="s">
        <v>314</v>
      </c>
      <c r="C6" t="s">
        <v>314</v>
      </c>
      <c r="D6" t="s">
        <v>314</v>
      </c>
      <c r="E6" t="s">
        <v>209</v>
      </c>
      <c r="F6" t="s">
        <v>261</v>
      </c>
      <c r="G6">
        <v>154444</v>
      </c>
    </row>
    <row r="7" spans="1:7" x14ac:dyDescent="0.3">
      <c r="A7">
        <v>368</v>
      </c>
      <c r="B7" t="s">
        <v>314</v>
      </c>
      <c r="C7" t="s">
        <v>314</v>
      </c>
      <c r="D7" t="s">
        <v>314</v>
      </c>
      <c r="E7" t="s">
        <v>210</v>
      </c>
      <c r="F7" t="s">
        <v>262</v>
      </c>
      <c r="G7">
        <v>3603.21</v>
      </c>
    </row>
    <row r="8" spans="1:7" x14ac:dyDescent="0.3">
      <c r="A8">
        <v>369</v>
      </c>
      <c r="B8" t="s">
        <v>315</v>
      </c>
      <c r="C8" t="s">
        <v>316</v>
      </c>
      <c r="D8" t="s">
        <v>317</v>
      </c>
      <c r="E8" t="s">
        <v>211</v>
      </c>
      <c r="F8" t="s">
        <v>263</v>
      </c>
      <c r="G8">
        <v>46400</v>
      </c>
    </row>
    <row r="9" spans="1:7" x14ac:dyDescent="0.3">
      <c r="A9">
        <v>372</v>
      </c>
      <c r="B9" t="s">
        <v>314</v>
      </c>
      <c r="C9" t="s">
        <v>314</v>
      </c>
      <c r="D9" t="s">
        <v>314</v>
      </c>
      <c r="E9" t="s">
        <v>212</v>
      </c>
      <c r="F9" t="s">
        <v>264</v>
      </c>
      <c r="G9">
        <v>24360</v>
      </c>
    </row>
    <row r="10" spans="1:7" x14ac:dyDescent="0.3">
      <c r="A10">
        <v>373</v>
      </c>
      <c r="B10" t="s">
        <v>314</v>
      </c>
      <c r="C10" t="s">
        <v>314</v>
      </c>
      <c r="D10" t="s">
        <v>314</v>
      </c>
      <c r="E10" t="s">
        <v>212</v>
      </c>
      <c r="F10" t="s">
        <v>264</v>
      </c>
      <c r="G10">
        <v>41992</v>
      </c>
    </row>
    <row r="11" spans="1:7" x14ac:dyDescent="0.3">
      <c r="A11">
        <v>374</v>
      </c>
      <c r="B11" t="s">
        <v>314</v>
      </c>
      <c r="C11" t="s">
        <v>314</v>
      </c>
      <c r="D11" t="s">
        <v>314</v>
      </c>
      <c r="E11" t="s">
        <v>213</v>
      </c>
      <c r="F11" t="s">
        <v>265</v>
      </c>
      <c r="G11">
        <v>51739.48</v>
      </c>
    </row>
    <row r="12" spans="1:7" x14ac:dyDescent="0.3">
      <c r="A12">
        <v>375</v>
      </c>
      <c r="B12" t="s">
        <v>314</v>
      </c>
      <c r="C12" t="s">
        <v>314</v>
      </c>
      <c r="D12" t="s">
        <v>314</v>
      </c>
      <c r="E12" t="s">
        <v>214</v>
      </c>
      <c r="F12" t="s">
        <v>266</v>
      </c>
      <c r="G12">
        <v>27422.400000000001</v>
      </c>
    </row>
    <row r="13" spans="1:7" x14ac:dyDescent="0.3">
      <c r="A13">
        <v>376</v>
      </c>
      <c r="B13" t="s">
        <v>318</v>
      </c>
      <c r="C13" t="s">
        <v>319</v>
      </c>
      <c r="D13" t="s">
        <v>320</v>
      </c>
      <c r="E13" t="s">
        <v>215</v>
      </c>
      <c r="F13" t="s">
        <v>267</v>
      </c>
      <c r="G13">
        <v>14268</v>
      </c>
    </row>
    <row r="14" spans="1:7" x14ac:dyDescent="0.3">
      <c r="A14">
        <v>377</v>
      </c>
      <c r="B14" t="s">
        <v>318</v>
      </c>
      <c r="C14" t="s">
        <v>319</v>
      </c>
      <c r="D14" t="s">
        <v>320</v>
      </c>
      <c r="E14" t="s">
        <v>215</v>
      </c>
      <c r="F14" t="s">
        <v>267</v>
      </c>
      <c r="G14">
        <v>69896.61</v>
      </c>
    </row>
    <row r="15" spans="1:7" x14ac:dyDescent="0.3">
      <c r="A15">
        <v>378</v>
      </c>
      <c r="B15" t="s">
        <v>321</v>
      </c>
      <c r="C15" t="s">
        <v>322</v>
      </c>
      <c r="D15" t="s">
        <v>323</v>
      </c>
      <c r="E15" t="s">
        <v>216</v>
      </c>
      <c r="F15" t="s">
        <v>268</v>
      </c>
      <c r="G15">
        <v>61318.32</v>
      </c>
    </row>
    <row r="16" spans="1:7" x14ac:dyDescent="0.3">
      <c r="A16">
        <v>379</v>
      </c>
      <c r="B16" t="s">
        <v>321</v>
      </c>
      <c r="C16" t="s">
        <v>322</v>
      </c>
      <c r="D16" t="s">
        <v>323</v>
      </c>
      <c r="E16" t="s">
        <v>216</v>
      </c>
      <c r="F16" t="s">
        <v>268</v>
      </c>
      <c r="G16">
        <v>13678.72</v>
      </c>
    </row>
    <row r="17" spans="1:7" x14ac:dyDescent="0.3">
      <c r="A17">
        <v>380</v>
      </c>
      <c r="B17" t="s">
        <v>314</v>
      </c>
      <c r="C17" t="s">
        <v>314</v>
      </c>
      <c r="D17" t="s">
        <v>314</v>
      </c>
      <c r="E17" t="s">
        <v>210</v>
      </c>
      <c r="F17" t="s">
        <v>262</v>
      </c>
      <c r="G17">
        <v>6567.66</v>
      </c>
    </row>
    <row r="18" spans="1:7" x14ac:dyDescent="0.3">
      <c r="A18">
        <v>381</v>
      </c>
      <c r="B18" t="s">
        <v>314</v>
      </c>
      <c r="C18" t="s">
        <v>314</v>
      </c>
      <c r="D18" t="s">
        <v>314</v>
      </c>
      <c r="E18" t="s">
        <v>210</v>
      </c>
      <c r="F18" t="s">
        <v>262</v>
      </c>
      <c r="G18">
        <v>944.13</v>
      </c>
    </row>
    <row r="19" spans="1:7" x14ac:dyDescent="0.3">
      <c r="A19">
        <v>382</v>
      </c>
      <c r="B19" t="s">
        <v>314</v>
      </c>
      <c r="C19" t="s">
        <v>314</v>
      </c>
      <c r="D19" t="s">
        <v>314</v>
      </c>
      <c r="E19" t="s">
        <v>210</v>
      </c>
      <c r="F19" t="s">
        <v>262</v>
      </c>
      <c r="G19">
        <v>4750.6899999999996</v>
      </c>
    </row>
    <row r="20" spans="1:7" x14ac:dyDescent="0.3">
      <c r="A20">
        <v>383</v>
      </c>
      <c r="B20" t="s">
        <v>324</v>
      </c>
      <c r="C20" t="s">
        <v>325</v>
      </c>
      <c r="D20" t="s">
        <v>326</v>
      </c>
      <c r="E20" t="s">
        <v>217</v>
      </c>
      <c r="F20" t="s">
        <v>269</v>
      </c>
      <c r="G20">
        <v>20300</v>
      </c>
    </row>
    <row r="21" spans="1:7" x14ac:dyDescent="0.3">
      <c r="A21">
        <v>384</v>
      </c>
      <c r="B21" t="s">
        <v>327</v>
      </c>
      <c r="C21" t="s">
        <v>328</v>
      </c>
      <c r="D21" t="s">
        <v>329</v>
      </c>
      <c r="E21" t="s">
        <v>218</v>
      </c>
      <c r="F21" t="s">
        <v>270</v>
      </c>
      <c r="G21">
        <v>13920</v>
      </c>
    </row>
    <row r="22" spans="1:7" x14ac:dyDescent="0.3">
      <c r="A22">
        <v>385</v>
      </c>
      <c r="B22" t="s">
        <v>330</v>
      </c>
      <c r="C22" t="s">
        <v>331</v>
      </c>
      <c r="D22" t="s">
        <v>312</v>
      </c>
      <c r="E22" t="s">
        <v>219</v>
      </c>
      <c r="F22" t="s">
        <v>271</v>
      </c>
      <c r="G22">
        <v>26448</v>
      </c>
    </row>
    <row r="23" spans="1:7" x14ac:dyDescent="0.3">
      <c r="A23">
        <v>386</v>
      </c>
      <c r="B23" t="s">
        <v>314</v>
      </c>
      <c r="C23" t="s">
        <v>314</v>
      </c>
      <c r="D23" t="s">
        <v>314</v>
      </c>
      <c r="E23" t="s">
        <v>220</v>
      </c>
      <c r="F23" t="s">
        <v>272</v>
      </c>
      <c r="G23">
        <v>33281.910000000003</v>
      </c>
    </row>
    <row r="24" spans="1:7" x14ac:dyDescent="0.3">
      <c r="A24">
        <v>387</v>
      </c>
      <c r="B24" t="s">
        <v>314</v>
      </c>
      <c r="C24" t="s">
        <v>314</v>
      </c>
      <c r="D24" t="s">
        <v>314</v>
      </c>
      <c r="E24" t="s">
        <v>221</v>
      </c>
      <c r="F24" t="s">
        <v>273</v>
      </c>
      <c r="G24">
        <v>12000</v>
      </c>
    </row>
    <row r="25" spans="1:7" x14ac:dyDescent="0.3">
      <c r="A25">
        <v>388</v>
      </c>
      <c r="B25" t="s">
        <v>332</v>
      </c>
      <c r="C25" t="s">
        <v>319</v>
      </c>
      <c r="D25" t="s">
        <v>333</v>
      </c>
      <c r="E25" t="s">
        <v>222</v>
      </c>
      <c r="F25" t="s">
        <v>274</v>
      </c>
      <c r="G25">
        <v>146666.66</v>
      </c>
    </row>
    <row r="26" spans="1:7" x14ac:dyDescent="0.3">
      <c r="A26">
        <v>420</v>
      </c>
      <c r="B26" t="s">
        <v>314</v>
      </c>
      <c r="C26" t="s">
        <v>314</v>
      </c>
      <c r="D26" t="s">
        <v>314</v>
      </c>
      <c r="E26" t="s">
        <v>223</v>
      </c>
      <c r="F26" t="s">
        <v>275</v>
      </c>
      <c r="G26">
        <v>14958</v>
      </c>
    </row>
    <row r="27" spans="1:7" x14ac:dyDescent="0.3">
      <c r="A27">
        <v>421</v>
      </c>
      <c r="B27" t="s">
        <v>318</v>
      </c>
      <c r="C27" t="s">
        <v>319</v>
      </c>
      <c r="D27" t="s">
        <v>320</v>
      </c>
      <c r="E27" t="s">
        <v>215</v>
      </c>
      <c r="F27" t="s">
        <v>267</v>
      </c>
      <c r="G27">
        <v>19984.02</v>
      </c>
    </row>
    <row r="28" spans="1:7" x14ac:dyDescent="0.3">
      <c r="A28">
        <v>422</v>
      </c>
      <c r="B28" t="s">
        <v>318</v>
      </c>
      <c r="C28" t="s">
        <v>319</v>
      </c>
      <c r="D28" t="s">
        <v>320</v>
      </c>
      <c r="E28" t="s">
        <v>215</v>
      </c>
      <c r="F28" t="s">
        <v>267</v>
      </c>
      <c r="G28">
        <v>24360</v>
      </c>
    </row>
    <row r="29" spans="1:7" x14ac:dyDescent="0.3">
      <c r="A29">
        <v>424</v>
      </c>
      <c r="B29" t="s">
        <v>334</v>
      </c>
      <c r="C29" t="s">
        <v>335</v>
      </c>
      <c r="D29" t="s">
        <v>336</v>
      </c>
      <c r="E29" t="s">
        <v>224</v>
      </c>
      <c r="F29" t="s">
        <v>276</v>
      </c>
      <c r="G29">
        <v>31982.76</v>
      </c>
    </row>
    <row r="30" spans="1:7" x14ac:dyDescent="0.3">
      <c r="A30">
        <v>425</v>
      </c>
      <c r="B30" t="s">
        <v>337</v>
      </c>
      <c r="C30" t="s">
        <v>338</v>
      </c>
      <c r="D30" t="s">
        <v>339</v>
      </c>
      <c r="E30" t="s">
        <v>225</v>
      </c>
      <c r="F30" t="s">
        <v>277</v>
      </c>
      <c r="G30">
        <v>3180</v>
      </c>
    </row>
    <row r="31" spans="1:7" x14ac:dyDescent="0.3">
      <c r="A31">
        <v>426</v>
      </c>
      <c r="B31" t="s">
        <v>340</v>
      </c>
      <c r="C31" t="s">
        <v>341</v>
      </c>
      <c r="D31" t="s">
        <v>342</v>
      </c>
      <c r="E31" t="s">
        <v>226</v>
      </c>
      <c r="F31" t="s">
        <v>278</v>
      </c>
      <c r="G31">
        <v>77826.679999999993</v>
      </c>
    </row>
    <row r="32" spans="1:7" x14ac:dyDescent="0.3">
      <c r="A32">
        <v>427</v>
      </c>
      <c r="B32" t="s">
        <v>314</v>
      </c>
      <c r="C32" t="s">
        <v>314</v>
      </c>
      <c r="D32" t="s">
        <v>314</v>
      </c>
      <c r="E32" t="s">
        <v>227</v>
      </c>
      <c r="F32" t="s">
        <v>279</v>
      </c>
      <c r="G32">
        <v>31438.5</v>
      </c>
    </row>
    <row r="33" spans="1:7" x14ac:dyDescent="0.3">
      <c r="A33">
        <v>428</v>
      </c>
      <c r="B33" t="s">
        <v>314</v>
      </c>
      <c r="C33" t="s">
        <v>314</v>
      </c>
      <c r="D33" t="s">
        <v>314</v>
      </c>
      <c r="E33" t="s">
        <v>227</v>
      </c>
      <c r="F33" t="s">
        <v>279</v>
      </c>
      <c r="G33">
        <v>59443.41</v>
      </c>
    </row>
    <row r="34" spans="1:7" x14ac:dyDescent="0.3">
      <c r="A34">
        <v>429</v>
      </c>
      <c r="B34" t="s">
        <v>314</v>
      </c>
      <c r="C34" t="s">
        <v>314</v>
      </c>
      <c r="D34" t="s">
        <v>314</v>
      </c>
      <c r="E34" t="s">
        <v>228</v>
      </c>
      <c r="F34" t="s">
        <v>280</v>
      </c>
      <c r="G34">
        <v>9280</v>
      </c>
    </row>
    <row r="35" spans="1:7" x14ac:dyDescent="0.3">
      <c r="A35">
        <v>431</v>
      </c>
      <c r="B35" t="s">
        <v>314</v>
      </c>
      <c r="C35" t="s">
        <v>314</v>
      </c>
      <c r="D35" t="s">
        <v>314</v>
      </c>
      <c r="E35" t="s">
        <v>229</v>
      </c>
      <c r="F35" t="s">
        <v>281</v>
      </c>
      <c r="G35">
        <v>28667.1</v>
      </c>
    </row>
    <row r="36" spans="1:7" x14ac:dyDescent="0.3">
      <c r="A36">
        <v>432</v>
      </c>
      <c r="B36" t="s">
        <v>340</v>
      </c>
      <c r="C36" t="s">
        <v>341</v>
      </c>
      <c r="D36" t="s">
        <v>342</v>
      </c>
      <c r="E36" t="s">
        <v>226</v>
      </c>
      <c r="F36" t="s">
        <v>278</v>
      </c>
      <c r="G36">
        <v>17858.5</v>
      </c>
    </row>
    <row r="37" spans="1:7" x14ac:dyDescent="0.3">
      <c r="A37">
        <v>433</v>
      </c>
      <c r="B37" t="s">
        <v>340</v>
      </c>
      <c r="C37" t="s">
        <v>341</v>
      </c>
      <c r="D37" t="s">
        <v>342</v>
      </c>
      <c r="E37" t="s">
        <v>226</v>
      </c>
      <c r="F37" t="s">
        <v>278</v>
      </c>
      <c r="G37">
        <v>56165.33</v>
      </c>
    </row>
    <row r="38" spans="1:7" x14ac:dyDescent="0.3">
      <c r="A38">
        <v>434</v>
      </c>
      <c r="B38" t="s">
        <v>340</v>
      </c>
      <c r="C38" t="s">
        <v>341</v>
      </c>
      <c r="D38" t="s">
        <v>342</v>
      </c>
      <c r="E38" t="s">
        <v>226</v>
      </c>
      <c r="F38" t="s">
        <v>278</v>
      </c>
      <c r="G38">
        <v>29000</v>
      </c>
    </row>
    <row r="39" spans="1:7" x14ac:dyDescent="0.3">
      <c r="A39">
        <v>435</v>
      </c>
      <c r="B39" t="s">
        <v>314</v>
      </c>
      <c r="C39" t="s">
        <v>314</v>
      </c>
      <c r="D39" t="s">
        <v>314</v>
      </c>
      <c r="E39" t="s">
        <v>230</v>
      </c>
      <c r="F39" t="s">
        <v>282</v>
      </c>
      <c r="G39">
        <v>15625.2</v>
      </c>
    </row>
    <row r="40" spans="1:7" x14ac:dyDescent="0.3">
      <c r="A40">
        <v>436</v>
      </c>
      <c r="B40" t="s">
        <v>343</v>
      </c>
      <c r="C40" t="s">
        <v>344</v>
      </c>
      <c r="D40" t="s">
        <v>345</v>
      </c>
      <c r="E40" t="s">
        <v>231</v>
      </c>
      <c r="F40" t="s">
        <v>283</v>
      </c>
      <c r="G40">
        <v>100920</v>
      </c>
    </row>
    <row r="41" spans="1:7" x14ac:dyDescent="0.3">
      <c r="A41">
        <v>438</v>
      </c>
      <c r="B41" t="s">
        <v>346</v>
      </c>
      <c r="C41" t="s">
        <v>347</v>
      </c>
      <c r="D41" t="s">
        <v>319</v>
      </c>
      <c r="E41" t="s">
        <v>232</v>
      </c>
      <c r="F41" t="s">
        <v>284</v>
      </c>
      <c r="G41">
        <v>30740</v>
      </c>
    </row>
    <row r="42" spans="1:7" x14ac:dyDescent="0.3">
      <c r="A42">
        <v>439</v>
      </c>
      <c r="B42" t="s">
        <v>314</v>
      </c>
      <c r="C42" t="s">
        <v>314</v>
      </c>
      <c r="D42" t="s">
        <v>314</v>
      </c>
      <c r="E42" t="s">
        <v>228</v>
      </c>
      <c r="F42" t="s">
        <v>280</v>
      </c>
      <c r="G42">
        <v>8120</v>
      </c>
    </row>
    <row r="43" spans="1:7" x14ac:dyDescent="0.3">
      <c r="A43">
        <v>440</v>
      </c>
      <c r="B43" t="s">
        <v>314</v>
      </c>
      <c r="C43" t="s">
        <v>314</v>
      </c>
      <c r="D43" t="s">
        <v>314</v>
      </c>
      <c r="E43" t="s">
        <v>233</v>
      </c>
      <c r="F43" t="s">
        <v>285</v>
      </c>
      <c r="G43">
        <v>10800</v>
      </c>
    </row>
    <row r="44" spans="1:7" x14ac:dyDescent="0.3">
      <c r="A44">
        <v>441</v>
      </c>
      <c r="B44" t="s">
        <v>348</v>
      </c>
      <c r="C44" t="s">
        <v>349</v>
      </c>
      <c r="D44" t="s">
        <v>350</v>
      </c>
      <c r="E44" t="s">
        <v>234</v>
      </c>
      <c r="F44" t="s">
        <v>286</v>
      </c>
      <c r="G44">
        <v>124120</v>
      </c>
    </row>
    <row r="45" spans="1:7" x14ac:dyDescent="0.3">
      <c r="A45">
        <v>442</v>
      </c>
      <c r="B45" t="s">
        <v>314</v>
      </c>
      <c r="C45" t="s">
        <v>314</v>
      </c>
      <c r="D45" t="s">
        <v>314</v>
      </c>
      <c r="E45" t="s">
        <v>235</v>
      </c>
      <c r="F45" t="s">
        <v>287</v>
      </c>
      <c r="G45">
        <v>16022.96</v>
      </c>
    </row>
    <row r="46" spans="1:7" x14ac:dyDescent="0.3">
      <c r="A46">
        <v>443</v>
      </c>
      <c r="B46" t="s">
        <v>314</v>
      </c>
      <c r="C46" t="s">
        <v>314</v>
      </c>
      <c r="D46" t="s">
        <v>314</v>
      </c>
      <c r="E46" t="s">
        <v>236</v>
      </c>
      <c r="F46" t="s">
        <v>288</v>
      </c>
      <c r="G46">
        <v>96164</v>
      </c>
    </row>
    <row r="47" spans="1:7" x14ac:dyDescent="0.3">
      <c r="A47">
        <v>444</v>
      </c>
      <c r="B47" t="s">
        <v>314</v>
      </c>
      <c r="C47" t="s">
        <v>314</v>
      </c>
      <c r="D47" t="s">
        <v>314</v>
      </c>
      <c r="E47" t="s">
        <v>236</v>
      </c>
      <c r="F47" t="s">
        <v>288</v>
      </c>
      <c r="G47">
        <v>46539.199999999997</v>
      </c>
    </row>
    <row r="48" spans="1:7" x14ac:dyDescent="0.3">
      <c r="A48">
        <v>445</v>
      </c>
      <c r="B48" t="s">
        <v>314</v>
      </c>
      <c r="C48" t="s">
        <v>314</v>
      </c>
      <c r="D48" t="s">
        <v>314</v>
      </c>
      <c r="E48" t="s">
        <v>236</v>
      </c>
      <c r="F48" t="s">
        <v>288</v>
      </c>
      <c r="G48">
        <v>58928</v>
      </c>
    </row>
    <row r="49" spans="1:7" x14ac:dyDescent="0.3">
      <c r="A49">
        <v>447</v>
      </c>
      <c r="B49" t="s">
        <v>314</v>
      </c>
      <c r="C49" t="s">
        <v>314</v>
      </c>
      <c r="D49" t="s">
        <v>314</v>
      </c>
      <c r="E49" t="s">
        <v>209</v>
      </c>
      <c r="F49" t="s">
        <v>261</v>
      </c>
      <c r="G49">
        <v>125924</v>
      </c>
    </row>
    <row r="50" spans="1:7" x14ac:dyDescent="0.3">
      <c r="A50">
        <v>448</v>
      </c>
      <c r="B50" t="s">
        <v>314</v>
      </c>
      <c r="C50" t="s">
        <v>314</v>
      </c>
      <c r="D50" t="s">
        <v>314</v>
      </c>
      <c r="E50" t="s">
        <v>208</v>
      </c>
      <c r="F50" t="s">
        <v>260</v>
      </c>
      <c r="G50">
        <v>28000</v>
      </c>
    </row>
    <row r="51" spans="1:7" x14ac:dyDescent="0.3">
      <c r="A51">
        <v>449</v>
      </c>
      <c r="B51" t="s">
        <v>351</v>
      </c>
      <c r="C51" t="s">
        <v>352</v>
      </c>
      <c r="D51" t="s">
        <v>353</v>
      </c>
      <c r="E51" t="s">
        <v>237</v>
      </c>
      <c r="F51" t="s">
        <v>289</v>
      </c>
      <c r="G51">
        <v>6994.8</v>
      </c>
    </row>
    <row r="52" spans="1:7" x14ac:dyDescent="0.3">
      <c r="A52">
        <v>452</v>
      </c>
      <c r="B52" t="s">
        <v>314</v>
      </c>
      <c r="C52" t="s">
        <v>314</v>
      </c>
      <c r="D52" t="s">
        <v>314</v>
      </c>
      <c r="E52" t="s">
        <v>235</v>
      </c>
      <c r="F52" t="s">
        <v>287</v>
      </c>
      <c r="G52">
        <v>16022.96</v>
      </c>
    </row>
    <row r="53" spans="1:7" x14ac:dyDescent="0.3">
      <c r="A53">
        <v>453</v>
      </c>
      <c r="B53" t="s">
        <v>340</v>
      </c>
      <c r="C53" t="s">
        <v>341</v>
      </c>
      <c r="D53" t="s">
        <v>342</v>
      </c>
      <c r="E53" t="s">
        <v>226</v>
      </c>
      <c r="F53" t="s">
        <v>278</v>
      </c>
      <c r="G53">
        <v>49300</v>
      </c>
    </row>
    <row r="54" spans="1:7" x14ac:dyDescent="0.3">
      <c r="A54">
        <v>454</v>
      </c>
      <c r="B54" t="s">
        <v>340</v>
      </c>
      <c r="C54" t="s">
        <v>341</v>
      </c>
      <c r="D54" t="s">
        <v>342</v>
      </c>
      <c r="E54" t="s">
        <v>226</v>
      </c>
      <c r="F54" t="s">
        <v>278</v>
      </c>
      <c r="G54">
        <v>5771</v>
      </c>
    </row>
    <row r="55" spans="1:7" x14ac:dyDescent="0.3">
      <c r="A55">
        <v>455</v>
      </c>
      <c r="B55" t="s">
        <v>354</v>
      </c>
      <c r="C55" t="s">
        <v>355</v>
      </c>
      <c r="D55" t="s">
        <v>356</v>
      </c>
      <c r="E55" t="s">
        <v>238</v>
      </c>
      <c r="F55" t="s">
        <v>290</v>
      </c>
      <c r="G55">
        <v>7146.8</v>
      </c>
    </row>
    <row r="56" spans="1:7" x14ac:dyDescent="0.3">
      <c r="A56">
        <v>456</v>
      </c>
      <c r="B56" t="s">
        <v>357</v>
      </c>
      <c r="C56" t="s">
        <v>358</v>
      </c>
      <c r="D56" t="s">
        <v>359</v>
      </c>
      <c r="E56" t="s">
        <v>239</v>
      </c>
      <c r="F56" t="s">
        <v>291</v>
      </c>
      <c r="G56">
        <v>6226.71</v>
      </c>
    </row>
    <row r="57" spans="1:7" x14ac:dyDescent="0.3">
      <c r="A57">
        <v>457</v>
      </c>
      <c r="B57" t="s">
        <v>357</v>
      </c>
      <c r="C57" t="s">
        <v>358</v>
      </c>
      <c r="D57" t="s">
        <v>359</v>
      </c>
      <c r="E57" t="s">
        <v>239</v>
      </c>
      <c r="F57" t="s">
        <v>291</v>
      </c>
      <c r="G57">
        <v>2115.9299999999998</v>
      </c>
    </row>
    <row r="58" spans="1:7" x14ac:dyDescent="0.3">
      <c r="A58">
        <v>458</v>
      </c>
      <c r="B58" t="s">
        <v>357</v>
      </c>
      <c r="C58" t="s">
        <v>358</v>
      </c>
      <c r="D58" t="s">
        <v>359</v>
      </c>
      <c r="E58" t="s">
        <v>239</v>
      </c>
      <c r="F58" t="s">
        <v>291</v>
      </c>
      <c r="G58">
        <v>6250.08</v>
      </c>
    </row>
    <row r="59" spans="1:7" x14ac:dyDescent="0.3">
      <c r="A59">
        <v>459</v>
      </c>
      <c r="B59" t="s">
        <v>314</v>
      </c>
      <c r="C59" t="s">
        <v>314</v>
      </c>
      <c r="D59" t="s">
        <v>314</v>
      </c>
      <c r="E59" t="s">
        <v>240</v>
      </c>
      <c r="F59" t="s">
        <v>292</v>
      </c>
      <c r="G59">
        <v>29000</v>
      </c>
    </row>
    <row r="60" spans="1:7" x14ac:dyDescent="0.3">
      <c r="A60">
        <v>460</v>
      </c>
      <c r="B60" t="s">
        <v>334</v>
      </c>
      <c r="C60" t="s">
        <v>335</v>
      </c>
      <c r="D60" t="s">
        <v>336</v>
      </c>
      <c r="E60" t="s">
        <v>224</v>
      </c>
      <c r="F60" t="s">
        <v>276</v>
      </c>
      <c r="G60">
        <v>31982.76</v>
      </c>
    </row>
    <row r="61" spans="1:7" x14ac:dyDescent="0.3">
      <c r="A61">
        <v>461</v>
      </c>
      <c r="B61" t="s">
        <v>314</v>
      </c>
      <c r="C61" t="s">
        <v>314</v>
      </c>
      <c r="D61" t="s">
        <v>314</v>
      </c>
      <c r="E61" t="s">
        <v>210</v>
      </c>
      <c r="F61" t="s">
        <v>262</v>
      </c>
      <c r="G61">
        <v>8603.5</v>
      </c>
    </row>
    <row r="62" spans="1:7" x14ac:dyDescent="0.3">
      <c r="A62">
        <v>462</v>
      </c>
      <c r="B62" t="s">
        <v>314</v>
      </c>
      <c r="C62" t="s">
        <v>314</v>
      </c>
      <c r="D62" t="s">
        <v>314</v>
      </c>
      <c r="E62" t="s">
        <v>210</v>
      </c>
      <c r="F62" t="s">
        <v>262</v>
      </c>
      <c r="G62">
        <v>3025.45</v>
      </c>
    </row>
    <row r="63" spans="1:7" x14ac:dyDescent="0.3">
      <c r="A63">
        <v>463</v>
      </c>
      <c r="B63" t="s">
        <v>360</v>
      </c>
      <c r="C63" t="s">
        <v>361</v>
      </c>
      <c r="D63" t="s">
        <v>362</v>
      </c>
      <c r="E63" t="s">
        <v>241</v>
      </c>
      <c r="F63" t="s">
        <v>293</v>
      </c>
      <c r="G63">
        <v>14210</v>
      </c>
    </row>
    <row r="64" spans="1:7" x14ac:dyDescent="0.3">
      <c r="A64">
        <v>464</v>
      </c>
      <c r="B64" t="s">
        <v>363</v>
      </c>
      <c r="C64" t="s">
        <v>364</v>
      </c>
      <c r="D64" t="s">
        <v>344</v>
      </c>
      <c r="E64" t="s">
        <v>242</v>
      </c>
      <c r="F64" t="s">
        <v>294</v>
      </c>
      <c r="G64">
        <v>2958</v>
      </c>
    </row>
    <row r="65" spans="1:7" x14ac:dyDescent="0.3">
      <c r="A65">
        <v>465</v>
      </c>
      <c r="B65" t="s">
        <v>363</v>
      </c>
      <c r="C65" t="s">
        <v>364</v>
      </c>
      <c r="D65" t="s">
        <v>344</v>
      </c>
      <c r="E65" t="s">
        <v>242</v>
      </c>
      <c r="F65" t="s">
        <v>294</v>
      </c>
      <c r="G65">
        <v>1454.64</v>
      </c>
    </row>
    <row r="66" spans="1:7" x14ac:dyDescent="0.3">
      <c r="A66">
        <v>468</v>
      </c>
      <c r="B66" t="s">
        <v>314</v>
      </c>
      <c r="C66" t="s">
        <v>314</v>
      </c>
      <c r="D66" t="s">
        <v>314</v>
      </c>
      <c r="E66" t="s">
        <v>213</v>
      </c>
      <c r="F66" t="s">
        <v>265</v>
      </c>
      <c r="G66">
        <v>51538</v>
      </c>
    </row>
    <row r="67" spans="1:7" x14ac:dyDescent="0.3">
      <c r="A67">
        <v>469</v>
      </c>
      <c r="B67" t="s">
        <v>330</v>
      </c>
      <c r="C67" t="s">
        <v>331</v>
      </c>
      <c r="D67" t="s">
        <v>312</v>
      </c>
      <c r="E67" t="s">
        <v>219</v>
      </c>
      <c r="F67" t="s">
        <v>271</v>
      </c>
      <c r="G67">
        <v>25984</v>
      </c>
    </row>
    <row r="68" spans="1:7" x14ac:dyDescent="0.3">
      <c r="A68">
        <v>470</v>
      </c>
      <c r="B68" t="s">
        <v>314</v>
      </c>
      <c r="C68" t="s">
        <v>314</v>
      </c>
      <c r="D68" t="s">
        <v>314</v>
      </c>
      <c r="E68" t="s">
        <v>243</v>
      </c>
      <c r="F68" t="s">
        <v>295</v>
      </c>
      <c r="G68">
        <v>11890</v>
      </c>
    </row>
    <row r="69" spans="1:7" x14ac:dyDescent="0.3">
      <c r="A69">
        <v>471</v>
      </c>
      <c r="B69" t="s">
        <v>354</v>
      </c>
      <c r="C69" t="s">
        <v>355</v>
      </c>
      <c r="D69" t="s">
        <v>356</v>
      </c>
      <c r="E69" t="s">
        <v>238</v>
      </c>
      <c r="F69" t="s">
        <v>290</v>
      </c>
      <c r="G69">
        <v>1865</v>
      </c>
    </row>
    <row r="70" spans="1:7" x14ac:dyDescent="0.3">
      <c r="A70">
        <v>472</v>
      </c>
      <c r="B70" t="s">
        <v>340</v>
      </c>
      <c r="C70" t="s">
        <v>341</v>
      </c>
      <c r="D70" t="s">
        <v>342</v>
      </c>
      <c r="E70" t="s">
        <v>226</v>
      </c>
      <c r="F70" t="s">
        <v>278</v>
      </c>
      <c r="G70">
        <v>69256.86</v>
      </c>
    </row>
    <row r="71" spans="1:7" x14ac:dyDescent="0.3">
      <c r="A71">
        <v>473</v>
      </c>
      <c r="B71" t="s">
        <v>314</v>
      </c>
      <c r="C71" t="s">
        <v>314</v>
      </c>
      <c r="D71" t="s">
        <v>314</v>
      </c>
      <c r="E71" t="s">
        <v>244</v>
      </c>
      <c r="F71" t="s">
        <v>296</v>
      </c>
      <c r="G71">
        <v>6940.69</v>
      </c>
    </row>
    <row r="72" spans="1:7" x14ac:dyDescent="0.3">
      <c r="A72">
        <v>475</v>
      </c>
      <c r="B72" t="s">
        <v>314</v>
      </c>
      <c r="C72" t="s">
        <v>314</v>
      </c>
      <c r="D72" t="s">
        <v>314</v>
      </c>
      <c r="E72" t="s">
        <v>244</v>
      </c>
      <c r="F72" t="s">
        <v>296</v>
      </c>
      <c r="G72">
        <v>167858.89</v>
      </c>
    </row>
    <row r="73" spans="1:7" x14ac:dyDescent="0.3">
      <c r="A73">
        <v>480</v>
      </c>
      <c r="B73" t="s">
        <v>314</v>
      </c>
      <c r="C73" t="s">
        <v>314</v>
      </c>
      <c r="D73" t="s">
        <v>314</v>
      </c>
      <c r="E73" t="s">
        <v>210</v>
      </c>
      <c r="F73" t="s">
        <v>262</v>
      </c>
      <c r="G73">
        <v>5250.74</v>
      </c>
    </row>
    <row r="74" spans="1:7" x14ac:dyDescent="0.3">
      <c r="A74">
        <v>481</v>
      </c>
      <c r="B74" t="s">
        <v>314</v>
      </c>
      <c r="C74" t="s">
        <v>314</v>
      </c>
      <c r="D74" t="s">
        <v>314</v>
      </c>
      <c r="E74" t="s">
        <v>212</v>
      </c>
      <c r="F74" t="s">
        <v>264</v>
      </c>
      <c r="G74">
        <v>12195.54</v>
      </c>
    </row>
    <row r="75" spans="1:7" x14ac:dyDescent="0.3">
      <c r="A75">
        <v>482</v>
      </c>
      <c r="B75" t="s">
        <v>314</v>
      </c>
      <c r="C75" t="s">
        <v>314</v>
      </c>
      <c r="D75" t="s">
        <v>314</v>
      </c>
      <c r="E75" t="s">
        <v>227</v>
      </c>
      <c r="F75" t="s">
        <v>279</v>
      </c>
      <c r="G75">
        <v>30401.74</v>
      </c>
    </row>
    <row r="76" spans="1:7" x14ac:dyDescent="0.3">
      <c r="A76">
        <v>483</v>
      </c>
      <c r="B76" t="s">
        <v>314</v>
      </c>
      <c r="C76" t="s">
        <v>314</v>
      </c>
      <c r="D76" t="s">
        <v>314</v>
      </c>
      <c r="E76" t="s">
        <v>227</v>
      </c>
      <c r="F76" t="s">
        <v>279</v>
      </c>
      <c r="G76">
        <v>64451.94</v>
      </c>
    </row>
    <row r="77" spans="1:7" x14ac:dyDescent="0.3">
      <c r="A77">
        <v>484</v>
      </c>
      <c r="B77" t="s">
        <v>346</v>
      </c>
      <c r="C77" t="s">
        <v>347</v>
      </c>
      <c r="D77" t="s">
        <v>319</v>
      </c>
      <c r="E77" t="s">
        <v>232</v>
      </c>
      <c r="F77" t="s">
        <v>284</v>
      </c>
      <c r="G77">
        <v>30740</v>
      </c>
    </row>
    <row r="78" spans="1:7" x14ac:dyDescent="0.3">
      <c r="A78">
        <v>485</v>
      </c>
      <c r="B78" t="s">
        <v>365</v>
      </c>
      <c r="C78" t="s">
        <v>366</v>
      </c>
      <c r="D78" t="s">
        <v>367</v>
      </c>
      <c r="E78" t="s">
        <v>245</v>
      </c>
      <c r="F78" t="s">
        <v>297</v>
      </c>
      <c r="G78">
        <v>3828</v>
      </c>
    </row>
    <row r="79" spans="1:7" x14ac:dyDescent="0.3">
      <c r="A79">
        <v>486</v>
      </c>
      <c r="B79" t="s">
        <v>365</v>
      </c>
      <c r="C79" t="s">
        <v>366</v>
      </c>
      <c r="D79" t="s">
        <v>367</v>
      </c>
      <c r="E79" t="s">
        <v>245</v>
      </c>
      <c r="F79" t="s">
        <v>297</v>
      </c>
      <c r="G79">
        <v>3770</v>
      </c>
    </row>
    <row r="80" spans="1:7" x14ac:dyDescent="0.3">
      <c r="A80">
        <v>487</v>
      </c>
      <c r="B80" t="s">
        <v>314</v>
      </c>
      <c r="C80" t="s">
        <v>314</v>
      </c>
      <c r="D80" t="s">
        <v>314</v>
      </c>
      <c r="E80" t="s">
        <v>223</v>
      </c>
      <c r="F80" t="s">
        <v>275</v>
      </c>
      <c r="G80">
        <v>9988</v>
      </c>
    </row>
    <row r="81" spans="1:7" x14ac:dyDescent="0.3">
      <c r="A81">
        <v>488</v>
      </c>
      <c r="B81" t="s">
        <v>314</v>
      </c>
      <c r="C81" t="s">
        <v>314</v>
      </c>
      <c r="D81" t="s">
        <v>314</v>
      </c>
      <c r="E81" t="s">
        <v>221</v>
      </c>
      <c r="F81" t="s">
        <v>273</v>
      </c>
      <c r="G81">
        <v>12000</v>
      </c>
    </row>
    <row r="82" spans="1:7" x14ac:dyDescent="0.3">
      <c r="A82">
        <v>501</v>
      </c>
      <c r="B82" t="s">
        <v>314</v>
      </c>
      <c r="C82" t="s">
        <v>314</v>
      </c>
      <c r="D82" t="s">
        <v>314</v>
      </c>
      <c r="E82" t="s">
        <v>236</v>
      </c>
      <c r="F82" t="s">
        <v>288</v>
      </c>
      <c r="G82">
        <v>42920</v>
      </c>
    </row>
    <row r="83" spans="1:7" x14ac:dyDescent="0.3">
      <c r="A83">
        <v>525</v>
      </c>
      <c r="B83" t="s">
        <v>318</v>
      </c>
      <c r="C83" t="s">
        <v>319</v>
      </c>
      <c r="D83" t="s">
        <v>320</v>
      </c>
      <c r="E83" t="s">
        <v>215</v>
      </c>
      <c r="F83" t="s">
        <v>267</v>
      </c>
      <c r="G83">
        <v>9978.09</v>
      </c>
    </row>
    <row r="84" spans="1:7" x14ac:dyDescent="0.3">
      <c r="A84">
        <v>526</v>
      </c>
      <c r="B84" t="s">
        <v>318</v>
      </c>
      <c r="C84" t="s">
        <v>319</v>
      </c>
      <c r="D84" t="s">
        <v>320</v>
      </c>
      <c r="E84" t="s">
        <v>215</v>
      </c>
      <c r="F84" t="s">
        <v>267</v>
      </c>
      <c r="G84">
        <v>72056.179999999993</v>
      </c>
    </row>
    <row r="85" spans="1:7" x14ac:dyDescent="0.3">
      <c r="A85">
        <v>527</v>
      </c>
      <c r="B85" t="s">
        <v>318</v>
      </c>
      <c r="C85" t="s">
        <v>319</v>
      </c>
      <c r="D85" t="s">
        <v>320</v>
      </c>
      <c r="E85" t="s">
        <v>215</v>
      </c>
      <c r="F85" t="s">
        <v>267</v>
      </c>
      <c r="G85">
        <v>30314.86</v>
      </c>
    </row>
    <row r="86" spans="1:7" x14ac:dyDescent="0.3">
      <c r="A86">
        <v>528</v>
      </c>
      <c r="B86" t="s">
        <v>321</v>
      </c>
      <c r="C86" t="s">
        <v>322</v>
      </c>
      <c r="D86" t="s">
        <v>323</v>
      </c>
      <c r="E86" t="s">
        <v>216</v>
      </c>
      <c r="F86" t="s">
        <v>268</v>
      </c>
      <c r="G86">
        <v>13353.92</v>
      </c>
    </row>
    <row r="87" spans="1:7" x14ac:dyDescent="0.3">
      <c r="A87">
        <v>529</v>
      </c>
      <c r="B87" t="s">
        <v>321</v>
      </c>
      <c r="C87" t="s">
        <v>322</v>
      </c>
      <c r="D87" t="s">
        <v>323</v>
      </c>
      <c r="E87" t="s">
        <v>216</v>
      </c>
      <c r="F87" t="s">
        <v>268</v>
      </c>
      <c r="G87">
        <v>48769</v>
      </c>
    </row>
    <row r="88" spans="1:7" x14ac:dyDescent="0.3">
      <c r="A88">
        <v>530</v>
      </c>
      <c r="B88" t="s">
        <v>321</v>
      </c>
      <c r="C88" t="s">
        <v>322</v>
      </c>
      <c r="D88" t="s">
        <v>323</v>
      </c>
      <c r="E88" t="s">
        <v>216</v>
      </c>
      <c r="F88" t="s">
        <v>268</v>
      </c>
      <c r="G88">
        <v>19529.759999999998</v>
      </c>
    </row>
    <row r="89" spans="1:7" x14ac:dyDescent="0.3">
      <c r="A89">
        <v>531</v>
      </c>
      <c r="B89" t="s">
        <v>368</v>
      </c>
      <c r="C89" t="s">
        <v>369</v>
      </c>
      <c r="D89" t="s">
        <v>370</v>
      </c>
      <c r="E89" t="s">
        <v>246</v>
      </c>
      <c r="F89" t="s">
        <v>298</v>
      </c>
      <c r="G89">
        <v>42108</v>
      </c>
    </row>
    <row r="90" spans="1:7" x14ac:dyDescent="0.3">
      <c r="A90">
        <v>532</v>
      </c>
      <c r="B90" t="s">
        <v>368</v>
      </c>
      <c r="C90" t="s">
        <v>369</v>
      </c>
      <c r="D90" t="s">
        <v>370</v>
      </c>
      <c r="E90" t="s">
        <v>246</v>
      </c>
      <c r="F90" t="s">
        <v>298</v>
      </c>
      <c r="G90">
        <v>30972</v>
      </c>
    </row>
    <row r="91" spans="1:7" x14ac:dyDescent="0.3">
      <c r="A91">
        <v>533</v>
      </c>
      <c r="B91" t="s">
        <v>371</v>
      </c>
      <c r="C91" t="s">
        <v>152</v>
      </c>
      <c r="D91" t="s">
        <v>362</v>
      </c>
      <c r="E91" t="s">
        <v>247</v>
      </c>
      <c r="F91" t="s">
        <v>299</v>
      </c>
      <c r="G91">
        <v>40600</v>
      </c>
    </row>
    <row r="92" spans="1:7" x14ac:dyDescent="0.3">
      <c r="A92">
        <v>534</v>
      </c>
      <c r="B92" t="s">
        <v>314</v>
      </c>
      <c r="C92" t="s">
        <v>314</v>
      </c>
      <c r="D92" t="s">
        <v>314</v>
      </c>
      <c r="E92" t="s">
        <v>248</v>
      </c>
      <c r="F92" t="s">
        <v>300</v>
      </c>
      <c r="G92">
        <v>34376.6</v>
      </c>
    </row>
    <row r="93" spans="1:7" x14ac:dyDescent="0.3">
      <c r="A93">
        <v>536</v>
      </c>
      <c r="B93" t="s">
        <v>314</v>
      </c>
      <c r="C93" t="s">
        <v>314</v>
      </c>
      <c r="D93" t="s">
        <v>314</v>
      </c>
      <c r="E93" t="s">
        <v>249</v>
      </c>
      <c r="F93" t="s">
        <v>301</v>
      </c>
      <c r="G93">
        <v>3480</v>
      </c>
    </row>
    <row r="94" spans="1:7" x14ac:dyDescent="0.3">
      <c r="A94">
        <v>537</v>
      </c>
      <c r="B94" t="s">
        <v>314</v>
      </c>
      <c r="C94" t="s">
        <v>314</v>
      </c>
      <c r="D94" t="s">
        <v>314</v>
      </c>
      <c r="E94" t="s">
        <v>210</v>
      </c>
      <c r="F94" t="s">
        <v>262</v>
      </c>
      <c r="G94">
        <v>3710.38</v>
      </c>
    </row>
    <row r="95" spans="1:7" x14ac:dyDescent="0.3">
      <c r="A95">
        <v>538</v>
      </c>
      <c r="B95" t="s">
        <v>346</v>
      </c>
      <c r="C95" t="s">
        <v>347</v>
      </c>
      <c r="D95" t="s">
        <v>319</v>
      </c>
      <c r="E95" t="s">
        <v>232</v>
      </c>
      <c r="F95" t="s">
        <v>284</v>
      </c>
      <c r="G95">
        <v>8475.19</v>
      </c>
    </row>
    <row r="96" spans="1:7" x14ac:dyDescent="0.3">
      <c r="A96">
        <v>540</v>
      </c>
      <c r="B96" t="s">
        <v>340</v>
      </c>
      <c r="C96" t="s">
        <v>341</v>
      </c>
      <c r="D96" t="s">
        <v>342</v>
      </c>
      <c r="E96" t="s">
        <v>226</v>
      </c>
      <c r="F96" t="s">
        <v>278</v>
      </c>
      <c r="G96">
        <v>19925.32</v>
      </c>
    </row>
    <row r="97" spans="1:7" x14ac:dyDescent="0.3">
      <c r="A97">
        <v>541</v>
      </c>
      <c r="B97" t="s">
        <v>314</v>
      </c>
      <c r="C97" t="s">
        <v>314</v>
      </c>
      <c r="D97" t="s">
        <v>314</v>
      </c>
      <c r="E97" t="s">
        <v>229</v>
      </c>
      <c r="F97" t="s">
        <v>281</v>
      </c>
      <c r="G97">
        <v>22596.799999999999</v>
      </c>
    </row>
    <row r="98" spans="1:7" x14ac:dyDescent="0.3">
      <c r="A98">
        <v>543</v>
      </c>
      <c r="B98" t="s">
        <v>340</v>
      </c>
      <c r="C98" t="s">
        <v>341</v>
      </c>
      <c r="D98" t="s">
        <v>342</v>
      </c>
      <c r="E98" t="s">
        <v>226</v>
      </c>
      <c r="F98" t="s">
        <v>278</v>
      </c>
      <c r="G98">
        <v>32060</v>
      </c>
    </row>
    <row r="99" spans="1:7" x14ac:dyDescent="0.3">
      <c r="A99">
        <v>544</v>
      </c>
      <c r="B99" t="s">
        <v>332</v>
      </c>
      <c r="C99" t="s">
        <v>319</v>
      </c>
      <c r="D99" t="s">
        <v>333</v>
      </c>
      <c r="E99" t="s">
        <v>222</v>
      </c>
      <c r="F99" t="s">
        <v>274</v>
      </c>
      <c r="G99">
        <v>131666.84</v>
      </c>
    </row>
    <row r="100" spans="1:7" x14ac:dyDescent="0.3">
      <c r="A100">
        <v>545</v>
      </c>
      <c r="B100" t="s">
        <v>372</v>
      </c>
      <c r="C100" t="s">
        <v>373</v>
      </c>
      <c r="D100" t="s">
        <v>374</v>
      </c>
      <c r="E100" t="s">
        <v>250</v>
      </c>
      <c r="F100" t="s">
        <v>302</v>
      </c>
      <c r="G100">
        <v>83637.16</v>
      </c>
    </row>
    <row r="101" spans="1:7" x14ac:dyDescent="0.3">
      <c r="A101">
        <v>546</v>
      </c>
      <c r="B101" t="s">
        <v>372</v>
      </c>
      <c r="C101" t="s">
        <v>373</v>
      </c>
      <c r="D101" t="s">
        <v>374</v>
      </c>
      <c r="E101" t="s">
        <v>250</v>
      </c>
      <c r="F101" t="s">
        <v>302</v>
      </c>
      <c r="G101">
        <v>84796</v>
      </c>
    </row>
    <row r="102" spans="1:7" x14ac:dyDescent="0.3">
      <c r="A102">
        <v>547</v>
      </c>
      <c r="B102" t="s">
        <v>375</v>
      </c>
      <c r="C102" t="s">
        <v>376</v>
      </c>
      <c r="D102" t="s">
        <v>377</v>
      </c>
      <c r="E102" t="s">
        <v>251</v>
      </c>
      <c r="F102" t="s">
        <v>303</v>
      </c>
      <c r="G102">
        <v>10600</v>
      </c>
    </row>
    <row r="103" spans="1:7" x14ac:dyDescent="0.3">
      <c r="A103">
        <v>548</v>
      </c>
      <c r="B103" t="s">
        <v>378</v>
      </c>
      <c r="C103" t="s">
        <v>333</v>
      </c>
      <c r="D103" t="s">
        <v>379</v>
      </c>
      <c r="E103" t="s">
        <v>252</v>
      </c>
      <c r="F103" t="s">
        <v>304</v>
      </c>
      <c r="G103">
        <v>89951.6</v>
      </c>
    </row>
    <row r="104" spans="1:7" x14ac:dyDescent="0.3">
      <c r="A104">
        <v>549</v>
      </c>
      <c r="B104" t="s">
        <v>340</v>
      </c>
      <c r="C104" t="s">
        <v>341</v>
      </c>
      <c r="D104" t="s">
        <v>342</v>
      </c>
      <c r="E104" t="s">
        <v>226</v>
      </c>
      <c r="F104" t="s">
        <v>278</v>
      </c>
      <c r="G104">
        <v>24005.439999999999</v>
      </c>
    </row>
    <row r="105" spans="1:7" x14ac:dyDescent="0.3">
      <c r="A105">
        <v>551</v>
      </c>
      <c r="B105" t="s">
        <v>314</v>
      </c>
      <c r="C105" t="s">
        <v>314</v>
      </c>
      <c r="D105" t="s">
        <v>314</v>
      </c>
      <c r="E105" t="s">
        <v>253</v>
      </c>
      <c r="F105" t="s">
        <v>305</v>
      </c>
      <c r="G105">
        <v>20000</v>
      </c>
    </row>
    <row r="106" spans="1:7" x14ac:dyDescent="0.3">
      <c r="A106">
        <v>552</v>
      </c>
      <c r="B106" t="s">
        <v>314</v>
      </c>
      <c r="C106" t="s">
        <v>314</v>
      </c>
      <c r="D106" t="s">
        <v>314</v>
      </c>
      <c r="E106" t="s">
        <v>208</v>
      </c>
      <c r="F106" t="s">
        <v>260</v>
      </c>
      <c r="G106">
        <v>28000</v>
      </c>
    </row>
    <row r="107" spans="1:7" x14ac:dyDescent="0.3">
      <c r="A107">
        <v>553</v>
      </c>
      <c r="B107" t="s">
        <v>351</v>
      </c>
      <c r="C107" t="s">
        <v>380</v>
      </c>
      <c r="D107" t="s">
        <v>381</v>
      </c>
      <c r="E107" t="s">
        <v>254</v>
      </c>
      <c r="F107" t="s">
        <v>306</v>
      </c>
      <c r="G107">
        <v>12117.36</v>
      </c>
    </row>
    <row r="108" spans="1:7" x14ac:dyDescent="0.3">
      <c r="A108">
        <v>555</v>
      </c>
      <c r="B108" t="s">
        <v>334</v>
      </c>
      <c r="C108" t="s">
        <v>335</v>
      </c>
      <c r="D108" t="s">
        <v>336</v>
      </c>
      <c r="E108" t="s">
        <v>224</v>
      </c>
      <c r="F108" t="s">
        <v>276</v>
      </c>
      <c r="G108">
        <v>31982.76</v>
      </c>
    </row>
    <row r="109" spans="1:7" x14ac:dyDescent="0.3">
      <c r="A109">
        <v>556</v>
      </c>
      <c r="B109" t="s">
        <v>340</v>
      </c>
      <c r="C109" t="s">
        <v>341</v>
      </c>
      <c r="D109" t="s">
        <v>342</v>
      </c>
      <c r="E109" t="s">
        <v>226</v>
      </c>
      <c r="F109" t="s">
        <v>278</v>
      </c>
      <c r="G109">
        <v>25498.799999999999</v>
      </c>
    </row>
    <row r="110" spans="1:7" x14ac:dyDescent="0.3">
      <c r="A110">
        <v>558</v>
      </c>
      <c r="B110" t="s">
        <v>314</v>
      </c>
      <c r="C110" t="s">
        <v>314</v>
      </c>
      <c r="D110" t="s">
        <v>314</v>
      </c>
      <c r="E110" t="s">
        <v>235</v>
      </c>
      <c r="F110" t="s">
        <v>287</v>
      </c>
      <c r="G110">
        <v>16022.96</v>
      </c>
    </row>
    <row r="111" spans="1:7" x14ac:dyDescent="0.3">
      <c r="A111">
        <v>559</v>
      </c>
      <c r="B111" t="s">
        <v>354</v>
      </c>
      <c r="C111" t="s">
        <v>355</v>
      </c>
      <c r="D111" t="s">
        <v>356</v>
      </c>
      <c r="E111" t="s">
        <v>238</v>
      </c>
      <c r="F111" t="s">
        <v>290</v>
      </c>
      <c r="G111">
        <v>33518.76</v>
      </c>
    </row>
    <row r="112" spans="1:7" x14ac:dyDescent="0.3">
      <c r="A112">
        <v>560</v>
      </c>
      <c r="B112" t="s">
        <v>314</v>
      </c>
      <c r="C112" t="s">
        <v>314</v>
      </c>
      <c r="D112" t="s">
        <v>314</v>
      </c>
      <c r="E112" t="s">
        <v>210</v>
      </c>
      <c r="F112" t="s">
        <v>262</v>
      </c>
      <c r="G112">
        <v>8003.16</v>
      </c>
    </row>
    <row r="113" spans="1:7" x14ac:dyDescent="0.3">
      <c r="A113">
        <v>561</v>
      </c>
      <c r="B113" t="s">
        <v>314</v>
      </c>
      <c r="C113" t="s">
        <v>314</v>
      </c>
      <c r="D113" t="s">
        <v>314</v>
      </c>
      <c r="E113" t="s">
        <v>210</v>
      </c>
      <c r="F113" t="s">
        <v>262</v>
      </c>
      <c r="G113">
        <v>790.94</v>
      </c>
    </row>
    <row r="114" spans="1:7" x14ac:dyDescent="0.3">
      <c r="A114">
        <v>562</v>
      </c>
      <c r="B114" t="s">
        <v>314</v>
      </c>
      <c r="C114" t="s">
        <v>314</v>
      </c>
      <c r="D114" t="s">
        <v>314</v>
      </c>
      <c r="E114" t="s">
        <v>210</v>
      </c>
      <c r="F114" t="s">
        <v>262</v>
      </c>
      <c r="G114">
        <v>1291.43</v>
      </c>
    </row>
    <row r="115" spans="1:7" x14ac:dyDescent="0.3">
      <c r="A115">
        <v>563</v>
      </c>
      <c r="B115" t="s">
        <v>314</v>
      </c>
      <c r="C115" t="s">
        <v>314</v>
      </c>
      <c r="D115" t="s">
        <v>314</v>
      </c>
      <c r="E115" t="s">
        <v>209</v>
      </c>
      <c r="F115" t="s">
        <v>261</v>
      </c>
      <c r="G115">
        <v>117959</v>
      </c>
    </row>
    <row r="116" spans="1:7" x14ac:dyDescent="0.3">
      <c r="A116">
        <v>564</v>
      </c>
      <c r="B116" t="s">
        <v>351</v>
      </c>
      <c r="C116" t="s">
        <v>352</v>
      </c>
      <c r="D116" t="s">
        <v>353</v>
      </c>
      <c r="E116" t="s">
        <v>237</v>
      </c>
      <c r="F116" t="s">
        <v>289</v>
      </c>
      <c r="G116">
        <v>14291.2</v>
      </c>
    </row>
    <row r="117" spans="1:7" x14ac:dyDescent="0.3">
      <c r="A117">
        <v>566</v>
      </c>
      <c r="B117" t="s">
        <v>351</v>
      </c>
      <c r="C117" t="s">
        <v>352</v>
      </c>
      <c r="D117" t="s">
        <v>353</v>
      </c>
      <c r="E117" t="s">
        <v>237</v>
      </c>
      <c r="F117" t="s">
        <v>289</v>
      </c>
      <c r="G117">
        <v>1339.8</v>
      </c>
    </row>
    <row r="118" spans="1:7" x14ac:dyDescent="0.3">
      <c r="A118">
        <v>567</v>
      </c>
      <c r="B118" t="s">
        <v>314</v>
      </c>
      <c r="C118" t="s">
        <v>314</v>
      </c>
      <c r="D118" t="s">
        <v>314</v>
      </c>
      <c r="E118" t="s">
        <v>213</v>
      </c>
      <c r="F118" t="s">
        <v>265</v>
      </c>
      <c r="G118">
        <v>51539</v>
      </c>
    </row>
    <row r="119" spans="1:7" x14ac:dyDescent="0.3">
      <c r="A119">
        <v>568</v>
      </c>
      <c r="B119" t="s">
        <v>343</v>
      </c>
      <c r="C119" t="s">
        <v>344</v>
      </c>
      <c r="D119" t="s">
        <v>345</v>
      </c>
      <c r="E119" t="s">
        <v>231</v>
      </c>
      <c r="F119" t="s">
        <v>283</v>
      </c>
      <c r="G119">
        <v>58000</v>
      </c>
    </row>
    <row r="120" spans="1:7" x14ac:dyDescent="0.3">
      <c r="A120">
        <v>570</v>
      </c>
      <c r="B120" t="s">
        <v>314</v>
      </c>
      <c r="C120" t="s">
        <v>314</v>
      </c>
      <c r="D120" t="s">
        <v>314</v>
      </c>
      <c r="E120" t="s">
        <v>210</v>
      </c>
      <c r="F120" t="s">
        <v>262</v>
      </c>
      <c r="G120">
        <v>4188.6899999999996</v>
      </c>
    </row>
    <row r="121" spans="1:7" x14ac:dyDescent="0.3">
      <c r="A121">
        <v>571</v>
      </c>
      <c r="B121" t="s">
        <v>372</v>
      </c>
      <c r="C121" t="s">
        <v>373</v>
      </c>
      <c r="D121" t="s">
        <v>374</v>
      </c>
      <c r="E121" t="s">
        <v>250</v>
      </c>
      <c r="F121" t="s">
        <v>302</v>
      </c>
      <c r="G121">
        <v>81202.320000000007</v>
      </c>
    </row>
    <row r="122" spans="1:7" x14ac:dyDescent="0.3">
      <c r="A122">
        <v>572</v>
      </c>
      <c r="B122" t="s">
        <v>346</v>
      </c>
      <c r="C122" t="s">
        <v>347</v>
      </c>
      <c r="D122" t="s">
        <v>319</v>
      </c>
      <c r="E122" t="s">
        <v>232</v>
      </c>
      <c r="F122" t="s">
        <v>284</v>
      </c>
      <c r="G122">
        <v>49880</v>
      </c>
    </row>
    <row r="123" spans="1:7" x14ac:dyDescent="0.3">
      <c r="A123">
        <v>574</v>
      </c>
      <c r="B123" t="s">
        <v>314</v>
      </c>
      <c r="C123" t="s">
        <v>314</v>
      </c>
      <c r="D123" t="s">
        <v>314</v>
      </c>
      <c r="E123" t="s">
        <v>221</v>
      </c>
      <c r="F123" t="s">
        <v>273</v>
      </c>
      <c r="G123">
        <v>12000</v>
      </c>
    </row>
    <row r="124" spans="1:7" x14ac:dyDescent="0.3">
      <c r="A124">
        <v>575</v>
      </c>
      <c r="B124" t="s">
        <v>314</v>
      </c>
      <c r="C124" t="s">
        <v>314</v>
      </c>
      <c r="D124" t="s">
        <v>314</v>
      </c>
      <c r="E124" t="s">
        <v>236</v>
      </c>
      <c r="F124" t="s">
        <v>288</v>
      </c>
      <c r="G124">
        <v>42920</v>
      </c>
    </row>
    <row r="125" spans="1:7" x14ac:dyDescent="0.3">
      <c r="A125">
        <v>576</v>
      </c>
      <c r="B125" t="s">
        <v>314</v>
      </c>
      <c r="C125" t="s">
        <v>314</v>
      </c>
      <c r="D125" t="s">
        <v>314</v>
      </c>
      <c r="E125" t="s">
        <v>253</v>
      </c>
      <c r="F125" t="s">
        <v>305</v>
      </c>
      <c r="G125">
        <v>20000</v>
      </c>
    </row>
    <row r="126" spans="1:7" x14ac:dyDescent="0.3">
      <c r="A126">
        <v>610</v>
      </c>
      <c r="B126" t="s">
        <v>314</v>
      </c>
      <c r="C126" t="s">
        <v>314</v>
      </c>
      <c r="D126" t="s">
        <v>314</v>
      </c>
      <c r="E126" t="s">
        <v>223</v>
      </c>
      <c r="F126" t="s">
        <v>275</v>
      </c>
      <c r="G126">
        <v>4769</v>
      </c>
    </row>
    <row r="127" spans="1:7" x14ac:dyDescent="0.3">
      <c r="A127">
        <v>611</v>
      </c>
      <c r="B127" t="s">
        <v>372</v>
      </c>
      <c r="C127" t="s">
        <v>373</v>
      </c>
      <c r="D127" t="s">
        <v>374</v>
      </c>
      <c r="E127" t="s">
        <v>250</v>
      </c>
      <c r="F127" t="s">
        <v>302</v>
      </c>
      <c r="G127">
        <v>24592</v>
      </c>
    </row>
    <row r="128" spans="1:7" x14ac:dyDescent="0.3">
      <c r="A128">
        <v>612</v>
      </c>
      <c r="B128" t="s">
        <v>314</v>
      </c>
      <c r="C128" t="s">
        <v>314</v>
      </c>
      <c r="D128" t="s">
        <v>314</v>
      </c>
      <c r="E128" t="s">
        <v>255</v>
      </c>
      <c r="F128" t="s">
        <v>307</v>
      </c>
      <c r="G128">
        <v>16228.4</v>
      </c>
    </row>
    <row r="129" spans="1:7" x14ac:dyDescent="0.3">
      <c r="A129">
        <v>613</v>
      </c>
      <c r="B129" t="s">
        <v>314</v>
      </c>
      <c r="C129" t="s">
        <v>314</v>
      </c>
      <c r="D129" t="s">
        <v>314</v>
      </c>
      <c r="E129" t="s">
        <v>210</v>
      </c>
      <c r="F129" t="s">
        <v>262</v>
      </c>
      <c r="G129">
        <v>3286.21</v>
      </c>
    </row>
    <row r="130" spans="1:7" x14ac:dyDescent="0.3">
      <c r="A130">
        <v>614</v>
      </c>
      <c r="B130" t="s">
        <v>365</v>
      </c>
      <c r="C130" t="s">
        <v>366</v>
      </c>
      <c r="D130" t="s">
        <v>367</v>
      </c>
      <c r="E130" t="s">
        <v>245</v>
      </c>
      <c r="F130" t="s">
        <v>297</v>
      </c>
      <c r="G130">
        <v>2575.1999999999998</v>
      </c>
    </row>
    <row r="131" spans="1:7" x14ac:dyDescent="0.3">
      <c r="A131">
        <v>615</v>
      </c>
      <c r="B131" t="s">
        <v>365</v>
      </c>
      <c r="C131" t="s">
        <v>366</v>
      </c>
      <c r="D131" t="s">
        <v>367</v>
      </c>
      <c r="E131" t="s">
        <v>245</v>
      </c>
      <c r="F131" t="s">
        <v>297</v>
      </c>
      <c r="G131">
        <v>4860.3999999999996</v>
      </c>
    </row>
    <row r="132" spans="1:7" x14ac:dyDescent="0.3">
      <c r="A132">
        <v>616</v>
      </c>
      <c r="B132" t="s">
        <v>314</v>
      </c>
      <c r="C132" t="s">
        <v>314</v>
      </c>
      <c r="D132" t="s">
        <v>314</v>
      </c>
      <c r="E132" t="s">
        <v>227</v>
      </c>
      <c r="F132" t="s">
        <v>279</v>
      </c>
      <c r="G132">
        <v>30520.86</v>
      </c>
    </row>
    <row r="133" spans="1:7" x14ac:dyDescent="0.3">
      <c r="A133">
        <v>617</v>
      </c>
      <c r="B133" t="s">
        <v>314</v>
      </c>
      <c r="C133" t="s">
        <v>314</v>
      </c>
      <c r="D133" t="s">
        <v>314</v>
      </c>
      <c r="E133" t="s">
        <v>227</v>
      </c>
      <c r="F133" t="s">
        <v>279</v>
      </c>
      <c r="G133">
        <v>59443.55</v>
      </c>
    </row>
    <row r="134" spans="1:7" x14ac:dyDescent="0.3">
      <c r="A134">
        <v>618</v>
      </c>
      <c r="B134" t="s">
        <v>314</v>
      </c>
      <c r="C134" t="s">
        <v>314</v>
      </c>
      <c r="D134" t="s">
        <v>314</v>
      </c>
      <c r="E134" t="s">
        <v>240</v>
      </c>
      <c r="F134" t="s">
        <v>292</v>
      </c>
      <c r="G134">
        <v>47250.93</v>
      </c>
    </row>
    <row r="135" spans="1:7" x14ac:dyDescent="0.3">
      <c r="A135">
        <v>619</v>
      </c>
      <c r="B135" t="s">
        <v>318</v>
      </c>
      <c r="C135" t="s">
        <v>319</v>
      </c>
      <c r="D135" t="s">
        <v>320</v>
      </c>
      <c r="E135" t="s">
        <v>215</v>
      </c>
      <c r="F135" t="s">
        <v>267</v>
      </c>
      <c r="G135">
        <v>37393.199999999997</v>
      </c>
    </row>
    <row r="136" spans="1:7" x14ac:dyDescent="0.3">
      <c r="A136">
        <v>620</v>
      </c>
      <c r="B136" t="s">
        <v>318</v>
      </c>
      <c r="C136" t="s">
        <v>319</v>
      </c>
      <c r="D136" t="s">
        <v>320</v>
      </c>
      <c r="E136" t="s">
        <v>215</v>
      </c>
      <c r="F136" t="s">
        <v>267</v>
      </c>
      <c r="G136">
        <v>21610.799999999999</v>
      </c>
    </row>
    <row r="137" spans="1:7" x14ac:dyDescent="0.3">
      <c r="A137">
        <v>621</v>
      </c>
      <c r="B137" t="s">
        <v>318</v>
      </c>
      <c r="C137" t="s">
        <v>319</v>
      </c>
      <c r="D137" t="s">
        <v>320</v>
      </c>
      <c r="E137" t="s">
        <v>215</v>
      </c>
      <c r="F137" t="s">
        <v>267</v>
      </c>
      <c r="G137">
        <v>72582.28</v>
      </c>
    </row>
    <row r="138" spans="1:7" x14ac:dyDescent="0.3">
      <c r="A138">
        <v>622</v>
      </c>
      <c r="B138" t="s">
        <v>318</v>
      </c>
      <c r="C138" t="s">
        <v>319</v>
      </c>
      <c r="D138" t="s">
        <v>320</v>
      </c>
      <c r="E138" t="s">
        <v>215</v>
      </c>
      <c r="F138" t="s">
        <v>267</v>
      </c>
      <c r="G138">
        <v>29049.46</v>
      </c>
    </row>
    <row r="139" spans="1:7" x14ac:dyDescent="0.3">
      <c r="A139">
        <v>623</v>
      </c>
      <c r="B139" t="s">
        <v>318</v>
      </c>
      <c r="C139" t="s">
        <v>319</v>
      </c>
      <c r="D139" t="s">
        <v>320</v>
      </c>
      <c r="E139" t="s">
        <v>215</v>
      </c>
      <c r="F139" t="s">
        <v>267</v>
      </c>
      <c r="G139">
        <v>53365.8</v>
      </c>
    </row>
    <row r="140" spans="1:7" x14ac:dyDescent="0.3">
      <c r="A140">
        <v>624</v>
      </c>
      <c r="B140" t="s">
        <v>318</v>
      </c>
      <c r="C140" t="s">
        <v>319</v>
      </c>
      <c r="D140" t="s">
        <v>320</v>
      </c>
      <c r="E140" t="s">
        <v>215</v>
      </c>
      <c r="F140" t="s">
        <v>267</v>
      </c>
      <c r="G140">
        <v>72312.77</v>
      </c>
    </row>
    <row r="141" spans="1:7" x14ac:dyDescent="0.3">
      <c r="A141">
        <v>625</v>
      </c>
      <c r="B141" t="s">
        <v>321</v>
      </c>
      <c r="C141" t="s">
        <v>322</v>
      </c>
      <c r="D141" t="s">
        <v>323</v>
      </c>
      <c r="E141" t="s">
        <v>216</v>
      </c>
      <c r="F141" t="s">
        <v>268</v>
      </c>
      <c r="G141">
        <v>24035.200000000001</v>
      </c>
    </row>
    <row r="142" spans="1:7" x14ac:dyDescent="0.3">
      <c r="A142">
        <v>626</v>
      </c>
      <c r="B142" t="s">
        <v>321</v>
      </c>
      <c r="C142" t="s">
        <v>322</v>
      </c>
      <c r="D142" t="s">
        <v>323</v>
      </c>
      <c r="E142" t="s">
        <v>216</v>
      </c>
      <c r="F142" t="s">
        <v>268</v>
      </c>
      <c r="G142">
        <v>29000</v>
      </c>
    </row>
    <row r="143" spans="1:7" x14ac:dyDescent="0.3">
      <c r="A143">
        <v>627</v>
      </c>
      <c r="B143" t="s">
        <v>321</v>
      </c>
      <c r="C143" t="s">
        <v>322</v>
      </c>
      <c r="D143" t="s">
        <v>323</v>
      </c>
      <c r="E143" t="s">
        <v>216</v>
      </c>
      <c r="F143" t="s">
        <v>268</v>
      </c>
      <c r="G143">
        <v>77720</v>
      </c>
    </row>
    <row r="144" spans="1:7" x14ac:dyDescent="0.3">
      <c r="A144">
        <v>628</v>
      </c>
      <c r="B144" t="s">
        <v>321</v>
      </c>
      <c r="C144" t="s">
        <v>322</v>
      </c>
      <c r="D144" t="s">
        <v>323</v>
      </c>
      <c r="E144" t="s">
        <v>216</v>
      </c>
      <c r="F144" t="s">
        <v>268</v>
      </c>
      <c r="G144">
        <v>55680</v>
      </c>
    </row>
    <row r="145" spans="1:7" x14ac:dyDescent="0.3">
      <c r="A145">
        <v>629</v>
      </c>
      <c r="B145" t="s">
        <v>321</v>
      </c>
      <c r="C145" t="s">
        <v>322</v>
      </c>
      <c r="D145" t="s">
        <v>323</v>
      </c>
      <c r="E145" t="s">
        <v>216</v>
      </c>
      <c r="F145" t="s">
        <v>268</v>
      </c>
      <c r="G145">
        <v>22169.919999999998</v>
      </c>
    </row>
    <row r="146" spans="1:7" x14ac:dyDescent="0.3">
      <c r="A146">
        <v>630</v>
      </c>
      <c r="B146" t="s">
        <v>321</v>
      </c>
      <c r="C146" t="s">
        <v>322</v>
      </c>
      <c r="D146" t="s">
        <v>323</v>
      </c>
      <c r="E146" t="s">
        <v>216</v>
      </c>
      <c r="F146" t="s">
        <v>268</v>
      </c>
      <c r="G146">
        <v>44996.4</v>
      </c>
    </row>
    <row r="147" spans="1:7" x14ac:dyDescent="0.3">
      <c r="A147">
        <v>631</v>
      </c>
      <c r="B147" t="s">
        <v>314</v>
      </c>
      <c r="C147" t="s">
        <v>314</v>
      </c>
      <c r="D147" t="s">
        <v>314</v>
      </c>
      <c r="E147" t="s">
        <v>229</v>
      </c>
      <c r="F147" t="s">
        <v>281</v>
      </c>
      <c r="G147">
        <v>22596.799999999999</v>
      </c>
    </row>
    <row r="148" spans="1:7" x14ac:dyDescent="0.3">
      <c r="A148">
        <v>632</v>
      </c>
      <c r="B148" t="s">
        <v>314</v>
      </c>
      <c r="C148" t="s">
        <v>314</v>
      </c>
      <c r="D148" t="s">
        <v>314</v>
      </c>
      <c r="E148" t="s">
        <v>248</v>
      </c>
      <c r="F148" t="s">
        <v>300</v>
      </c>
      <c r="G148">
        <v>33158.6</v>
      </c>
    </row>
    <row r="149" spans="1:7" x14ac:dyDescent="0.3">
      <c r="A149">
        <v>633</v>
      </c>
      <c r="B149" t="s">
        <v>372</v>
      </c>
      <c r="C149" t="s">
        <v>373</v>
      </c>
      <c r="D149" t="s">
        <v>374</v>
      </c>
      <c r="E149" t="s">
        <v>250</v>
      </c>
      <c r="F149" t="s">
        <v>302</v>
      </c>
      <c r="G149">
        <v>32364</v>
      </c>
    </row>
    <row r="150" spans="1:7" x14ac:dyDescent="0.3">
      <c r="A150">
        <v>635</v>
      </c>
      <c r="B150" t="s">
        <v>314</v>
      </c>
      <c r="C150" t="s">
        <v>314</v>
      </c>
      <c r="D150" t="s">
        <v>314</v>
      </c>
      <c r="E150" t="s">
        <v>255</v>
      </c>
      <c r="F150" t="s">
        <v>307</v>
      </c>
      <c r="G150">
        <v>14476.8</v>
      </c>
    </row>
    <row r="151" spans="1:7" x14ac:dyDescent="0.3">
      <c r="A151">
        <v>636</v>
      </c>
      <c r="B151" t="s">
        <v>314</v>
      </c>
      <c r="C151" t="s">
        <v>314</v>
      </c>
      <c r="D151" t="s">
        <v>314</v>
      </c>
      <c r="E151" t="s">
        <v>255</v>
      </c>
      <c r="F151" t="s">
        <v>307</v>
      </c>
      <c r="G151">
        <v>25264.03</v>
      </c>
    </row>
    <row r="152" spans="1:7" x14ac:dyDescent="0.3">
      <c r="A152">
        <v>637</v>
      </c>
      <c r="B152" t="s">
        <v>314</v>
      </c>
      <c r="C152" t="s">
        <v>314</v>
      </c>
      <c r="D152" t="s">
        <v>314</v>
      </c>
      <c r="E152" t="s">
        <v>256</v>
      </c>
      <c r="F152" t="s">
        <v>308</v>
      </c>
      <c r="G152">
        <v>29008.12</v>
      </c>
    </row>
    <row r="153" spans="1:7" x14ac:dyDescent="0.3">
      <c r="A153">
        <v>640</v>
      </c>
      <c r="B153" t="s">
        <v>314</v>
      </c>
      <c r="C153" t="s">
        <v>314</v>
      </c>
      <c r="D153" t="s">
        <v>314</v>
      </c>
      <c r="E153" t="s">
        <v>210</v>
      </c>
      <c r="F153" t="s">
        <v>262</v>
      </c>
      <c r="G153">
        <v>6778.09</v>
      </c>
    </row>
    <row r="154" spans="1:7" x14ac:dyDescent="0.3">
      <c r="A154">
        <v>641</v>
      </c>
      <c r="B154" t="s">
        <v>382</v>
      </c>
      <c r="C154" t="s">
        <v>383</v>
      </c>
      <c r="D154" t="s">
        <v>384</v>
      </c>
      <c r="E154" t="s">
        <v>257</v>
      </c>
      <c r="F154" t="s">
        <v>309</v>
      </c>
      <c r="G154">
        <v>40784</v>
      </c>
    </row>
    <row r="155" spans="1:7" x14ac:dyDescent="0.3">
      <c r="A155">
        <v>643</v>
      </c>
      <c r="B155" t="s">
        <v>314</v>
      </c>
      <c r="C155" t="s">
        <v>314</v>
      </c>
      <c r="D155" t="s">
        <v>314</v>
      </c>
      <c r="E155" t="s">
        <v>258</v>
      </c>
      <c r="F155" t="s">
        <v>310</v>
      </c>
      <c r="G155">
        <v>66746.399999999994</v>
      </c>
    </row>
    <row r="156" spans="1:7" x14ac:dyDescent="0.3">
      <c r="A156">
        <v>644</v>
      </c>
      <c r="B156" t="s">
        <v>314</v>
      </c>
      <c r="C156" t="s">
        <v>314</v>
      </c>
      <c r="D156" t="s">
        <v>314</v>
      </c>
      <c r="E156" t="s">
        <v>258</v>
      </c>
      <c r="F156" t="s">
        <v>310</v>
      </c>
      <c r="G156">
        <v>64349.66</v>
      </c>
    </row>
    <row r="157" spans="1:7" x14ac:dyDescent="0.3">
      <c r="A157">
        <v>645</v>
      </c>
      <c r="B157" t="s">
        <v>314</v>
      </c>
      <c r="C157" t="s">
        <v>314</v>
      </c>
      <c r="D157" t="s">
        <v>314</v>
      </c>
      <c r="E157" t="s">
        <v>258</v>
      </c>
      <c r="F157" t="s">
        <v>310</v>
      </c>
      <c r="G157">
        <v>68904</v>
      </c>
    </row>
    <row r="158" spans="1:7" x14ac:dyDescent="0.3">
      <c r="A158">
        <v>646</v>
      </c>
      <c r="B158" t="s">
        <v>354</v>
      </c>
      <c r="C158" t="s">
        <v>355</v>
      </c>
      <c r="D158" t="s">
        <v>356</v>
      </c>
      <c r="E158" t="s">
        <v>238</v>
      </c>
      <c r="F158" t="s">
        <v>290</v>
      </c>
      <c r="G158">
        <v>5177.04</v>
      </c>
    </row>
    <row r="159" spans="1:7" x14ac:dyDescent="0.3">
      <c r="A159">
        <v>647</v>
      </c>
      <c r="B159" t="s">
        <v>354</v>
      </c>
      <c r="C159" t="s">
        <v>355</v>
      </c>
      <c r="D159" t="s">
        <v>356</v>
      </c>
      <c r="E159" t="s">
        <v>238</v>
      </c>
      <c r="F159" t="s">
        <v>290</v>
      </c>
      <c r="G159">
        <v>1004</v>
      </c>
    </row>
    <row r="160" spans="1:7" x14ac:dyDescent="0.3">
      <c r="A160">
        <v>648</v>
      </c>
      <c r="B160" t="s">
        <v>348</v>
      </c>
      <c r="C160" t="s">
        <v>349</v>
      </c>
      <c r="D160" t="s">
        <v>350</v>
      </c>
      <c r="E160" t="s">
        <v>234</v>
      </c>
      <c r="F160" t="s">
        <v>286</v>
      </c>
      <c r="G160">
        <v>29000</v>
      </c>
    </row>
    <row r="161" spans="1:7" x14ac:dyDescent="0.3">
      <c r="A161">
        <v>649</v>
      </c>
      <c r="B161" t="s">
        <v>348</v>
      </c>
      <c r="C161" t="s">
        <v>349</v>
      </c>
      <c r="D161" t="s">
        <v>350</v>
      </c>
      <c r="E161" t="s">
        <v>234</v>
      </c>
      <c r="F161" t="s">
        <v>286</v>
      </c>
      <c r="G161">
        <v>75400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521</v>
      </c>
      <c r="C4" s="5" t="s">
        <v>156</v>
      </c>
      <c r="D4" t="s">
        <v>521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Hidden_1_Tabla_4878944</formula1>
    </dataValidation>
  </dataValidations>
  <hyperlinks>
    <hyperlink ref="C4" r:id="rId1" xr:uid="{1C253A1B-C494-4A1B-B8D8-299CD0AAEF9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>
        <v>0</v>
      </c>
      <c r="C4" t="s">
        <v>520</v>
      </c>
      <c r="D4" s="4">
        <v>43466</v>
      </c>
      <c r="E4" s="5" t="s">
        <v>156</v>
      </c>
    </row>
  </sheetData>
  <hyperlinks>
    <hyperlink ref="E4" r:id="rId1" xr:uid="{B414BA77-5BD6-4138-A1E4-586A728ACB4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2019-10-16T09:37:10Z</dcterms:created>
  <dcterms:modified xsi:type="dcterms:W3CDTF">2019-10-16T22:33:22Z</dcterms:modified>
</cp:coreProperties>
</file>