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1667B3F-ADD3-4208-B199-4B85F6E587A5}" xr6:coauthVersionLast="37" xr6:coauthVersionMax="37" xr10:uidLastSave="{00000000-0000-0000-0000-000000000000}"/>
  <bookViews>
    <workbookView showHorizontalScroll="0" showVerticalScroll="0" showSheetTabs="0" xWindow="0" yWindow="0" windowWidth="19200" windowHeight="66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79017"/>
</workbook>
</file>

<file path=xl/sharedStrings.xml><?xml version="1.0" encoding="utf-8"?>
<sst xmlns="http://schemas.openxmlformats.org/spreadsheetml/2006/main" count="4470" uniqueCount="1167">
  <si>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</si>
  <si>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</si>
  <si>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</si>
  <si>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</si>
  <si>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</si>
  <si>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</si>
  <si>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</si>
  <si>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</si>
  <si>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</si>
  <si>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</si>
  <si>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</si>
  <si>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</si>
  <si>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</si>
  <si>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</si>
  <si>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</si>
  <si>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</si>
  <si>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</si>
  <si>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</si>
  <si>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</si>
  <si>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</si>
  <si>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</si>
  <si>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</si>
  <si>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</si>
  <si>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</si>
  <si>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</si>
  <si>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</si>
  <si>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</si>
  <si>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</si>
  <si>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</si>
  <si>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</si>
  <si>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</si>
  <si>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</si>
  <si>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</si>
  <si>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</si>
  <si>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</si>
  <si>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</si>
  <si>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</si>
  <si>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</si>
  <si>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</si>
  <si>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</si>
  <si>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</si>
  <si>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</si>
  <si>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</si>
  <si>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</si>
  <si>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</si>
  <si>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</si>
  <si>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</si>
  <si>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</si>
  <si>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</si>
  <si>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</si>
  <si>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</si>
  <si>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</si>
  <si>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</si>
  <si>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</si>
  <si>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</si>
  <si>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</si>
  <si>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</si>
  <si>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</si>
  <si>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</si>
  <si>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</si>
  <si>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</si>
  <si>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</si>
  <si>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</si>
  <si>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</si>
  <si>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</si>
  <si>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</si>
  <si>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</si>
  <si>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</si>
  <si>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</si>
  <si>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</si>
  <si>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</si>
  <si>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</si>
  <si>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</si>
  <si>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</si>
  <si>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</si>
  <si>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</si>
  <si>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</si>
  <si>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</si>
  <si>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</si>
  <si>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</si>
  <si>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</si>
  <si>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</si>
  <si>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</si>
  <si>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</si>
  <si>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</si>
  <si>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</si>
  <si>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</si>
  <si>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</si>
  <si>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</si>
  <si>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</si>
  <si>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</si>
  <si>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</si>
  <si>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</si>
  <si>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</si>
  <si>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</si>
  <si>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</si>
  <si>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</si>
  <si>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</si>
  <si>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</si>
  <si>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</si>
  <si>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</si>
  <si>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</si>
  <si>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</si>
  <si>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</si>
  <si>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</si>
  <si>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</si>
  <si>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</si>
  <si>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</si>
  <si>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</si>
  <si>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</si>
  <si>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</si>
  <si>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</si>
  <si>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</si>
  <si>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</si>
  <si>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</si>
  <si>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</si>
  <si>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</si>
  <si>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</si>
  <si>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</si>
  <si>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</si>
  <si>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</si>
  <si>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</si>
  <si>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</si>
  <si>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</si>
  <si>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</si>
  <si>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</si>
  <si>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</si>
  <si>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</si>
  <si>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</si>
  <si>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</si>
  <si>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</si>
  <si>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</si>
  <si>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</si>
  <si>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</si>
  <si>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</si>
  <si>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</si>
  <si>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</si>
  <si>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</si>
  <si>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</si>
  <si>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</si>
  <si>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</si>
  <si>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</si>
  <si>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</si>
  <si>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</si>
  <si>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</si>
  <si>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</si>
  <si>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</si>
  <si>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</si>
  <si>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</si>
  <si>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</si>
  <si>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</si>
  <si>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</si>
  <si>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</si>
  <si>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</si>
  <si>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</si>
  <si>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</si>
  <si>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</si>
  <si>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</si>
  <si>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</si>
  <si>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</si>
  <si>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</si>
  <si>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</si>
  <si>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</si>
  <si>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</si>
  <si>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</si>
  <si>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</si>
  <si>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</si>
  <si>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</si>
  <si>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</si>
  <si>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</si>
  <si>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</si>
  <si>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</si>
  <si>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</si>
  <si>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</si>
  <si>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</si>
  <si>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</si>
  <si>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</si>
  <si>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</si>
  <si>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</si>
  <si>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</si>
  <si>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</si>
  <si>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</si>
  <si>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</si>
  <si>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</si>
  <si>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</si>
  <si>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</si>
  <si>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</si>
  <si>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</si>
  <si>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</si>
  <si>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</si>
  <si>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</si>
  <si>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</si>
  <si>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</si>
  <si>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</si>
  <si>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</si>
  <si>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</si>
  <si>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</si>
  <si>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</si>
  <si>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</si>
  <si>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</si>
  <si>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</si>
  <si>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</si>
  <si>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</si>
  <si>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</si>
  <si>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</si>
  <si>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</si>
  <si>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</si>
  <si>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</si>
  <si>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</si>
  <si>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</si>
  <si>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</si>
  <si>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</si>
  <si>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</si>
  <si>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http://www.legislaturaqueretaro.gob.mx/</t>
  </si>
  <si>
    <t>DIRECCION DE SERVICIOS ADMINISTRATIVOS/RECURSOS MATERIALES</t>
  </si>
  <si>
    <t>NO TENEMOS CONTRATISTAS SANCIONADOS, ALGUNOS PROVEEDORES NO CUENTAN CON PAGINA WEB</t>
  </si>
  <si>
    <t>PEREZ ESTRELLA JUANA</t>
  </si>
  <si>
    <t>RANGEL HIJUELOS ANTONIO</t>
  </si>
  <si>
    <t>MALIACHI MEJIA FRANCISCO</t>
  </si>
  <si>
    <t>INTERCITY COMERCIAL, S.A. DE C.V.</t>
  </si>
  <si>
    <t>CONSUMIBLES COMPUTACIONALES DE QUERÉTARO, S.A. DE C.V.</t>
  </si>
  <si>
    <t>CJ ABOGADOS, S.C.</t>
  </si>
  <si>
    <t>GUZMAN VAZQUEZ SILVIA PATRICIA</t>
  </si>
  <si>
    <t>RAMIREZ ARVIZU ARTURO</t>
  </si>
  <si>
    <t>CIA. PERIODISTICA DEL SOL DE QUERETARO, S.A. DE C.V.</t>
  </si>
  <si>
    <t>VIDEO COMERCIAL DE MEXICO, S.A. DE C.V.</t>
  </si>
  <si>
    <t>CANAL XXI, S.A. DE C.V.</t>
  </si>
  <si>
    <t>CARCAMO ATILANO JOSE LUIS</t>
  </si>
  <si>
    <t>EDITORA OFFSET COLOR, S.A. DE C.V.</t>
  </si>
  <si>
    <t>EL UNIVERSAL COMPAÑÍA PERIODÍSTICA NACIONAL, S.A. DE C.V.</t>
  </si>
  <si>
    <t>ESTACIONES DE SERVICIO, S.A. DE C.V.</t>
  </si>
  <si>
    <t>PUBLICIDAD EN MENTE, S.A. DE C.V.</t>
  </si>
  <si>
    <t>RECURSOS DE CAPACITACION YE, S. DE R.L. DE C.V.</t>
  </si>
  <si>
    <t>SERVICIOS COMERCIALES KIEL, S. DE R.L. DE C.V.</t>
  </si>
  <si>
    <t>SILVERIO &amp; CO, S. DE R.L. DE C.V.</t>
  </si>
  <si>
    <t>VENTURA RENDON ERIC EMMANUEL</t>
  </si>
  <si>
    <t>COMERCIALIZADORA ARCH, S.A. DE C.V.</t>
  </si>
  <si>
    <t>RECURSOS DE CAPACITACION SUD, S. DE R.L. DE C.V.</t>
  </si>
  <si>
    <t>SERVICIOS COMERCIALES LID, S. DE R.L. DE C.V.</t>
  </si>
  <si>
    <t>LUIS DE LA CRUZ FRANCISCO</t>
  </si>
  <si>
    <t>UGALDE MORENO LAURA SUSANA</t>
  </si>
  <si>
    <t>LA VOZ DE LA SIERRA, S.C. DE R.L.</t>
  </si>
  <si>
    <t>COMERCIALIZADORA Y CAPACITADORA DE MEDIOS E IMAGEN, S.A.</t>
  </si>
  <si>
    <t>GUEVARA SEPULVEDA MANUEL</t>
  </si>
  <si>
    <t>OLVERA REYES ARACELI</t>
  </si>
  <si>
    <t>SERVICIOS INFORMATIVOS, DIGITALES Y DE PUBLICIDAD 24-7, S.A.S. DE C.V.</t>
  </si>
  <si>
    <t>BEBIDAS PURIFICADAS, S. DE R.L. DE C.V.</t>
  </si>
  <si>
    <t>DIFUSION, PROPAGANDA Y COLOCACION, S.A. DE C.V.</t>
  </si>
  <si>
    <t>GOMEZ HERRERA URIEL GEOVANNI</t>
  </si>
  <si>
    <t>LTS DEL BAJIO, S. DE R.L. DE C.V.</t>
  </si>
  <si>
    <t>SANCHEZ RAMIREZ MISAEL</t>
  </si>
  <si>
    <t>MORENO GUERRERO CARLOS RAÚL</t>
  </si>
  <si>
    <t>GARCIA CHAVERO LUIS MARTIN</t>
  </si>
  <si>
    <t>MULTIMUNDO, S.A DE C.V.</t>
  </si>
  <si>
    <t>DESARROLLO RADIOFONICO, S.A.</t>
  </si>
  <si>
    <t>MORALES RESENDIZ JUAN CARLOS</t>
  </si>
  <si>
    <t>RADIO AMERICA DE MEXICO, S.A. DE C.V.</t>
  </si>
  <si>
    <t>POMARES GAXIOLA YOHEME RAFAEL</t>
  </si>
  <si>
    <t>8P SERVICIOS COMERCIALES, S. DE R.L. DE C.V.</t>
  </si>
  <si>
    <t>IMPULSORA DE VENTAS DE QUERÉTARO, S.A. DE C.V.</t>
  </si>
  <si>
    <t>PROMOVENTAS RADIOFONICAS, S.A. DE C.V.</t>
  </si>
  <si>
    <t>PUBLICIDAD EN MEDIOS DEL BAJIO, S.A. DE C.V.</t>
  </si>
  <si>
    <t>BADILLO AYALA HÉCTOR ALONSO</t>
  </si>
  <si>
    <t>TORRES ORTEGA JOSÉ DANIEL</t>
  </si>
  <si>
    <t>VILLASEÑOR LUNA ALMA ROCIO</t>
  </si>
  <si>
    <t>VALERO FERNÁNDEZ MARTHA</t>
  </si>
  <si>
    <t>IMAGEN RADIO COMERCIAL, S.A. DE C.V.</t>
  </si>
  <si>
    <t>INMOBILIARIA HOTELERA DE QUERÉTARO, S.A. DE C.V.</t>
  </si>
  <si>
    <t>DESARROLLO Y CONSULTORÍA EN SISTEMAS, S.A. DE C.V.</t>
  </si>
  <si>
    <t>ALTERNATIVA EXTERNA EN SERVICIOS, S.A. DE C.V.</t>
  </si>
  <si>
    <t>LÓPEZ LÓPEZ IRVIN URIEL</t>
  </si>
  <si>
    <t>RAMIREZ MARTINEZ JESUS ERNESTO</t>
  </si>
  <si>
    <t>H &amp; C TRADE BUSINESS, S.A. DE C.V.</t>
  </si>
  <si>
    <t>CAPITAL NEWS, S.A. DE C.V.</t>
  </si>
  <si>
    <t xml:space="preserve">CORTÉS ALVAREZ CRICEL IDALY </t>
  </si>
  <si>
    <t>ROSILLO GARFIAS RAUL</t>
  </si>
  <si>
    <t>REPORTE QUERÉTARO, S.A. DE C.V.</t>
  </si>
  <si>
    <t>AD COMUNICACIONES, S. DE R.L. DE C.V.</t>
  </si>
  <si>
    <t>COMERCIALIZADORA PRO-B, S.A. DE C.V.</t>
  </si>
  <si>
    <t>LEVIT Y DISEÑO, S.A. DE C.V.</t>
  </si>
  <si>
    <t>MARTÍNEZ OLGUÍN JETSAI</t>
  </si>
  <si>
    <t>NACIOCOMER, S.A. DE C.V.</t>
  </si>
  <si>
    <t>OCASOS ADMINISTRACION COMPLEMENT, S.A. DE C.V.</t>
  </si>
  <si>
    <t>OLALDE GALVAN MARIA ISABEL</t>
  </si>
  <si>
    <t>PANIAGUA PALACIOS JUAN FERNANDO</t>
  </si>
  <si>
    <t>TV AZTECA, S.A.B. DE C.V.</t>
  </si>
  <si>
    <t xml:space="preserve">RAMIREZ GUTIERREZ ANGELICA </t>
  </si>
  <si>
    <t>MASTER MEDIA, S.A. DE C.V.</t>
  </si>
  <si>
    <t>IMPULSO MM, S.A. DE C.V.</t>
  </si>
  <si>
    <t>VAG SERVICIOS QUERETARO, S.A. DE C.V.</t>
  </si>
  <si>
    <t>LEXSYNERGY, S.A. DE C.V.</t>
  </si>
  <si>
    <t>RAMIREZ PLATA JUAN FRANCISCO</t>
  </si>
  <si>
    <t>RUIZ CISNEROS MARIA EVA</t>
  </si>
  <si>
    <t>HERNANDEZ AYALA FRANCO ALEJANDRO</t>
  </si>
  <si>
    <t>THONA SEGUROS, S.A. DE C.V.</t>
  </si>
  <si>
    <t>GRUPO NACIONAL PROVINCIAL, S.A.B.</t>
  </si>
  <si>
    <t>GOMEZ VAZQUEZ MAURILIO</t>
  </si>
  <si>
    <t>IMPLEIND, S.A. DE C.V.</t>
  </si>
  <si>
    <t>VISION PRO CULTURA, S.A. DE C.V.</t>
  </si>
  <si>
    <t>LUMAR COMMUNITY, S.A. DE C.V.</t>
  </si>
  <si>
    <t>ECHEVERRÍA PIMENTEL CLAUDIA</t>
  </si>
  <si>
    <t>BALBUENA ARRIAGA ROBERTO CARLOS</t>
  </si>
  <si>
    <t>GAMA SERVICIOS DE MEXICO, S.A. DE C.V.</t>
  </si>
  <si>
    <t>COMERCIALIZADORA MATA DEL CENTRO, S. DE R.L. DE C.V.</t>
  </si>
  <si>
    <t>ANDRADE BARRAGAN VICTOR HUGO</t>
  </si>
  <si>
    <t>CIFO MULTIMEDIOS, S.A. DE C.V.</t>
  </si>
  <si>
    <t>CHAVEZ GIRON VICTORIO</t>
  </si>
  <si>
    <t>COMUNICACIÓN CENTRAL DE QUERETARO, S.A. DE C.V.</t>
  </si>
  <si>
    <t xml:space="preserve">CRUZ JUAREZ MARIA DE JESUS </t>
  </si>
  <si>
    <t>CERVANTES CARDENAS ALEJANDRO</t>
  </si>
  <si>
    <t>CIFO TECHNOLOGIES, S.A. DE C.V.</t>
  </si>
  <si>
    <t>SERVICIOS DIGITALES GENERACION 1, S.A. DE C.V.</t>
  </si>
  <si>
    <t>SALGADO ITURBE JUAN CARLOS</t>
  </si>
  <si>
    <t>MAFINQRO, S.A. DE C.V.</t>
  </si>
  <si>
    <t>REFRIGERACION STARR, S.A. DE C.V.</t>
  </si>
  <si>
    <t>MONKGU, S.A. DE C.V.</t>
  </si>
  <si>
    <t>GRUPO SOLUCIONES SIEMPRE, S.A. DE C.V.</t>
  </si>
  <si>
    <t>SERVISISTEMAS LLANTEROS, S.A. DE C.V.</t>
  </si>
  <si>
    <t>RUMEBE PEREZ FERDINAND</t>
  </si>
  <si>
    <t>APOYO AUDIOVISUAL, S.A. C.V.</t>
  </si>
  <si>
    <t>MALDONADO SAAVEDRA VICENTE</t>
  </si>
  <si>
    <t>DAAR SERVICIOS QUERETANOS, S.A. DE C.V.</t>
  </si>
  <si>
    <t>DISTRIBUIDORA DE COMUNICACION, S.A. DE C.V.</t>
  </si>
  <si>
    <t>ASEGURADORA PATRIMONIAL VIDA, S.A. DE C.V.</t>
  </si>
  <si>
    <t>MEJORES CONSTRUCTORES EMPRESARIALES, S.A. DE C.V.</t>
  </si>
  <si>
    <t>DIGICOPIAS, S.A. DE C.V.</t>
  </si>
  <si>
    <t>DE JESUS SUAREZ MARIANA ISABEL</t>
  </si>
  <si>
    <t>MÉXICO</t>
  </si>
  <si>
    <t>PEEJ8102265E4</t>
  </si>
  <si>
    <t>RAHA790820V90</t>
  </si>
  <si>
    <t>MAMF8508069T9</t>
  </si>
  <si>
    <t>ICO151105PV6</t>
  </si>
  <si>
    <t>CCQ100928TV1</t>
  </si>
  <si>
    <t>CAB1103166Q9</t>
  </si>
  <si>
    <t>GUVS600901288</t>
  </si>
  <si>
    <t>RAAA810126DR4</t>
  </si>
  <si>
    <t>PSQ790724C90</t>
  </si>
  <si>
    <t>VCM921019D15</t>
  </si>
  <si>
    <t>CXX980325UF6</t>
  </si>
  <si>
    <t>CAAL751229BY2</t>
  </si>
  <si>
    <t>EOC711027AR8</t>
  </si>
  <si>
    <t>UPN830920KC4</t>
  </si>
  <si>
    <t>ESE930624B79</t>
  </si>
  <si>
    <t>PME120831JU0</t>
  </si>
  <si>
    <t>RCY130531DMA</t>
  </si>
  <si>
    <t>SCK130531GM9</t>
  </si>
  <si>
    <t>SAN130531D67</t>
  </si>
  <si>
    <t>VERE751224PT2</t>
  </si>
  <si>
    <t>CAR120208Q36</t>
  </si>
  <si>
    <t>RCV141008AV6</t>
  </si>
  <si>
    <t>SCL130531CI7</t>
  </si>
  <si>
    <t>LUCF8107162R4</t>
  </si>
  <si>
    <t>UAML760826G56</t>
  </si>
  <si>
    <t>VSI040809HB9</t>
  </si>
  <si>
    <t>CCM101220NB5</t>
  </si>
  <si>
    <t>GUSM710310P74</t>
  </si>
  <si>
    <t>OERA861114DG7</t>
  </si>
  <si>
    <t>SID170105LX7</t>
  </si>
  <si>
    <t>BPU7901018D4</t>
  </si>
  <si>
    <t>DPC120316HZ5</t>
  </si>
  <si>
    <t>GOHU830802K8A</t>
  </si>
  <si>
    <t>LBA150925CWA</t>
  </si>
  <si>
    <t>SARM850512TZ0</t>
  </si>
  <si>
    <t>MOGC580502DY6</t>
  </si>
  <si>
    <t>GACL640717EL9</t>
  </si>
  <si>
    <t>DRA770808CK0</t>
  </si>
  <si>
    <t>MORJ620227KR0</t>
  </si>
  <si>
    <t>RAM9408191Q2</t>
  </si>
  <si>
    <t>POGY790318RM3</t>
  </si>
  <si>
    <t>PSC141008BVA</t>
  </si>
  <si>
    <t>IVQ9011295D7</t>
  </si>
  <si>
    <t>PRA0003249A6</t>
  </si>
  <si>
    <t>PMB081125TC9</t>
  </si>
  <si>
    <t>BAAH800611M27</t>
  </si>
  <si>
    <t>TOOD6708256X6</t>
  </si>
  <si>
    <t>VILA861218TK7</t>
  </si>
  <si>
    <t>VAFM6502233GA</t>
  </si>
  <si>
    <t>IRC151203F8A</t>
  </si>
  <si>
    <t>IHQ771005U8A</t>
  </si>
  <si>
    <t>DCS040402N15</t>
  </si>
  <si>
    <t>AES1402283T1</t>
  </si>
  <si>
    <t>LOLI9210227E0</t>
  </si>
  <si>
    <t>RAMJ75082712A</t>
  </si>
  <si>
    <t>H&amp;C011206SJ9</t>
  </si>
  <si>
    <t>EPU9812212U5</t>
  </si>
  <si>
    <t>COAC870630KC8</t>
  </si>
  <si>
    <t>ROGR550202ELO</t>
  </si>
  <si>
    <t>RQU1701063B1</t>
  </si>
  <si>
    <t>ACO090611J68</t>
  </si>
  <si>
    <t>CPR121116821</t>
  </si>
  <si>
    <t>LDI150701G19</t>
  </si>
  <si>
    <t>MAOJ8504193K3</t>
  </si>
  <si>
    <t>NAC160826PN4</t>
  </si>
  <si>
    <t>OAC160216G5A</t>
  </si>
  <si>
    <t>OAGI9603194M0</t>
  </si>
  <si>
    <t>PAPJ671125CY6</t>
  </si>
  <si>
    <t>TAZ960904V78</t>
  </si>
  <si>
    <t>RAGA680812CTA</t>
  </si>
  <si>
    <t>MME161013GM9</t>
  </si>
  <si>
    <t>CAG1207242R6</t>
  </si>
  <si>
    <t>VSQ140616LH4</t>
  </si>
  <si>
    <t>LEX100609NJ4</t>
  </si>
  <si>
    <t>RAPJ760224FM1</t>
  </si>
  <si>
    <t>RUCE710227JM2</t>
  </si>
  <si>
    <t>HEAF791111QTA</t>
  </si>
  <si>
    <t>TSE120711T38</t>
  </si>
  <si>
    <t>GNP9211244PO</t>
  </si>
  <si>
    <t>GOVM7404232H4</t>
  </si>
  <si>
    <t>IMP050720LF4</t>
  </si>
  <si>
    <t>VPC060705BU9</t>
  </si>
  <si>
    <t>LCO170223UB2</t>
  </si>
  <si>
    <t>EEPC831021GK7</t>
  </si>
  <si>
    <t>BAAR830409URA</t>
  </si>
  <si>
    <t>GSM880202FQ7</t>
  </si>
  <si>
    <t>CMC1412166N4</t>
  </si>
  <si>
    <t>AABV811231F20</t>
  </si>
  <si>
    <t>CMU160803TIA</t>
  </si>
  <si>
    <t>CAGV690425FJ7</t>
  </si>
  <si>
    <t>CCQ0208239L6</t>
  </si>
  <si>
    <t>CUJJ9005296A0</t>
  </si>
  <si>
    <t>CECA6007173J5</t>
  </si>
  <si>
    <t>CTE110131UA4</t>
  </si>
  <si>
    <t>SDG160307JH5</t>
  </si>
  <si>
    <t>SAIJ620802HV9</t>
  </si>
  <si>
    <t>MAF101126SA9</t>
  </si>
  <si>
    <t>RST510116188</t>
  </si>
  <si>
    <t>MON1511037U1</t>
  </si>
  <si>
    <t>GSS120925SR6</t>
  </si>
  <si>
    <t>SLA8912211U6</t>
  </si>
  <si>
    <t>RUPF7703124AA</t>
  </si>
  <si>
    <t>AAU9709232C1</t>
  </si>
  <si>
    <t>MASV751204E58</t>
  </si>
  <si>
    <t>DSQ130323NR6</t>
  </si>
  <si>
    <t>DCO951004ME8</t>
  </si>
  <si>
    <t>APV040521RP0</t>
  </si>
  <si>
    <t>MCE140410K83</t>
  </si>
  <si>
    <t>DIG010502DGA</t>
  </si>
  <si>
    <t>JESM9504022R8</t>
  </si>
  <si>
    <t>VENTA DE EQUIPO DE COMPUTO AL POR MENOR</t>
  </si>
  <si>
    <t>DISEÑO, COMUNICACIÓN DIGITAL, IMPRESIÓN</t>
  </si>
  <si>
    <t>SERVICIO DE ENCUADERNACION Y REPARACION DE LIBROS</t>
  </si>
  <si>
    <t>SERVICIOS DE MENSAJERIA Y PAQUETERIA</t>
  </si>
  <si>
    <t>COMPRA-VENTA DE CONSUMIBLES DE COMPUTO, EQUIPO, ACCESORIOS Y REFACCIONES.</t>
  </si>
  <si>
    <t>SERVICIOS JURIDICOS</t>
  </si>
  <si>
    <t>SERVICIO DE LIMPIEZA DE IMNUEBLES/ COMERCIO AL PORMENOR DE ARTICULOS PARA LIMPIEZA</t>
  </si>
  <si>
    <t>COMERCIO AL POR MENOR EN TIENDAS DE ABARROTES, ULTRAMARINOS Y MISCELANEAS</t>
  </si>
  <si>
    <t>SERVICIOS DE COMUNICACIÓN SOCIAL, PUBLICIDAD E IMPRESIÓN DE  PUBLICACIONES</t>
  </si>
  <si>
    <t>PRODUCCION, AUDIOVISUAL Y PRODUCCION EDITORIAL E IMPRESIÓN EN GENERAL</t>
  </si>
  <si>
    <t>DIFUSION DE PUBLICIDAD POR TELEVISION</t>
  </si>
  <si>
    <t>ARRENDAMIENTO EQUIPO DE COPIADO</t>
  </si>
  <si>
    <t>EDICION, IMPRESIÓN Y DISTRIBUCION DIARIA DE PERIODICO. PUBLICIDAD IMPRESA EN PERIODICO Y REVISTA</t>
  </si>
  <si>
    <t>EDICION DE PERIODICOS</t>
  </si>
  <si>
    <t>SERVICIO DE COMBUSTIBLES E HIDROCARBUROS</t>
  </si>
  <si>
    <t>IMPRESIÓN DE PUBLICIDAD</t>
  </si>
  <si>
    <t>SERVICIOS DE CAPACITACIÓN</t>
  </si>
  <si>
    <t>TRANSMISION, PRODUCCION Y PROGRAMACION DE CANALES PARA SISTEMAS DE TELEVISION POR CABLE, SATELITALES Y DE INTERNET</t>
  </si>
  <si>
    <t>SERVICIOS DE PUBLICIDAD Y DISEÑO</t>
  </si>
  <si>
    <t>SERVICIOS ADMINISTRATIVOS /CAPACITACIÓN Y ASESORÍAS</t>
  </si>
  <si>
    <t>SERVICIOS ASESORÍA COMERCIAL</t>
  </si>
  <si>
    <t>CERRAJERIA</t>
  </si>
  <si>
    <t>REPARACION MECANICA EN GENERAL DE AUTOMOVILES Y CAMIONES</t>
  </si>
  <si>
    <t>PUBLICIDAD</t>
  </si>
  <si>
    <t>AGENCIA DE PUBLICIDAD</t>
  </si>
  <si>
    <t xml:space="preserve">OPTICA </t>
  </si>
  <si>
    <t>PAPELERIA Y VENTA DE EQUIPO DE COMPUTO</t>
  </si>
  <si>
    <t>PROCESAMIENTO ELECTRONICO DE INFORMACION, HOSPEDAJE DE PAGINAS WEB Y OTROS SERVICIOS RELACIONADOS</t>
  </si>
  <si>
    <t>COMERCIALIZACION DE BEBIDAS PURIFICADAS</t>
  </si>
  <si>
    <t>AGENCIAS DE PUBLICIDAD Y OTROS SERVICIOS DE PUBLICIDAD</t>
  </si>
  <si>
    <t>MULTISERVICIOS Y COMERCIALIZADORA</t>
  </si>
  <si>
    <t>DIFUSION DE PLUBLICIDAD</t>
  </si>
  <si>
    <t>ASESORIA, CONSULTORIA Y DIFUSION DE INFORMACION</t>
  </si>
  <si>
    <t>AGENCIA DE ANUNCIOS PUBLICITARIOS, OTROS SERVICOS DE PUBLICIDAD</t>
  </si>
  <si>
    <t>COMECIALIZADORA DE SPOTS DE RADIO</t>
  </si>
  <si>
    <t>COMERCIALIZADORA DE SPOTS DE RADIO</t>
  </si>
  <si>
    <t>AGENCIA DE REPRESENTACION DE MEDIOS</t>
  </si>
  <si>
    <t>DIFUSION POR RADIO (VENTA DE SPOTS PUBLICITARIOS EN RADIO)</t>
  </si>
  <si>
    <t>DIFUSION DE INFORMACION</t>
  </si>
  <si>
    <t>COMERCIALIZADORA DE TODA CLASE DE ARTICULOS/ASESORIA COMERCIAL</t>
  </si>
  <si>
    <t>PUBLICIDAD RADIOIFONICA</t>
  </si>
  <si>
    <t>DIFUSIÓN POR RADIO Y OTROS MEDIOS</t>
  </si>
  <si>
    <t>MEDIOS DE COMUNICACIÓN (DIFUSION DE NOTICIAS)</t>
  </si>
  <si>
    <t>RENTA DE AUTOS Y CAMIONETAS, TRANSPORTE EJECUTIVO</t>
  </si>
  <si>
    <t>INSTALACIÓN Y SUMINISTRO DE CORTINAS</t>
  </si>
  <si>
    <t>MENSAJERÍA EN GENERAL, PROMOTORÍA, INSUMOS Y SERVICIOS</t>
  </si>
  <si>
    <t>RADIO DIFUSIÓN</t>
  </si>
  <si>
    <t>PRESTADOR DE SERVICIOS, HOSPEDAJE, RESTAURANTE Y BAR</t>
  </si>
  <si>
    <t>DESARROLLO DE SISTEMAS</t>
  </si>
  <si>
    <t>ELABORACION, REDACCION, EDICION, INVESTIGACION, SEA POR ESCRITO, INTERNET O POR AUDIO Y VIDEO PARA TODO TIPO DE REPORTAJES, ENTREVISTAS, NOTAS Y ARTICULOS PERIODISTICOS O INFORMATIVOS</t>
  </si>
  <si>
    <t>VENTA DE ALIMENTOS</t>
  </si>
  <si>
    <t>OTROS INTERMEDIARIOS DE COMERCIO AL POR MAYOR (UNIFORMES)</t>
  </si>
  <si>
    <t>COMERCIALIZACIÓN DE UNIFORMES, CALZADO, ARTÍCULOS PROMOCIONALES Y DEPORTIVOS, ARTÍCULOS DE OFICINA, REFACCIONES, IMPRESIÓN TEXTIL Y BORDADO</t>
  </si>
  <si>
    <t>PUBLICIDAD IMPRESA</t>
  </si>
  <si>
    <t>DIFUSIÓN Y PUBLICIDAD A TRAVÉS DE INTERNET</t>
  </si>
  <si>
    <t>AGENCIAS NOTICIOSAS (DIFUSIÓN POR RADIO, TELEVISIÓN Y OTROS MEDIOS).</t>
  </si>
  <si>
    <t>ARTÍCULOS DE CAFETERÍA</t>
  </si>
  <si>
    <t>PRESTACION DE SERVICIOS</t>
  </si>
  <si>
    <t>ASESORÍA JURÍDICA</t>
  </si>
  <si>
    <t>COMERCIO AL POR MENOR</t>
  </si>
  <si>
    <t>COMERCIO AL PORMENOR DE PAPELERIA, FERRETERIA Y COMPUTACION</t>
  </si>
  <si>
    <t>ALIMENTOS</t>
  </si>
  <si>
    <t>OTROS SERVICIOS DE PUBLICIDAD</t>
  </si>
  <si>
    <t>COMERCIALIZADORA DE INFORMACIÓN O INVESTIGACIÓN PERIODÍSTICA A TRAVÉS DE MEDIOS IMPRESOS Y/O DIGITALES</t>
  </si>
  <si>
    <t>PUBLICIDAD EN GENERAL (IMPRESOS, UNIFORMES, ETC.)</t>
  </si>
  <si>
    <t>DIRECCIÓN DE CORPORATIVOS Y EMPRESAS NO FINANCIERAS</t>
  </si>
  <si>
    <t>CONST. DE INMUEBLES COMERCIALES, INSTITUCIONALES Y DE SERVICIOS</t>
  </si>
  <si>
    <t>PUBLICIDAD (IMPRESIÓN, LONAS, 3D)</t>
  </si>
  <si>
    <t>MEDIOS DE COMUNICACIÓN</t>
  </si>
  <si>
    <t>ASEGURADORA</t>
  </si>
  <si>
    <t xml:space="preserve">VENTA DE SEGUROS </t>
  </si>
  <si>
    <t xml:space="preserve">COMERCIO AL POR MENOR DE COMPUTADORA Y SUS ACCESORIOS </t>
  </si>
  <si>
    <t xml:space="preserve">COMPRA Y VENTA DE PINTURAS Y ACABADOS </t>
  </si>
  <si>
    <t>COMERCIO AL POR MENOR POR MEDIOS MASIVOS DE COMUNICACIÓN</t>
  </si>
  <si>
    <t>OPTICA-COMERCIO AL POR MENOR DE LENTES</t>
  </si>
  <si>
    <t>ASESORIA CONTABLE,FISCAL Y JURIDICA, LOGISTICA ADMINISTRATIVA</t>
  </si>
  <si>
    <t>MENSAJERIA Y PAQUETERIA</t>
  </si>
  <si>
    <t>OTROS INTERMEDIARIOS DE COMERCIO AL POR MAYOR</t>
  </si>
  <si>
    <t>INSTALACIONES PUBLICITARIAS</t>
  </si>
  <si>
    <t>DIFUSION, PUBLICACIÓN, IMPRETA, EDICIÓN, PRODUCCIÓN, DISTRIBUCIÓN, VENTA Y COMERCIALIZACIÓN, LIBROS, REVISTAS, PERÍODICOS, OBRAS IMPRESAS Y DIGITALES. USO DE CUALQUIER MEDIO ELÉCTRONICO</t>
  </si>
  <si>
    <t>IMPRESIÓN DE SELLO, RECONOCIMIENTOS, LOMAS, VINIL, GRABADO LÁSER, ETC.</t>
  </si>
  <si>
    <t>VENTA REFACCIONES, ACCESORIOS, CONSUMIBLES, SOFTWARE, CÓMPUTO</t>
  </si>
  <si>
    <t>OTROS SERVICIOS PROFESIONALES, CIENTIFICOS Y TECNICOS</t>
  </si>
  <si>
    <t>CONSULTORIO DENTAL / ESPECIALISTA EN ORTODONCIA</t>
  </si>
  <si>
    <t>SERVICIOS DE MANTENIMIENTO PREVENTIVO Y CORRECTIVO A LA RED ELÉCTRICA SERVICIOS DE LIMPIEZA INTERNA Y EXTERNA DE SISTEMAS DE COMPUTO, INSPECCION, LIMPIEZA, REPARACIÓN, AJUSTES, LUBRICACIÓN, CALIBRACION DE TODO EQUIPO DE EQUIPOS</t>
  </si>
  <si>
    <t>PUBLICIDAD Y MERCADOTECNIA DIGITAL</t>
  </si>
  <si>
    <t>PRESTACION DE SERVICIOS EN GENERAL A EMPRESAS E INSTITUCIONES</t>
  </si>
  <si>
    <t>CONFECCIÓN DE CORTINAS, BLANCOS Y SIMILARES</t>
  </si>
  <si>
    <t>COMERCIO AL POR MAYOR DE OTRAS MATERIAS PRIMAS PARA OTRAS INDUSTRIAS</t>
  </si>
  <si>
    <t>COMERCIALIZAR TODO TIPO DE BIENES MUEBLES E INMUEBLES, COMPRA, VENTA, DISTRIBUCIÓN, CONSIGNACIÓN DE TODO TIPO DE MUEBLES, ETC.</t>
  </si>
  <si>
    <t>VENTA, INSTALACIÓN Y MANTENIMIENTO DE EQUIPO DE SEGURIDAD</t>
  </si>
  <si>
    <t>COMPRA Y VENTA DE LLANTAS Y SERVICIOS AUTOMOTRICES</t>
  </si>
  <si>
    <t>IMPRESIÓN EN GENERAL, GRABADOS LASER</t>
  </si>
  <si>
    <t>VENTA Y RENTA DE EQUIPOS AUDIOVISUALES Y DE TECNOLOGIAS DE LA INFORMACION</t>
  </si>
  <si>
    <t>PRODUCCIÓN DE PROGRAMAS PARA TELEVISION</t>
  </si>
  <si>
    <t>COMERCIALIZADORA DE BIENES Y SERVICIOS</t>
  </si>
  <si>
    <t>REPARACIÓN Y MANTENIMIENTO DE EQUIPO ELECTRONICO, REDES Y EQUIPOS DE PRECISION</t>
  </si>
  <si>
    <t>COMPAÑÍA ESPECIALIZADA EN SEGUROS DE VIDA</t>
  </si>
  <si>
    <t>ADMINISTRACIÓN Y SUPERVISIÓN DE CONSTRUCCION DE INMUEBLES COMERCIALES, INSTITUCIONALES Y DE SERVICIOS</t>
  </si>
  <si>
    <t>EQUIPOS DE IMPRESIÓN, FOTOCOPIADO, ELABORACIÓN DE ARTÍCULOS PROMOCIONALES</t>
  </si>
  <si>
    <t>SERVICIO DE MANTENIMIENTO RESIDENCIAL E INDUSTRIAL</t>
  </si>
  <si>
    <t xml:space="preserve"> 3C</t>
  </si>
  <si>
    <t>PISO 2 8H</t>
  </si>
  <si>
    <t>279-207</t>
  </si>
  <si>
    <t xml:space="preserve"> 111A</t>
  </si>
  <si>
    <t>S/N</t>
  </si>
  <si>
    <t>313-A</t>
  </si>
  <si>
    <t>315 B</t>
  </si>
  <si>
    <t>211-A</t>
  </si>
  <si>
    <t>101-3</t>
  </si>
  <si>
    <t>PISO 2</t>
  </si>
  <si>
    <t>15 PTE.</t>
  </si>
  <si>
    <t>28-F</t>
  </si>
  <si>
    <t>28-A</t>
  </si>
  <si>
    <t>950-B</t>
  </si>
  <si>
    <t xml:space="preserve"> 2-A</t>
  </si>
  <si>
    <t>18 NTE.</t>
  </si>
  <si>
    <t xml:space="preserve"> 5 2°PISO</t>
  </si>
  <si>
    <t>PISO 1</t>
  </si>
  <si>
    <t>5TO PISO</t>
  </si>
  <si>
    <t>LOCAL A</t>
  </si>
  <si>
    <t xml:space="preserve"> 1-A</t>
  </si>
  <si>
    <t>173B</t>
  </si>
  <si>
    <t>NO GENERADO</t>
  </si>
  <si>
    <t>119-1</t>
  </si>
  <si>
    <t xml:space="preserve"> 6A</t>
  </si>
  <si>
    <t>303-2</t>
  </si>
  <si>
    <t>364-C</t>
  </si>
  <si>
    <t>28F</t>
  </si>
  <si>
    <t xml:space="preserve">CALLE 7 </t>
  </si>
  <si>
    <t xml:space="preserve">JOYA </t>
  </si>
  <si>
    <t xml:space="preserve">TORRENTE </t>
  </si>
  <si>
    <t xml:space="preserve">CERRO DEL TESORO </t>
  </si>
  <si>
    <t xml:space="preserve">DON MARCOS </t>
  </si>
  <si>
    <t xml:space="preserve">MANUEL GOMEZ MORIN </t>
  </si>
  <si>
    <t xml:space="preserve">MAYAS </t>
  </si>
  <si>
    <t xml:space="preserve">DE LOS FRESNOS </t>
  </si>
  <si>
    <t xml:space="preserve">CONSTITUYENTES OTE. </t>
  </si>
  <si>
    <t xml:space="preserve">LUIS VEGA Y MONROY </t>
  </si>
  <si>
    <t xml:space="preserve">VASCO DE QUIROGA </t>
  </si>
  <si>
    <t xml:space="preserve">SANTIAGO DE LOS VALLES </t>
  </si>
  <si>
    <t xml:space="preserve">EZEQUIEL MONTES NORTE </t>
  </si>
  <si>
    <t xml:space="preserve">BUCARELI </t>
  </si>
  <si>
    <t xml:space="preserve">CARRETERA A LAREDO </t>
  </si>
  <si>
    <t xml:space="preserve">JULIAN CARRILLO </t>
  </si>
  <si>
    <t xml:space="preserve">PASEO DEL MORAL </t>
  </si>
  <si>
    <t xml:space="preserve">MADERO PTE. </t>
  </si>
  <si>
    <t>IGNACIO ZARAGOZA</t>
  </si>
  <si>
    <t xml:space="preserve">MIGUEL CABRERA </t>
  </si>
  <si>
    <t xml:space="preserve">CORREGIDORA SUR </t>
  </si>
  <si>
    <t xml:space="preserve">PROLONGACION CORREGIDORA SUR </t>
  </si>
  <si>
    <t>TLAXCALA</t>
  </si>
  <si>
    <t>HACIENDA LA TORUTUGA</t>
  </si>
  <si>
    <t xml:space="preserve">IGNACIO ALLENDE SUR </t>
  </si>
  <si>
    <t>JOSEFA ORTIZ DE DOMINGUEZ</t>
  </si>
  <si>
    <t>PASEO CUESTA BONITA</t>
  </si>
  <si>
    <t>ACCESO</t>
  </si>
  <si>
    <t>MARIANO OTERO</t>
  </si>
  <si>
    <t>ARMANDO BIRLAING</t>
  </si>
  <si>
    <t>PASEO DEL MORAL</t>
  </si>
  <si>
    <t xml:space="preserve">PORTAL DE DOLORES </t>
  </si>
  <si>
    <t xml:space="preserve">JOSE MA. PINO SUAREZ </t>
  </si>
  <si>
    <t xml:space="preserve">HIDALGO </t>
  </si>
  <si>
    <t xml:space="preserve">ZARAGOZA </t>
  </si>
  <si>
    <t xml:space="preserve">PARQUE FRONDOSO </t>
  </si>
  <si>
    <t xml:space="preserve">DE HORACIO </t>
  </si>
  <si>
    <t xml:space="preserve">ENCINOS </t>
  </si>
  <si>
    <t xml:space="preserve">MARIANO ESCOBEDO </t>
  </si>
  <si>
    <t>CARRIZAL</t>
  </si>
  <si>
    <t xml:space="preserve">PROLONGACION TECNOLOGICO </t>
  </si>
  <si>
    <t xml:space="preserve">UNIÓN </t>
  </si>
  <si>
    <t xml:space="preserve">ARAUCARIA </t>
  </si>
  <si>
    <t xml:space="preserve">VICENTE ACOSTA </t>
  </si>
  <si>
    <t xml:space="preserve">TECNOLÓGICO </t>
  </si>
  <si>
    <t xml:space="preserve">HACIENDA CHINTEPEC </t>
  </si>
  <si>
    <t xml:space="preserve">5 DE FEBRERO </t>
  </si>
  <si>
    <t xml:space="preserve">FRANCISCO I MADERO PTE. </t>
  </si>
  <si>
    <t xml:space="preserve">IGNACIO PÉREZ NORTE </t>
  </si>
  <si>
    <t xml:space="preserve">FRAY JUAN DE TALAVERA </t>
  </si>
  <si>
    <t xml:space="preserve">MONTES URALES </t>
  </si>
  <si>
    <t xml:space="preserve">ARMANDO BIRLAÍN </t>
  </si>
  <si>
    <t>QUERETANO</t>
  </si>
  <si>
    <t xml:space="preserve">COLINAS DEL CIMATARIO </t>
  </si>
  <si>
    <t xml:space="preserve">CORREGUDORA NTE. </t>
  </si>
  <si>
    <t xml:space="preserve">DEL PARAÍSO </t>
  </si>
  <si>
    <t>WENSESLAO DE LA BARQUERA</t>
  </si>
  <si>
    <t xml:space="preserve">3° ANDADOR DE VALPARAISO </t>
  </si>
  <si>
    <t xml:space="preserve">MAGUEY </t>
  </si>
  <si>
    <t>EJERCITO REPUBLICANO</t>
  </si>
  <si>
    <t xml:space="preserve">CARLOS GOBER </t>
  </si>
  <si>
    <t xml:space="preserve">SAN ANDRÉS </t>
  </si>
  <si>
    <t xml:space="preserve">BERNARDO QUINTANA </t>
  </si>
  <si>
    <t xml:space="preserve">VENUSTIANO CARRANZA </t>
  </si>
  <si>
    <t xml:space="preserve">CORREGIDORA NORTE </t>
  </si>
  <si>
    <t xml:space="preserve">EMILIANO ZAPATA </t>
  </si>
  <si>
    <t xml:space="preserve">DEL MESÓN </t>
  </si>
  <si>
    <t>DORADO</t>
  </si>
  <si>
    <t xml:space="preserve">UNIVERSIDAD OTE. </t>
  </si>
  <si>
    <t xml:space="preserve">DE LOS ARCOS </t>
  </si>
  <si>
    <t>FELIX PARRA</t>
  </si>
  <si>
    <t>CERRO DE LAS TORRES</t>
  </si>
  <si>
    <t xml:space="preserve">DEL MESON </t>
  </si>
  <si>
    <t xml:space="preserve">CARRETERA A HUIMILPAN </t>
  </si>
  <si>
    <t>BALCONES DEL VALLE O.</t>
  </si>
  <si>
    <t>PASEO LOMA DE QUERETARO</t>
  </si>
  <si>
    <t>PANAMERICANA</t>
  </si>
  <si>
    <t>ALLENDE</t>
  </si>
  <si>
    <t>SAN LUIS POTOSI</t>
  </si>
  <si>
    <t>CANTORES</t>
  </si>
  <si>
    <t xml:space="preserve">EJERCITO REPUBLICANO </t>
  </si>
  <si>
    <t>CIMATARIO</t>
  </si>
  <si>
    <t xml:space="preserve">MISIONEROS </t>
  </si>
  <si>
    <t>PLACER</t>
  </si>
  <si>
    <t xml:space="preserve">JOSE MA PINO SUAREZ </t>
  </si>
  <si>
    <t>HEROES DE LA INDEPENDENCIA</t>
  </si>
  <si>
    <t>ARCANGEL SAN RAFAEL</t>
  </si>
  <si>
    <t>JOSE MA. PINO SUAREZ</t>
  </si>
  <si>
    <t>3 ORIENTE</t>
  </si>
  <si>
    <t>RESIDENCIAL DEL PARQUE</t>
  </si>
  <si>
    <t>CENTRO SUR</t>
  </si>
  <si>
    <t>CONSTITUYENTES PTE</t>
  </si>
  <si>
    <t>FRAY LUIS DE LEON</t>
  </si>
  <si>
    <t>MOTOLINIA</t>
  </si>
  <si>
    <t>CLUB EXCURSIONISTAS TEQUITEPETL</t>
  </si>
  <si>
    <t>LAGO DE PATZCUARO</t>
  </si>
  <si>
    <t>TECNOLOGICO</t>
  </si>
  <si>
    <t>ARISTOTELES</t>
  </si>
  <si>
    <t>CALLE 135</t>
  </si>
  <si>
    <t>DE LAS TORRES</t>
  </si>
  <si>
    <t>PIPILA</t>
  </si>
  <si>
    <t>LOMAS DE CASA BLANCA</t>
  </si>
  <si>
    <t>CARRETAS</t>
  </si>
  <si>
    <t>SANTA MONICA</t>
  </si>
  <si>
    <t>COLINAS DEL CIMATARIO</t>
  </si>
  <si>
    <t>LOMAS DE BALBANERA</t>
  </si>
  <si>
    <t>GEOPLAZAS</t>
  </si>
  <si>
    <t>RANCHO SAN PEDRO</t>
  </si>
  <si>
    <t>ARQUITOS</t>
  </si>
  <si>
    <t>BALUSTRADAS</t>
  </si>
  <si>
    <t>SANTA FE</t>
  </si>
  <si>
    <t>VILLAS DE SANTIAGO</t>
  </si>
  <si>
    <t>CENTRO HISTORICO</t>
  </si>
  <si>
    <t>CENTRO DE LA CD. DE MEXICO, AREA 4</t>
  </si>
  <si>
    <t>CENTRO</t>
  </si>
  <si>
    <t>CASA BLANCA</t>
  </si>
  <si>
    <t>JARDINES DEL MORAL</t>
  </si>
  <si>
    <t>LOS MOLINOS 2DA. SECCION</t>
  </si>
  <si>
    <t>VILLAS DEL SUR</t>
  </si>
  <si>
    <t>ARAGON</t>
  </si>
  <si>
    <t>PUERTO DE SAN NICOLAS</t>
  </si>
  <si>
    <t>EL JACAL</t>
  </si>
  <si>
    <t>Z. IND. BENITO JUAREZ</t>
  </si>
  <si>
    <t>LA CALMA</t>
  </si>
  <si>
    <t>LOMAS DE SAN PEDRITO PEÑUELAS</t>
  </si>
  <si>
    <t xml:space="preserve">CENTRO </t>
  </si>
  <si>
    <t>PRIVADA DEL PARQUE</t>
  </si>
  <si>
    <t>MIGUEL HIDALGO</t>
  </si>
  <si>
    <t>COLINAS DEL SUR</t>
  </si>
  <si>
    <t>JUL-GUA-BER</t>
  </si>
  <si>
    <t>EL CARRIZAL</t>
  </si>
  <si>
    <t>BARRIO SAN PABLO</t>
  </si>
  <si>
    <t>LAS GEMAS</t>
  </si>
  <si>
    <t>ARBOLEDAS</t>
  </si>
  <si>
    <t>ENSUEÑO</t>
  </si>
  <si>
    <t>EX HACIENDA EL JACAL</t>
  </si>
  <si>
    <t>NIÑOS HEROES</t>
  </si>
  <si>
    <t>LAS CAMPANAS</t>
  </si>
  <si>
    <t>PRADOS DE ORIENTE</t>
  </si>
  <si>
    <t>VALLE VERDE II SECTOR</t>
  </si>
  <si>
    <t>VISTA ALEGRE 2° SECC.</t>
  </si>
  <si>
    <t>EL GARAMBULLO</t>
  </si>
  <si>
    <t>REFORMA AGRARIA</t>
  </si>
  <si>
    <t>SAN MATEO RESIDENCIAL</t>
  </si>
  <si>
    <t>EX HACIENDA CARRETAS</t>
  </si>
  <si>
    <t>LA CAÑADA</t>
  </si>
  <si>
    <t>QUINTAS LA LABORCILLA</t>
  </si>
  <si>
    <t>EL PRADO</t>
  </si>
  <si>
    <t>CAMINO REAL</t>
  </si>
  <si>
    <t>CERRADA DE LA ASUNCION</t>
  </si>
  <si>
    <t>SAN JOSE INSUGENTES</t>
  </si>
  <si>
    <t>CAMPESTRE CHURRUBUSCO</t>
  </si>
  <si>
    <t>BALCONES COLONIALES</t>
  </si>
  <si>
    <t>LOMA DORADA</t>
  </si>
  <si>
    <t>HIDALGO</t>
  </si>
  <si>
    <t>SAN PEDRITO PEÑUELAS</t>
  </si>
  <si>
    <t>PALMAS</t>
  </si>
  <si>
    <t>CORREGIDORA</t>
  </si>
  <si>
    <t>GRANJAS SAN ANTONIO</t>
  </si>
  <si>
    <t>LAZARO CARDENAS</t>
  </si>
  <si>
    <t>NO ESPECIFICADA</t>
  </si>
  <si>
    <t>SAN ANGEL</t>
  </si>
  <si>
    <t>POLANCO REFORMA</t>
  </si>
  <si>
    <t>LOS HEROES</t>
  </si>
  <si>
    <t>RESIDENCIAL GALINDAS</t>
  </si>
  <si>
    <t>LINDAVISTA</t>
  </si>
  <si>
    <t>CUESTA BONITA</t>
  </si>
  <si>
    <t>PRADERAS DE LOS ANGELES</t>
  </si>
  <si>
    <t>NO APLICA</t>
  </si>
  <si>
    <t>IDENFICIACIÓN OFICIAL</t>
  </si>
  <si>
    <t>PODER NOTARIAL DE APODERADO LEGAL</t>
  </si>
  <si>
    <t>jpereze81@gmail.com</t>
  </si>
  <si>
    <t>arangelh@gmail.com</t>
  </si>
  <si>
    <t>empastados_italia@hotmail.com</t>
  </si>
  <si>
    <t>intecitymensajeria@hotmail.com</t>
  </si>
  <si>
    <t>angeles.ventas@consumiblescomputacionales.com.mx</t>
  </si>
  <si>
    <t>aareguin@cj-abogados.mx</t>
  </si>
  <si>
    <t>sara_romo@yahoo.com</t>
  </si>
  <si>
    <t>arturo.ramirez.arvizu557@gmail.com</t>
  </si>
  <si>
    <t>dirqro@oem.com.mx</t>
  </si>
  <si>
    <t>regina.magazine@gmail.com</t>
  </si>
  <si>
    <t>ymgutierrezp@televisa.com.mx</t>
  </si>
  <si>
    <t>servicioqro_digital@hotmail.com</t>
  </si>
  <si>
    <t>contabilidadnoticias@gmail.com</t>
  </si>
  <si>
    <t>francisco.rojast@eluniversalqro.com.mx</t>
  </si>
  <si>
    <t>mendoza@orsan.com.mx</t>
  </si>
  <si>
    <t>aramgo0490@gmail.com</t>
  </si>
  <si>
    <t>aramguo490@gmail.com</t>
  </si>
  <si>
    <t>erickventurarendon@gmail.com</t>
  </si>
  <si>
    <t>car120208@gmail.com</t>
  </si>
  <si>
    <t>cerrageriacorbin@hotmail.com</t>
  </si>
  <si>
    <t>laura_sum@outlook.es</t>
  </si>
  <si>
    <t>vozdelasierra1@yahoo.com.mx</t>
  </si>
  <si>
    <t>robertogaribay@me.com</t>
  </si>
  <si>
    <t>opticaallende@hotmail.com</t>
  </si>
  <si>
    <t>despachocontable71@hotmail.com</t>
  </si>
  <si>
    <t>noticiasqueretaro24.7@gmail.com</t>
  </si>
  <si>
    <t>edgar.ramirezcobos@gepp.com</t>
  </si>
  <si>
    <t>natalia.esparza@mt-legal.net</t>
  </si>
  <si>
    <t>misa_mensajez@yahoo.com.mx</t>
  </si>
  <si>
    <t>raulmorenosp@hotmail.com</t>
  </si>
  <si>
    <t>director@rotativo.com.mx</t>
  </si>
  <si>
    <t>promociones@exa955.fm</t>
  </si>
  <si>
    <t>lic.jmorales@gmail.com</t>
  </si>
  <si>
    <t>ecalderon@radioformula.com.mx</t>
  </si>
  <si>
    <t>pomares.noticias@gmail.com</t>
  </si>
  <si>
    <t>serv.comerciales8p@yahoo.com.mx</t>
  </si>
  <si>
    <t>dir.comercial@respuestaradiofonica.com.mx</t>
  </si>
  <si>
    <t>administracion@radarfm.mx</t>
  </si>
  <si>
    <t>info@enterateqro.com</t>
  </si>
  <si>
    <t>sportcar6@hotmail.com</t>
  </si>
  <si>
    <t>franciscovila@live.com</t>
  </si>
  <si>
    <t>vafemar@hotmail.com</t>
  </si>
  <si>
    <t>ecm@gimm.com.mx</t>
  </si>
  <si>
    <t>credito1@hiqcentro.com.mx</t>
  </si>
  <si>
    <t>javier.perez@dcsis.com.mx</t>
  </si>
  <si>
    <t>reingenieria-jdc@outlook.com</t>
  </si>
  <si>
    <t>globalcolorqro@hotmail.com</t>
  </si>
  <si>
    <t>lily.lira@hycpromocionales.com</t>
  </si>
  <si>
    <t>ranaya@capitalmedia.mx</t>
  </si>
  <si>
    <t>criel@periodicolafuente.com</t>
  </si>
  <si>
    <t>repqro@gmail.com</t>
  </si>
  <si>
    <t>lrodriguez@amqueretaro.com</t>
  </si>
  <si>
    <t>departamento.direccion@hotmail.com</t>
  </si>
  <si>
    <t>jetsaimartinez@gmail.com</t>
  </si>
  <si>
    <t>fani_cabage@hotmail.com</t>
  </si>
  <si>
    <t>paniagua.fer@gmail.com</t>
  </si>
  <si>
    <t>rguzmanh@tvazteca.com.mx</t>
  </si>
  <si>
    <t>paco_gastronomia@hotmail.com</t>
  </si>
  <si>
    <t>contacto@codigoqro.com</t>
  </si>
  <si>
    <t>ventasubaghg@gmail.com</t>
  </si>
  <si>
    <t>tesoreria@unitraconsulting.com</t>
  </si>
  <si>
    <t>j_ramirez_plata@hotmail.com</t>
  </si>
  <si>
    <t>mgimpresion@live.com</t>
  </si>
  <si>
    <t>midelegacion.queretaro@gmail.com</t>
  </si>
  <si>
    <t>OVALDIVIA@THONASEGUROS.MX</t>
  </si>
  <si>
    <t>www.gnp.com.mx</t>
  </si>
  <si>
    <t>info@tonerverde.com</t>
  </si>
  <si>
    <t>impleind@hotmail.com</t>
  </si>
  <si>
    <t>giovanna@grupoquimera.mx</t>
  </si>
  <si>
    <t>lumarcomm@gmail.com</t>
  </si>
  <si>
    <t>visioncareh.escobedo@gmail.com</t>
  </si>
  <si>
    <t>rocabalarri@gmail.com</t>
  </si>
  <si>
    <t>gama_qro@yahoo.com.mx</t>
  </si>
  <si>
    <t>vhugo-andradeb@hotmail.com</t>
  </si>
  <si>
    <t>lpolomino@grupodonvasco.com</t>
  </si>
  <si>
    <t>victoriochg@yahoo.com.mx</t>
  </si>
  <si>
    <t>contacto@comunicacnioncentral.com</t>
  </si>
  <si>
    <t>cord_85@hotmail.com</t>
  </si>
  <si>
    <t>cervantesca_17@hotmail.com</t>
  </si>
  <si>
    <t>lpalomino@grupodonvasco.com</t>
  </si>
  <si>
    <t>juancarlossalgado1962@gmail.com</t>
  </si>
  <si>
    <t>ventas@manteles.mx</t>
  </si>
  <si>
    <t>ventas@starr.com.mx</t>
  </si>
  <si>
    <t>com.monkgu@gmail.com</t>
  </si>
  <si>
    <t>administracion2@solucionessiempre.mx</t>
  </si>
  <si>
    <t>anteassll@servisistemasllanteros.com</t>
  </si>
  <si>
    <t>direccion@entiv.com.mx</t>
  </si>
  <si>
    <t>j.martinez@apoyoaudiovisual.com.mx</t>
  </si>
  <si>
    <t>vicenteofivco@gmail.com</t>
  </si>
  <si>
    <t>daarserviciosqueretanos@outlook.com</t>
  </si>
  <si>
    <t>cacontro@grupodco.com.mx</t>
  </si>
  <si>
    <t>aolivares@apvida.mx</t>
  </si>
  <si>
    <t>oscarbonilla@gigicopias.mx</t>
  </si>
  <si>
    <t>jorgehdz@hotmail.com</t>
  </si>
  <si>
    <t>No generado</t>
  </si>
  <si>
    <t>León</t>
  </si>
  <si>
    <t>San Nicolas de La Garza</t>
  </si>
  <si>
    <t>San Juan del Río</t>
  </si>
  <si>
    <t>Jalpan de Serra</t>
  </si>
  <si>
    <t>Pedro Escobedo</t>
  </si>
  <si>
    <t>Zapopan</t>
  </si>
  <si>
    <t>Corregidora</t>
  </si>
  <si>
    <t>Miguel Hidalgo</t>
  </si>
  <si>
    <t>Monterrey</t>
  </si>
  <si>
    <t>Merida</t>
  </si>
  <si>
    <t>Tlalnepantla de Bas</t>
  </si>
  <si>
    <t>Iztapalapa</t>
  </si>
  <si>
    <t>El Marques</t>
  </si>
  <si>
    <t>Cadereyta de Montes</t>
  </si>
  <si>
    <t>PEREZ</t>
  </si>
  <si>
    <t>ESTRELLA</t>
  </si>
  <si>
    <t>JUANA</t>
  </si>
  <si>
    <t>RANGEL</t>
  </si>
  <si>
    <t>HIJUELOS</t>
  </si>
  <si>
    <t>ANTONIO</t>
  </si>
  <si>
    <t>MALIACHI</t>
  </si>
  <si>
    <t>MEJIA</t>
  </si>
  <si>
    <t>FRANCISCO</t>
  </si>
  <si>
    <t>GUZMAN</t>
  </si>
  <si>
    <t>VAZQUEZ</t>
  </si>
  <si>
    <t>SILVIA PATRICIA</t>
  </si>
  <si>
    <t>RAMIREZ</t>
  </si>
  <si>
    <t>ARVIZU</t>
  </si>
  <si>
    <t>ARTURO</t>
  </si>
  <si>
    <t>CARCAMO</t>
  </si>
  <si>
    <t>ATILANO</t>
  </si>
  <si>
    <t>JOSE LUIS</t>
  </si>
  <si>
    <t>VENTURA</t>
  </si>
  <si>
    <t>RENDON</t>
  </si>
  <si>
    <t>ERIC EMMANUEL</t>
  </si>
  <si>
    <t>LUIS</t>
  </si>
  <si>
    <t>DE LA CRUZ</t>
  </si>
  <si>
    <t>UGALDE</t>
  </si>
  <si>
    <t>MORENO</t>
  </si>
  <si>
    <t>LAURA SUSANA</t>
  </si>
  <si>
    <t>GUEVARA</t>
  </si>
  <si>
    <t>SEPULVEDA</t>
  </si>
  <si>
    <t>MANUEL</t>
  </si>
  <si>
    <t>OLVERA</t>
  </si>
  <si>
    <t>REYES</t>
  </si>
  <si>
    <t>ARACELI</t>
  </si>
  <si>
    <t>GOMEZ</t>
  </si>
  <si>
    <t>HERRERA</t>
  </si>
  <si>
    <t>URIEL GEOVANNI</t>
  </si>
  <si>
    <t>SANCHEZ</t>
  </si>
  <si>
    <t>MISAEL</t>
  </si>
  <si>
    <t>GUERRERO</t>
  </si>
  <si>
    <t>CARLOS RAÚL</t>
  </si>
  <si>
    <t>GARCIA</t>
  </si>
  <si>
    <t>CHAVERO</t>
  </si>
  <si>
    <t>LUIS RAÚL</t>
  </si>
  <si>
    <t>MORALES</t>
  </si>
  <si>
    <t>RESENDIZ</t>
  </si>
  <si>
    <t>JUAN CARLOS</t>
  </si>
  <si>
    <t>POMARES</t>
  </si>
  <si>
    <t>GAXIOLA</t>
  </si>
  <si>
    <t>YOHEME RAFAEL</t>
  </si>
  <si>
    <t>BADILLO</t>
  </si>
  <si>
    <t>AYALA</t>
  </si>
  <si>
    <t>HÉCTOR ALONSO</t>
  </si>
  <si>
    <t>TORRES</t>
  </si>
  <si>
    <t>ORTEGA</t>
  </si>
  <si>
    <t>JOSÉ DANIEL</t>
  </si>
  <si>
    <t>VILLASEÑOR</t>
  </si>
  <si>
    <t>LUNA</t>
  </si>
  <si>
    <t>ALMA ROCIO</t>
  </si>
  <si>
    <t>VALERO</t>
  </si>
  <si>
    <t>FERNÁNDEZ</t>
  </si>
  <si>
    <t>MARTHA</t>
  </si>
  <si>
    <t>LÓPEZ</t>
  </si>
  <si>
    <t>IRVIN URIEL</t>
  </si>
  <si>
    <t>MARTINEZ</t>
  </si>
  <si>
    <t>JESUS ERNESTO</t>
  </si>
  <si>
    <t>CORTÉS</t>
  </si>
  <si>
    <t>ALVAREZ</t>
  </si>
  <si>
    <t>CRICEL IDALY</t>
  </si>
  <si>
    <t>ROSILLO</t>
  </si>
  <si>
    <t>GARFIAS</t>
  </si>
  <si>
    <t>RAUL</t>
  </si>
  <si>
    <t>MARTÍNEZ</t>
  </si>
  <si>
    <t>OLGUÍN</t>
  </si>
  <si>
    <t>JETSAI</t>
  </si>
  <si>
    <t>PANIAGUA</t>
  </si>
  <si>
    <t>PALACIOS</t>
  </si>
  <si>
    <t>JUAN FERNANDO</t>
  </si>
  <si>
    <t>GUTIERREZ</t>
  </si>
  <si>
    <t>ANGELICA</t>
  </si>
  <si>
    <t>PLATA</t>
  </si>
  <si>
    <t>JUAN FRANCISCO</t>
  </si>
  <si>
    <t>RUIZ</t>
  </si>
  <si>
    <t>CISNEROS</t>
  </si>
  <si>
    <t>MARIA EVA</t>
  </si>
  <si>
    <t>HERNANDEZ</t>
  </si>
  <si>
    <t>FRANCO ALEJANDRO</t>
  </si>
  <si>
    <t>MAURILIO</t>
  </si>
  <si>
    <t>BALBUENA</t>
  </si>
  <si>
    <t>ARRIAGA</t>
  </si>
  <si>
    <t>ROBERTO CARLOS</t>
  </si>
  <si>
    <t>ANDRADE</t>
  </si>
  <si>
    <t>BARRAGAN</t>
  </si>
  <si>
    <t>VICTOR HUGO</t>
  </si>
  <si>
    <t>CHAVEZ</t>
  </si>
  <si>
    <t>GIRON</t>
  </si>
  <si>
    <t>VICTORIO</t>
  </si>
  <si>
    <t>CRUZ</t>
  </si>
  <si>
    <t>JUAREZ</t>
  </si>
  <si>
    <t>MARIA DE JESUS</t>
  </si>
  <si>
    <t>CERVANTES</t>
  </si>
  <si>
    <t>CARDENAS</t>
  </si>
  <si>
    <t>ALEJANDRO</t>
  </si>
  <si>
    <t>SALGADO</t>
  </si>
  <si>
    <t>ITURBE</t>
  </si>
  <si>
    <t>RUMEBE</t>
  </si>
  <si>
    <t>FERDINAND</t>
  </si>
  <si>
    <t>MALDONADO</t>
  </si>
  <si>
    <t>SAAVEDRA</t>
  </si>
  <si>
    <t>VICENTE</t>
  </si>
  <si>
    <t>DE JESUS</t>
  </si>
  <si>
    <t>SUAREZ</t>
  </si>
  <si>
    <t>MARIANA ISABEL</t>
  </si>
  <si>
    <t>JOSE OTHON</t>
  </si>
  <si>
    <t xml:space="preserve">MANUEL </t>
  </si>
  <si>
    <t>VEGA</t>
  </si>
  <si>
    <t xml:space="preserve">ALEJANDRO </t>
  </si>
  <si>
    <t>ARREGUIN</t>
  </si>
  <si>
    <t>BALTAZAR</t>
  </si>
  <si>
    <t>CECILIA ANGELICA</t>
  </si>
  <si>
    <t>CORANGUEZ</t>
  </si>
  <si>
    <t>MEDRANO</t>
  </si>
  <si>
    <t>JOSE ANDRES</t>
  </si>
  <si>
    <t>ESTEVEZ</t>
  </si>
  <si>
    <t>NIETO</t>
  </si>
  <si>
    <t>RAFAEL ANTONIO</t>
  </si>
  <si>
    <t>BUSTILLOS</t>
  </si>
  <si>
    <t>ITURRALDE</t>
  </si>
  <si>
    <t xml:space="preserve">MAGDALENA </t>
  </si>
  <si>
    <t>RETANA</t>
  </si>
  <si>
    <t>PIÑA</t>
  </si>
  <si>
    <t xml:space="preserve">FRANCISCO </t>
  </si>
  <si>
    <t>ROJAS</t>
  </si>
  <si>
    <t>TENORIO</t>
  </si>
  <si>
    <t xml:space="preserve">GERARDO </t>
  </si>
  <si>
    <t>RODRIGUEZ</t>
  </si>
  <si>
    <t xml:space="preserve">SANDRA </t>
  </si>
  <si>
    <t>TRUJILLO</t>
  </si>
  <si>
    <t>FLORES</t>
  </si>
  <si>
    <t xml:space="preserve">LORETO </t>
  </si>
  <si>
    <t>BAUTISTA</t>
  </si>
  <si>
    <t>ABARCA</t>
  </si>
  <si>
    <t>JAVIER IS</t>
  </si>
  <si>
    <t>VERGARA</t>
  </si>
  <si>
    <t>SILVIA MARLENE</t>
  </si>
  <si>
    <t>CURIEL</t>
  </si>
  <si>
    <t>ROBLES</t>
  </si>
  <si>
    <t xml:space="preserve">BENJAMIN </t>
  </si>
  <si>
    <t>RAFAEL ALEJANDRO</t>
  </si>
  <si>
    <t>PINZON</t>
  </si>
  <si>
    <t>GALVAN</t>
  </si>
  <si>
    <t xml:space="preserve">AURELIO </t>
  </si>
  <si>
    <t>PEÑA</t>
  </si>
  <si>
    <t>TAVERA</t>
  </si>
  <si>
    <t>CASTELLANOS</t>
  </si>
  <si>
    <t xml:space="preserve">FERNANDO </t>
  </si>
  <si>
    <t>ARANGO</t>
  </si>
  <si>
    <t>ÁVILA</t>
  </si>
  <si>
    <t>JOSE EDUARDO</t>
  </si>
  <si>
    <t>MENDOZA</t>
  </si>
  <si>
    <t>SALDAÑA</t>
  </si>
  <si>
    <t xml:space="preserve">JAIME </t>
  </si>
  <si>
    <t>ROBLEDO</t>
  </si>
  <si>
    <t xml:space="preserve">FLORENTINO </t>
  </si>
  <si>
    <t>BARRITA</t>
  </si>
  <si>
    <t>ROBLE</t>
  </si>
  <si>
    <t>AGUIRRE</t>
  </si>
  <si>
    <t xml:space="preserve">PEDRO </t>
  </si>
  <si>
    <t>ALCALA</t>
  </si>
  <si>
    <t>ORTIZ</t>
  </si>
  <si>
    <t>ALBERTO IVAN</t>
  </si>
  <si>
    <t>HERMOSILLO</t>
  </si>
  <si>
    <t>ANA GABRIELA</t>
  </si>
  <si>
    <t>HEREIDA</t>
  </si>
  <si>
    <t xml:space="preserve">HÉCTOR </t>
  </si>
  <si>
    <t>LIRA</t>
  </si>
  <si>
    <t>ESTEFAN</t>
  </si>
  <si>
    <t>RAÚL JESÚS</t>
  </si>
  <si>
    <t>ANAYA</t>
  </si>
  <si>
    <t>MANZANERO</t>
  </si>
  <si>
    <t>RICARDO ARTURO</t>
  </si>
  <si>
    <t>OSEJO</t>
  </si>
  <si>
    <t>DOMÍNGUEZ</t>
  </si>
  <si>
    <t>SÁNCHEZ</t>
  </si>
  <si>
    <t>OMAR ISRAEL</t>
  </si>
  <si>
    <t>ALMAGUER</t>
  </si>
  <si>
    <t>AVALOS</t>
  </si>
  <si>
    <t>JUANA BEATRIZ</t>
  </si>
  <si>
    <t>BRAVO</t>
  </si>
  <si>
    <t>MARIA TERESA CAROLINA</t>
  </si>
  <si>
    <t>MALAGON</t>
  </si>
  <si>
    <t>SOLIS</t>
  </si>
  <si>
    <t>MARIA ISABEL</t>
  </si>
  <si>
    <t>OLALDE</t>
  </si>
  <si>
    <t>ROMEO DE JESÚS</t>
  </si>
  <si>
    <t>RAMOS</t>
  </si>
  <si>
    <t>ZENTENO</t>
  </si>
  <si>
    <t>ALFREDO EDUARDO</t>
  </si>
  <si>
    <t>URBIOLA</t>
  </si>
  <si>
    <t xml:space="preserve">HECTOR </t>
  </si>
  <si>
    <t>GONZALEZ</t>
  </si>
  <si>
    <t>ZALIV FRANCISCO JAVIER</t>
  </si>
  <si>
    <t>PÉREZ</t>
  </si>
  <si>
    <t>SALAZAR</t>
  </si>
  <si>
    <t xml:space="preserve">OSCAR </t>
  </si>
  <si>
    <t>VALDIVIA</t>
  </si>
  <si>
    <t>ANA LAURA</t>
  </si>
  <si>
    <t xml:space="preserve">VERONICA </t>
  </si>
  <si>
    <t>VARGAS</t>
  </si>
  <si>
    <t>CARLOS VINICIO</t>
  </si>
  <si>
    <t>ARREDONDO</t>
  </si>
  <si>
    <t>ALMA DELIA</t>
  </si>
  <si>
    <t xml:space="preserve">CLAUDIA </t>
  </si>
  <si>
    <t>ECHEVERRÍA</t>
  </si>
  <si>
    <t>PIMENTEL</t>
  </si>
  <si>
    <t xml:space="preserve">HUMBERTO </t>
  </si>
  <si>
    <t>MONDRAGON</t>
  </si>
  <si>
    <t>BENITES</t>
  </si>
  <si>
    <t>MARIO</t>
  </si>
  <si>
    <t>HUITZILIHUITL</t>
  </si>
  <si>
    <t>FERNANDO GUSTAVO</t>
  </si>
  <si>
    <t>FERNANDEZ</t>
  </si>
  <si>
    <t xml:space="preserve">ANABEL </t>
  </si>
  <si>
    <t>OSUNA</t>
  </si>
  <si>
    <t>ROMMEL MAURICIO</t>
  </si>
  <si>
    <t>MONSALVO</t>
  </si>
  <si>
    <t>ESPINOSA</t>
  </si>
  <si>
    <t xml:space="preserve">CARLOS </t>
  </si>
  <si>
    <t>VALENCIA</t>
  </si>
  <si>
    <t>AGUILAR</t>
  </si>
  <si>
    <t>JOSE ANTONIO</t>
  </si>
  <si>
    <t>OLIVA</t>
  </si>
  <si>
    <t>LORA</t>
  </si>
  <si>
    <t>FRANCISCO JAVIER</t>
  </si>
  <si>
    <t>ANEL HAYDEE</t>
  </si>
  <si>
    <t>BAEZA</t>
  </si>
  <si>
    <t>CARLOS ALBERTO</t>
  </si>
  <si>
    <t>CONTRO</t>
  </si>
  <si>
    <t>VERA</t>
  </si>
  <si>
    <t xml:space="preserve">HORACIO </t>
  </si>
  <si>
    <t>MONROY</t>
  </si>
  <si>
    <t>GUDIÑO</t>
  </si>
  <si>
    <t>442962 23 08</t>
  </si>
  <si>
    <t>442213 21 73</t>
  </si>
  <si>
    <t>442195 72 63</t>
  </si>
  <si>
    <t>442167 57 59</t>
  </si>
  <si>
    <t>442195 50 05</t>
  </si>
  <si>
    <t>442183 23 27</t>
  </si>
  <si>
    <t>442215 52 96</t>
  </si>
  <si>
    <t>442479 63 24</t>
  </si>
  <si>
    <t>442368 11 08</t>
  </si>
  <si>
    <t>442223 56 31</t>
  </si>
  <si>
    <t>442309 26 00</t>
  </si>
  <si>
    <t>442182 08 80</t>
  </si>
  <si>
    <t>442212 58 88</t>
  </si>
  <si>
    <t>442368 29 00</t>
  </si>
  <si>
    <t>442238 70 18</t>
  </si>
  <si>
    <t>442215 91 99</t>
  </si>
  <si>
    <t>447716 68 10</t>
  </si>
  <si>
    <t>442220 56 97</t>
  </si>
  <si>
    <t>442212 27 43</t>
  </si>
  <si>
    <t>442212 64 89</t>
  </si>
  <si>
    <t>442271 98 48</t>
  </si>
  <si>
    <t>441296 02 15</t>
  </si>
  <si>
    <t>442125 94 80</t>
  </si>
  <si>
    <t>442212 33 18</t>
  </si>
  <si>
    <t>448275 19 24</t>
  </si>
  <si>
    <t>442223 35 32</t>
  </si>
  <si>
    <t xml:space="preserve"> 467 05 75</t>
  </si>
  <si>
    <t>265 21 48</t>
  </si>
  <si>
    <t>392 86 88</t>
  </si>
  <si>
    <t>442250 25 91</t>
  </si>
  <si>
    <t>442215 88 53</t>
  </si>
  <si>
    <t>447100 78  29</t>
  </si>
  <si>
    <t>442295 10 30</t>
  </si>
  <si>
    <t>442295 10 00</t>
  </si>
  <si>
    <t>427272 05 88</t>
  </si>
  <si>
    <t>442690 18 38</t>
  </si>
  <si>
    <t>442475 16 25</t>
  </si>
  <si>
    <t>442227 33 33</t>
  </si>
  <si>
    <t>442238 38 00</t>
  </si>
  <si>
    <t>442339 88 36</t>
  </si>
  <si>
    <t>442471 12 75</t>
  </si>
  <si>
    <t>442423 83 93</t>
  </si>
  <si>
    <t>442242 00 89</t>
  </si>
  <si>
    <t>442192 02 00</t>
  </si>
  <si>
    <t>442216 82 03</t>
  </si>
  <si>
    <t>442229 14 07</t>
  </si>
  <si>
    <t>183 68 50</t>
  </si>
  <si>
    <t>442183 13 84</t>
  </si>
  <si>
    <t xml:space="preserve">442212 66 48 </t>
  </si>
  <si>
    <t>553090 30 00</t>
  </si>
  <si>
    <t>442290 29 76</t>
  </si>
  <si>
    <t xml:space="preserve"> 195 56 29</t>
  </si>
  <si>
    <t>442224 13 73</t>
  </si>
  <si>
    <t>442291 99 06</t>
  </si>
  <si>
    <t>229 19 23</t>
  </si>
  <si>
    <t xml:space="preserve"> 201 19 44</t>
  </si>
  <si>
    <t>442270 13 82</t>
  </si>
  <si>
    <t>201 19 42</t>
  </si>
  <si>
    <t>201 19 43</t>
  </si>
  <si>
    <t>442179 42 23</t>
  </si>
  <si>
    <t>442201 19 41</t>
  </si>
  <si>
    <t>442245 22 62</t>
  </si>
  <si>
    <t>442245 22 61</t>
  </si>
  <si>
    <t>442193 54 41</t>
  </si>
  <si>
    <t>442962 10 58</t>
  </si>
  <si>
    <t>OLIVARES</t>
  </si>
  <si>
    <t>SERAVIA</t>
  </si>
  <si>
    <t>IVAN</t>
  </si>
  <si>
    <t>MARIA DE LOURDES</t>
  </si>
  <si>
    <t>HURTADO</t>
  </si>
  <si>
    <t>SAGREDO</t>
  </si>
  <si>
    <t>MICRO / COMERCIO</t>
  </si>
  <si>
    <t>MICRO / SERVICIOS</t>
  </si>
  <si>
    <t>MEDIANA / SERVICIOS</t>
  </si>
  <si>
    <t>MEDIANA / COMERCIO</t>
  </si>
  <si>
    <t>PEQUEÑA / COMERCIO</t>
  </si>
  <si>
    <t>PEQUEÑA / SERVICIOS</t>
  </si>
  <si>
    <t>MACRO / SERVICIOS</t>
  </si>
  <si>
    <t>GRANDE / SERVICIOS</t>
  </si>
  <si>
    <t>EMPRESA /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</si>
</sst>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1DFC39F-01B0-417A-95BD-F58A4A1C952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118"/>
  <sheetViews>
    <sheetView tabSelected="1" topLeftCell="AS6" zoomScaleNormal="100" workbookViewId="0">
      <selection activeCell="AT8" sqref="AT8"/>
    </sheetView>
  </sheetViews>
  <sheetFormatPr baseColWidth="10" defaultColWidth="8.89453125" defaultRowHeight="14.4" x14ac:dyDescent="0.55000000000000004"/>
  <cols>
    <col min="1" max="1" width="8" bestFit="1" customWidth="1"/>
    <col min="2" max="2" width="36.41796875" bestFit="1" customWidth="1"/>
    <col min="3" max="3" width="38.5234375" bestFit="1" customWidth="1"/>
    <col min="4" max="4" width="48.7890625" bestFit="1" customWidth="1"/>
    <col min="5" max="5" width="33" bestFit="1" customWidth="1"/>
    <col min="6" max="6" width="36.7890625" bestFit="1" customWidth="1"/>
    <col min="7" max="7" width="38.68359375" bestFit="1" customWidth="1"/>
    <col min="8" max="8" width="64.20703125" bestFit="1" customWidth="1"/>
    <col min="9" max="9" width="17" bestFit="1" customWidth="1"/>
    <col min="10" max="10" width="42.1015625" bestFit="1" customWidth="1"/>
    <col min="11" max="11" width="51" bestFit="1" customWidth="1"/>
    <col min="12" max="12" width="48" bestFit="1" customWidth="1"/>
    <col min="13" max="13" width="52.41796875" bestFit="1" customWidth="1"/>
    <col min="14" max="14" width="52.5234375" bestFit="1" customWidth="1"/>
    <col min="15" max="15" width="35.68359375" bestFit="1" customWidth="1"/>
    <col min="16" max="16" width="184.5234375" customWidth="1"/>
    <col min="17" max="17" width="40.41796875" bestFit="1" customWidth="1"/>
    <col min="18" max="18" width="37.1015625" bestFit="1" customWidth="1"/>
    <col min="19" max="19" width="32.20703125" bestFit="1" customWidth="1"/>
    <col min="20" max="20" width="41.89453125" bestFit="1" customWidth="1"/>
    <col min="21" max="21" width="45.20703125" bestFit="1" customWidth="1"/>
    <col min="22" max="22" width="40.3125" bestFit="1" customWidth="1"/>
    <col min="23" max="23" width="35.68359375" bestFit="1" customWidth="1"/>
    <col min="24" max="24" width="37.68359375" bestFit="1" customWidth="1"/>
    <col min="25" max="25" width="35.1015625" bestFit="1" customWidth="1"/>
    <col min="26" max="26" width="48.41796875" bestFit="1" customWidth="1"/>
    <col min="27" max="27" width="43.89453125" style="4" bestFit="1" customWidth="1"/>
    <col min="28" max="28" width="43.1015625" bestFit="1" customWidth="1"/>
    <col min="29" max="29" width="30" bestFit="1" customWidth="1"/>
    <col min="30" max="30" width="43.1015625" bestFit="1" customWidth="1"/>
    <col min="31" max="31" width="45.20703125" bestFit="1" customWidth="1"/>
    <col min="32" max="32" width="43.41796875" bestFit="1" customWidth="1"/>
    <col min="33" max="33" width="46.68359375" bestFit="1" customWidth="1"/>
    <col min="34" max="34" width="45.3125" bestFit="1" customWidth="1"/>
    <col min="35" max="35" width="46" bestFit="1" customWidth="1"/>
    <col min="36" max="36" width="47.89453125" bestFit="1" customWidth="1"/>
    <col min="37" max="37" width="48" style="5" bestFit="1" customWidth="1"/>
    <col min="38" max="38" width="43.20703125" bestFit="1" customWidth="1"/>
    <col min="39" max="39" width="39.41796875" bestFit="1" customWidth="1"/>
    <col min="40" max="40" width="37.7890625" bestFit="1" customWidth="1"/>
    <col min="41" max="41" width="36.89453125" bestFit="1" customWidth="1"/>
    <col min="42" max="42" width="48.20703125" bestFit="1" customWidth="1"/>
    <col min="43" max="43" width="50.41796875" bestFit="1" customWidth="1"/>
    <col min="44" max="44" width="59" bestFit="1" customWidth="1"/>
    <col min="45" max="45" width="73.20703125" bestFit="1" customWidth="1"/>
    <col min="46" max="46" width="17.5234375" bestFit="1" customWidth="1"/>
    <col min="47" max="47" width="20" bestFit="1" customWidth="1"/>
    <col min="48" max="48" width="88.20703125" bestFit="1" customWidth="1"/>
  </cols>
  <sheetData>
    <row r="1" spans="1:48" hidden="1" x14ac:dyDescent="0.55000000000000004">
      <c r="A1" t="s">
        <v>0</v>
      </c>
    </row>
    <row r="2" spans="1:48" x14ac:dyDescent="0.5500000000000000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5500000000000000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s="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5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4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55000000000000004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x14ac:dyDescent="0.55000000000000004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8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55000000000000004">
      <c r="A8">
        <v>2018</v>
      </c>
      <c r="B8" s="3">
        <v>43101</v>
      </c>
      <c r="C8" s="3">
        <v>43190</v>
      </c>
      <c r="D8" t="s">
        <v>111</v>
      </c>
      <c r="E8" t="s">
        <v>849</v>
      </c>
      <c r="F8" t="s">
        <v>847</v>
      </c>
      <c r="G8" t="s">
        <v>848</v>
      </c>
      <c r="H8" t="s">
        <v>216</v>
      </c>
      <c r="I8" t="s">
        <v>1158</v>
      </c>
      <c r="J8" t="s">
        <v>113</v>
      </c>
      <c r="K8" t="s">
        <v>142</v>
      </c>
      <c r="L8" t="s">
        <v>327</v>
      </c>
      <c r="M8" t="s">
        <v>328</v>
      </c>
      <c r="N8" t="s">
        <v>142</v>
      </c>
      <c r="O8" t="s">
        <v>148</v>
      </c>
      <c r="P8" t="s">
        <v>438</v>
      </c>
      <c r="Q8" t="s">
        <v>155</v>
      </c>
      <c r="R8" t="s">
        <v>567</v>
      </c>
      <c r="S8" s="4">
        <v>604</v>
      </c>
      <c r="T8" s="4" t="s">
        <v>561</v>
      </c>
      <c r="U8" s="5" t="s">
        <v>180</v>
      </c>
      <c r="V8" t="s">
        <v>668</v>
      </c>
      <c r="W8">
        <v>14</v>
      </c>
      <c r="X8" t="s">
        <v>142</v>
      </c>
      <c r="Y8">
        <v>14</v>
      </c>
      <c r="Z8" t="s">
        <v>142</v>
      </c>
      <c r="AA8" s="4">
        <v>22</v>
      </c>
      <c r="AB8" t="s">
        <v>142</v>
      </c>
      <c r="AC8">
        <v>76080</v>
      </c>
      <c r="AD8" s="2" t="s">
        <v>735</v>
      </c>
      <c r="AE8" t="s">
        <v>735</v>
      </c>
      <c r="AF8" s="2" t="s">
        <v>735</v>
      </c>
      <c r="AG8" s="2" t="s">
        <v>735</v>
      </c>
      <c r="AH8" t="s">
        <v>849</v>
      </c>
      <c r="AI8" t="s">
        <v>847</v>
      </c>
      <c r="AJ8" t="s">
        <v>848</v>
      </c>
      <c r="AK8" s="5" t="s">
        <v>1087</v>
      </c>
      <c r="AL8" t="s">
        <v>738</v>
      </c>
      <c r="AM8" t="s">
        <v>736</v>
      </c>
      <c r="AN8" s="2" t="s">
        <v>213</v>
      </c>
      <c r="AO8" s="5" t="s">
        <v>1087</v>
      </c>
      <c r="AP8" t="s">
        <v>738</v>
      </c>
      <c r="AQ8" s="2" t="s">
        <v>213</v>
      </c>
      <c r="AR8" t="s">
        <v>213</v>
      </c>
      <c r="AS8" t="s">
        <v>214</v>
      </c>
      <c r="AT8" s="3">
        <v>43395</v>
      </c>
      <c r="AU8" s="3">
        <v>43373</v>
      </c>
      <c r="AV8" t="s">
        <v>215</v>
      </c>
    </row>
    <row r="9" spans="1:48" x14ac:dyDescent="0.55000000000000004">
      <c r="A9" s="2">
        <v>2018</v>
      </c>
      <c r="B9" s="3">
        <v>43101</v>
      </c>
      <c r="C9" s="3">
        <v>43190</v>
      </c>
      <c r="D9" t="s">
        <v>111</v>
      </c>
      <c r="E9" t="s">
        <v>852</v>
      </c>
      <c r="F9" t="s">
        <v>850</v>
      </c>
      <c r="G9" t="s">
        <v>851</v>
      </c>
      <c r="H9" t="s">
        <v>217</v>
      </c>
      <c r="I9" t="s">
        <v>1158</v>
      </c>
      <c r="J9" t="s">
        <v>113</v>
      </c>
      <c r="K9" t="s">
        <v>142</v>
      </c>
      <c r="L9" s="2" t="s">
        <v>327</v>
      </c>
      <c r="M9" t="s">
        <v>329</v>
      </c>
      <c r="N9" t="s">
        <v>142</v>
      </c>
      <c r="O9" s="2" t="s">
        <v>148</v>
      </c>
      <c r="P9" t="s">
        <v>439</v>
      </c>
      <c r="Q9" t="s">
        <v>155</v>
      </c>
      <c r="R9" t="s">
        <v>568</v>
      </c>
      <c r="S9" s="4">
        <v>130</v>
      </c>
      <c r="T9" s="4" t="s">
        <v>561</v>
      </c>
      <c r="U9" s="5" t="s">
        <v>180</v>
      </c>
      <c r="V9" t="s">
        <v>669</v>
      </c>
      <c r="W9">
        <v>14</v>
      </c>
      <c r="X9" t="s">
        <v>142</v>
      </c>
      <c r="Y9">
        <v>14</v>
      </c>
      <c r="Z9" t="s">
        <v>142</v>
      </c>
      <c r="AA9" s="4">
        <v>22</v>
      </c>
      <c r="AB9" s="2" t="s">
        <v>142</v>
      </c>
      <c r="AC9">
        <v>76050</v>
      </c>
      <c r="AD9" s="2" t="s">
        <v>735</v>
      </c>
      <c r="AE9" s="2" t="s">
        <v>735</v>
      </c>
      <c r="AF9" s="2" t="s">
        <v>735</v>
      </c>
      <c r="AG9" s="2" t="s">
        <v>735</v>
      </c>
      <c r="AH9" t="s">
        <v>852</v>
      </c>
      <c r="AI9" t="s">
        <v>850</v>
      </c>
      <c r="AJ9" t="s">
        <v>851</v>
      </c>
      <c r="AK9" s="5" t="s">
        <v>1088</v>
      </c>
      <c r="AL9" t="s">
        <v>739</v>
      </c>
      <c r="AM9" s="2" t="s">
        <v>736</v>
      </c>
      <c r="AN9" s="2" t="s">
        <v>213</v>
      </c>
      <c r="AO9" s="5" t="s">
        <v>1088</v>
      </c>
      <c r="AP9" t="s">
        <v>739</v>
      </c>
      <c r="AQ9" s="2" t="s">
        <v>213</v>
      </c>
      <c r="AR9" s="2" t="s">
        <v>213</v>
      </c>
      <c r="AS9" s="2" t="s">
        <v>214</v>
      </c>
      <c r="AT9" s="3">
        <v>43395</v>
      </c>
      <c r="AU9" s="3">
        <v>43373</v>
      </c>
      <c r="AV9" s="2" t="s">
        <v>215</v>
      </c>
    </row>
    <row r="10" spans="1:48" x14ac:dyDescent="0.55000000000000004">
      <c r="A10" s="2">
        <v>2018</v>
      </c>
      <c r="B10" s="3">
        <v>43101</v>
      </c>
      <c r="C10" s="3">
        <v>43190</v>
      </c>
      <c r="D10" t="s">
        <v>111</v>
      </c>
      <c r="E10" t="s">
        <v>855</v>
      </c>
      <c r="F10" t="s">
        <v>853</v>
      </c>
      <c r="G10" t="s">
        <v>854</v>
      </c>
      <c r="H10" t="s">
        <v>218</v>
      </c>
      <c r="I10" t="s">
        <v>1159</v>
      </c>
      <c r="J10" t="s">
        <v>113</v>
      </c>
      <c r="K10" t="s">
        <v>142</v>
      </c>
      <c r="L10" s="2" t="s">
        <v>327</v>
      </c>
      <c r="M10" t="s">
        <v>330</v>
      </c>
      <c r="N10" t="s">
        <v>142</v>
      </c>
      <c r="O10" s="2" t="s">
        <v>148</v>
      </c>
      <c r="P10" t="s">
        <v>440</v>
      </c>
      <c r="Q10" t="s">
        <v>155</v>
      </c>
      <c r="R10" t="s">
        <v>569</v>
      </c>
      <c r="S10" s="4">
        <v>128</v>
      </c>
      <c r="T10" s="4" t="s">
        <v>561</v>
      </c>
      <c r="U10" s="5" t="s">
        <v>180</v>
      </c>
      <c r="V10" t="s">
        <v>670</v>
      </c>
      <c r="W10">
        <v>14</v>
      </c>
      <c r="X10" t="s">
        <v>142</v>
      </c>
      <c r="Y10">
        <v>14</v>
      </c>
      <c r="Z10" s="2" t="s">
        <v>142</v>
      </c>
      <c r="AA10" s="4">
        <v>22</v>
      </c>
      <c r="AB10" s="2" t="s">
        <v>142</v>
      </c>
      <c r="AC10">
        <v>76138</v>
      </c>
      <c r="AD10" s="2" t="s">
        <v>735</v>
      </c>
      <c r="AE10" s="2" t="s">
        <v>735</v>
      </c>
      <c r="AF10" s="2" t="s">
        <v>735</v>
      </c>
      <c r="AG10" s="2" t="s">
        <v>735</v>
      </c>
      <c r="AH10" t="s">
        <v>855</v>
      </c>
      <c r="AI10" t="s">
        <v>853</v>
      </c>
      <c r="AJ10" t="s">
        <v>854</v>
      </c>
      <c r="AK10" s="5" t="s">
        <v>1089</v>
      </c>
      <c r="AL10" t="s">
        <v>740</v>
      </c>
      <c r="AM10" s="2" t="s">
        <v>736</v>
      </c>
      <c r="AN10" s="2" t="s">
        <v>213</v>
      </c>
      <c r="AO10" s="5" t="s">
        <v>1089</v>
      </c>
      <c r="AP10" t="s">
        <v>740</v>
      </c>
      <c r="AQ10" s="2" t="s">
        <v>213</v>
      </c>
      <c r="AR10" s="2" t="s">
        <v>213</v>
      </c>
      <c r="AS10" s="2" t="s">
        <v>214</v>
      </c>
      <c r="AT10" s="3">
        <v>43395</v>
      </c>
      <c r="AU10" s="3">
        <v>43373</v>
      </c>
      <c r="AV10" s="2" t="s">
        <v>215</v>
      </c>
    </row>
    <row r="11" spans="1:48" x14ac:dyDescent="0.55000000000000004">
      <c r="A11" s="2">
        <v>2018</v>
      </c>
      <c r="B11" s="3">
        <v>43101</v>
      </c>
      <c r="C11" s="3">
        <v>43190</v>
      </c>
      <c r="D11" t="s">
        <v>112</v>
      </c>
      <c r="E11" t="s">
        <v>735</v>
      </c>
      <c r="F11" s="2" t="s">
        <v>735</v>
      </c>
      <c r="G11" s="2" t="s">
        <v>735</v>
      </c>
      <c r="H11" t="s">
        <v>219</v>
      </c>
      <c r="I11" t="s">
        <v>1159</v>
      </c>
      <c r="J11" t="s">
        <v>113</v>
      </c>
      <c r="K11" t="s">
        <v>142</v>
      </c>
      <c r="L11" s="2" t="s">
        <v>327</v>
      </c>
      <c r="M11" t="s">
        <v>331</v>
      </c>
      <c r="N11" t="s">
        <v>142</v>
      </c>
      <c r="O11" s="2" t="s">
        <v>148</v>
      </c>
      <c r="P11" t="s">
        <v>441</v>
      </c>
      <c r="Q11" t="s">
        <v>155</v>
      </c>
      <c r="R11" t="s">
        <v>570</v>
      </c>
      <c r="S11" s="4">
        <v>1</v>
      </c>
      <c r="T11" s="4" t="s">
        <v>561</v>
      </c>
      <c r="U11" s="5" t="s">
        <v>180</v>
      </c>
      <c r="V11" t="s">
        <v>671</v>
      </c>
      <c r="W11">
        <v>14</v>
      </c>
      <c r="X11" t="s">
        <v>142</v>
      </c>
      <c r="Y11">
        <v>14</v>
      </c>
      <c r="Z11" s="2" t="s">
        <v>142</v>
      </c>
      <c r="AA11" s="4">
        <v>22</v>
      </c>
      <c r="AB11" s="2" t="s">
        <v>142</v>
      </c>
      <c r="AC11">
        <v>76090</v>
      </c>
      <c r="AD11" s="2" t="s">
        <v>735</v>
      </c>
      <c r="AE11" s="2" t="s">
        <v>735</v>
      </c>
      <c r="AF11" s="2" t="s">
        <v>735</v>
      </c>
      <c r="AG11" s="2" t="s">
        <v>735</v>
      </c>
      <c r="AH11" t="s">
        <v>958</v>
      </c>
      <c r="AI11" t="s">
        <v>886</v>
      </c>
      <c r="AJ11" t="s">
        <v>898</v>
      </c>
      <c r="AK11" s="5" t="s">
        <v>1090</v>
      </c>
      <c r="AL11" t="s">
        <v>741</v>
      </c>
      <c r="AM11" t="s">
        <v>737</v>
      </c>
      <c r="AN11" s="2" t="s">
        <v>213</v>
      </c>
      <c r="AO11" s="5" t="s">
        <v>1090</v>
      </c>
      <c r="AP11" t="s">
        <v>741</v>
      </c>
      <c r="AQ11" s="2" t="s">
        <v>213</v>
      </c>
      <c r="AR11" s="2" t="s">
        <v>213</v>
      </c>
      <c r="AS11" s="2" t="s">
        <v>214</v>
      </c>
      <c r="AT11" s="3">
        <v>43395</v>
      </c>
      <c r="AU11" s="3">
        <v>43373</v>
      </c>
      <c r="AV11" s="2" t="s">
        <v>215</v>
      </c>
    </row>
    <row r="12" spans="1:48" x14ac:dyDescent="0.55000000000000004">
      <c r="A12" s="2">
        <v>2018</v>
      </c>
      <c r="B12" s="3">
        <v>43101</v>
      </c>
      <c r="C12" s="3">
        <v>43190</v>
      </c>
      <c r="D12" t="s">
        <v>112</v>
      </c>
      <c r="E12" s="2" t="s">
        <v>735</v>
      </c>
      <c r="F12" s="2" t="s">
        <v>735</v>
      </c>
      <c r="G12" s="2" t="s">
        <v>735</v>
      </c>
      <c r="H12" t="s">
        <v>220</v>
      </c>
      <c r="I12" t="s">
        <v>1158</v>
      </c>
      <c r="J12" t="s">
        <v>113</v>
      </c>
      <c r="K12" t="s">
        <v>142</v>
      </c>
      <c r="L12" s="2" t="s">
        <v>327</v>
      </c>
      <c r="M12" t="s">
        <v>332</v>
      </c>
      <c r="N12" t="s">
        <v>142</v>
      </c>
      <c r="O12" s="2" t="s">
        <v>148</v>
      </c>
      <c r="P12" t="s">
        <v>442</v>
      </c>
      <c r="Q12" t="s">
        <v>155</v>
      </c>
      <c r="R12" t="s">
        <v>571</v>
      </c>
      <c r="S12" s="4">
        <v>22</v>
      </c>
      <c r="T12" s="4" t="s">
        <v>561</v>
      </c>
      <c r="U12" s="5" t="s">
        <v>180</v>
      </c>
      <c r="V12" t="s">
        <v>672</v>
      </c>
      <c r="W12">
        <v>14</v>
      </c>
      <c r="X12" t="s">
        <v>142</v>
      </c>
      <c r="Y12">
        <v>14</v>
      </c>
      <c r="Z12" s="2" t="s">
        <v>142</v>
      </c>
      <c r="AA12" s="4">
        <v>22</v>
      </c>
      <c r="AB12" s="2" t="s">
        <v>142</v>
      </c>
      <c r="AC12">
        <v>76908</v>
      </c>
      <c r="AD12" s="2" t="s">
        <v>735</v>
      </c>
      <c r="AE12" s="2" t="s">
        <v>735</v>
      </c>
      <c r="AF12" s="2" t="s">
        <v>735</v>
      </c>
      <c r="AG12" s="2" t="s">
        <v>735</v>
      </c>
      <c r="AH12" t="s">
        <v>959</v>
      </c>
      <c r="AI12" t="s">
        <v>960</v>
      </c>
      <c r="AJ12" t="s">
        <v>871</v>
      </c>
      <c r="AK12" s="5" t="s">
        <v>1091</v>
      </c>
      <c r="AL12" t="s">
        <v>742</v>
      </c>
      <c r="AM12" s="2" t="s">
        <v>737</v>
      </c>
      <c r="AN12" s="2" t="s">
        <v>213</v>
      </c>
      <c r="AO12" s="5" t="s">
        <v>1091</v>
      </c>
      <c r="AP12" t="s">
        <v>742</v>
      </c>
      <c r="AQ12" s="2" t="s">
        <v>213</v>
      </c>
      <c r="AR12" s="2" t="s">
        <v>213</v>
      </c>
      <c r="AS12" s="2" t="s">
        <v>214</v>
      </c>
      <c r="AT12" s="3">
        <v>43395</v>
      </c>
      <c r="AU12" s="3">
        <v>43373</v>
      </c>
      <c r="AV12" s="2" t="s">
        <v>215</v>
      </c>
    </row>
    <row r="13" spans="1:48" x14ac:dyDescent="0.55000000000000004">
      <c r="A13" s="2">
        <v>2018</v>
      </c>
      <c r="B13" s="3">
        <v>43101</v>
      </c>
      <c r="C13" s="3">
        <v>43190</v>
      </c>
      <c r="D13" t="s">
        <v>112</v>
      </c>
      <c r="E13" s="2" t="s">
        <v>735</v>
      </c>
      <c r="F13" s="2" t="s">
        <v>735</v>
      </c>
      <c r="G13" s="2" t="s">
        <v>735</v>
      </c>
      <c r="H13" t="s">
        <v>221</v>
      </c>
      <c r="I13" t="s">
        <v>1159</v>
      </c>
      <c r="J13" t="s">
        <v>113</v>
      </c>
      <c r="K13" t="s">
        <v>142</v>
      </c>
      <c r="L13" s="2" t="s">
        <v>327</v>
      </c>
      <c r="M13" t="s">
        <v>333</v>
      </c>
      <c r="N13" t="s">
        <v>142</v>
      </c>
      <c r="O13" s="2" t="s">
        <v>148</v>
      </c>
      <c r="P13" t="s">
        <v>443</v>
      </c>
      <c r="Q13" t="s">
        <v>174</v>
      </c>
      <c r="R13" t="s">
        <v>572</v>
      </c>
      <c r="S13" s="4">
        <v>3870</v>
      </c>
      <c r="T13" s="4">
        <v>701</v>
      </c>
      <c r="U13" s="5" t="s">
        <v>180</v>
      </c>
      <c r="V13" t="s">
        <v>657</v>
      </c>
      <c r="W13">
        <v>14</v>
      </c>
      <c r="X13" t="s">
        <v>142</v>
      </c>
      <c r="Y13">
        <v>14</v>
      </c>
      <c r="Z13" s="2" t="s">
        <v>142</v>
      </c>
      <c r="AA13" s="4">
        <v>22</v>
      </c>
      <c r="AB13" s="2" t="s">
        <v>142</v>
      </c>
      <c r="AC13">
        <v>76090</v>
      </c>
      <c r="AD13" s="2" t="s">
        <v>735</v>
      </c>
      <c r="AE13" s="2" t="s">
        <v>735</v>
      </c>
      <c r="AF13" s="2" t="s">
        <v>735</v>
      </c>
      <c r="AG13" s="2" t="s">
        <v>735</v>
      </c>
      <c r="AH13" t="s">
        <v>961</v>
      </c>
      <c r="AI13" t="s">
        <v>962</v>
      </c>
      <c r="AJ13" t="s">
        <v>963</v>
      </c>
      <c r="AK13" s="5" t="s">
        <v>1092</v>
      </c>
      <c r="AL13" t="s">
        <v>743</v>
      </c>
      <c r="AM13" s="2" t="s">
        <v>737</v>
      </c>
      <c r="AN13" s="2" t="s">
        <v>213</v>
      </c>
      <c r="AO13" s="5" t="s">
        <v>1092</v>
      </c>
      <c r="AP13" t="s">
        <v>743</v>
      </c>
      <c r="AQ13" s="2" t="s">
        <v>213</v>
      </c>
      <c r="AR13" s="2" t="s">
        <v>213</v>
      </c>
      <c r="AS13" s="2" t="s">
        <v>214</v>
      </c>
      <c r="AT13" s="3">
        <v>43395</v>
      </c>
      <c r="AU13" s="3">
        <v>43373</v>
      </c>
      <c r="AV13" s="2" t="s">
        <v>215</v>
      </c>
    </row>
    <row r="14" spans="1:48" x14ac:dyDescent="0.55000000000000004">
      <c r="A14" s="2">
        <v>2018</v>
      </c>
      <c r="B14" s="3">
        <v>43101</v>
      </c>
      <c r="C14" s="3">
        <v>43190</v>
      </c>
      <c r="D14" t="s">
        <v>111</v>
      </c>
      <c r="E14" t="s">
        <v>858</v>
      </c>
      <c r="F14" t="s">
        <v>856</v>
      </c>
      <c r="G14" t="s">
        <v>857</v>
      </c>
      <c r="H14" t="s">
        <v>222</v>
      </c>
      <c r="I14" t="s">
        <v>1159</v>
      </c>
      <c r="J14" t="s">
        <v>113</v>
      </c>
      <c r="K14" t="s">
        <v>142</v>
      </c>
      <c r="L14" s="2" t="s">
        <v>327</v>
      </c>
      <c r="M14" t="s">
        <v>334</v>
      </c>
      <c r="N14" t="s">
        <v>142</v>
      </c>
      <c r="O14" s="2" t="s">
        <v>148</v>
      </c>
      <c r="P14" t="s">
        <v>444</v>
      </c>
      <c r="Q14" t="s">
        <v>155</v>
      </c>
      <c r="R14" t="s">
        <v>573</v>
      </c>
      <c r="S14" s="4">
        <v>1327</v>
      </c>
      <c r="T14" s="4" t="s">
        <v>539</v>
      </c>
      <c r="U14" s="5" t="s">
        <v>180</v>
      </c>
      <c r="V14" t="s">
        <v>673</v>
      </c>
      <c r="W14">
        <v>14</v>
      </c>
      <c r="X14" t="s">
        <v>142</v>
      </c>
      <c r="Y14">
        <v>14</v>
      </c>
      <c r="Z14" s="2" t="s">
        <v>142</v>
      </c>
      <c r="AA14" s="4">
        <v>22</v>
      </c>
      <c r="AB14" s="2" t="s">
        <v>142</v>
      </c>
      <c r="AC14">
        <v>76116</v>
      </c>
      <c r="AD14" s="2" t="s">
        <v>735</v>
      </c>
      <c r="AE14" s="2" t="s">
        <v>735</v>
      </c>
      <c r="AF14" s="2" t="s">
        <v>735</v>
      </c>
      <c r="AG14" s="2" t="s">
        <v>735</v>
      </c>
      <c r="AH14" t="s">
        <v>858</v>
      </c>
      <c r="AI14" t="s">
        <v>856</v>
      </c>
      <c r="AJ14" t="s">
        <v>857</v>
      </c>
      <c r="AK14" s="5" t="s">
        <v>1093</v>
      </c>
      <c r="AL14" t="s">
        <v>744</v>
      </c>
      <c r="AM14" s="2" t="s">
        <v>736</v>
      </c>
      <c r="AN14" s="2" t="s">
        <v>213</v>
      </c>
      <c r="AO14" s="5" t="s">
        <v>1093</v>
      </c>
      <c r="AP14" t="s">
        <v>744</v>
      </c>
      <c r="AQ14" s="2" t="s">
        <v>213</v>
      </c>
      <c r="AR14" s="2" t="s">
        <v>213</v>
      </c>
      <c r="AS14" s="2" t="s">
        <v>214</v>
      </c>
      <c r="AT14" s="3">
        <v>43395</v>
      </c>
      <c r="AU14" s="3">
        <v>43373</v>
      </c>
      <c r="AV14" s="2" t="s">
        <v>215</v>
      </c>
    </row>
    <row r="15" spans="1:48" x14ac:dyDescent="0.55000000000000004">
      <c r="A15" s="2">
        <v>2018</v>
      </c>
      <c r="B15" s="3">
        <v>43101</v>
      </c>
      <c r="C15" s="3">
        <v>43190</v>
      </c>
      <c r="D15" t="s">
        <v>111</v>
      </c>
      <c r="E15" t="s">
        <v>861</v>
      </c>
      <c r="F15" t="s">
        <v>859</v>
      </c>
      <c r="G15" t="s">
        <v>860</v>
      </c>
      <c r="H15" t="s">
        <v>223</v>
      </c>
      <c r="I15" t="s">
        <v>1158</v>
      </c>
      <c r="J15" t="s">
        <v>113</v>
      </c>
      <c r="K15" t="s">
        <v>142</v>
      </c>
      <c r="L15" s="2" t="s">
        <v>327</v>
      </c>
      <c r="M15" t="s">
        <v>335</v>
      </c>
      <c r="N15" t="s">
        <v>142</v>
      </c>
      <c r="O15" s="2" t="s">
        <v>148</v>
      </c>
      <c r="P15" t="s">
        <v>445</v>
      </c>
      <c r="Q15" t="s">
        <v>155</v>
      </c>
      <c r="R15" t="s">
        <v>574</v>
      </c>
      <c r="S15" s="4">
        <v>102</v>
      </c>
      <c r="T15" s="4">
        <v>45</v>
      </c>
      <c r="U15" s="5" t="s">
        <v>180</v>
      </c>
      <c r="V15" t="s">
        <v>674</v>
      </c>
      <c r="W15">
        <v>14</v>
      </c>
      <c r="X15" t="s">
        <v>142</v>
      </c>
      <c r="Y15">
        <v>14</v>
      </c>
      <c r="Z15" s="2" t="s">
        <v>142</v>
      </c>
      <c r="AA15" s="4">
        <v>22</v>
      </c>
      <c r="AB15" s="2" t="s">
        <v>142</v>
      </c>
      <c r="AC15">
        <v>76113</v>
      </c>
      <c r="AD15" s="2" t="s">
        <v>735</v>
      </c>
      <c r="AE15" s="2" t="s">
        <v>735</v>
      </c>
      <c r="AF15" s="2" t="s">
        <v>735</v>
      </c>
      <c r="AG15" s="2" t="s">
        <v>735</v>
      </c>
      <c r="AH15" t="s">
        <v>861</v>
      </c>
      <c r="AI15" t="s">
        <v>859</v>
      </c>
      <c r="AJ15" t="s">
        <v>860</v>
      </c>
      <c r="AK15" s="5" t="s">
        <v>1094</v>
      </c>
      <c r="AL15" t="s">
        <v>745</v>
      </c>
      <c r="AM15" s="2" t="s">
        <v>736</v>
      </c>
      <c r="AN15" s="2" t="s">
        <v>213</v>
      </c>
      <c r="AO15" s="5" t="s">
        <v>1094</v>
      </c>
      <c r="AP15" t="s">
        <v>745</v>
      </c>
      <c r="AQ15" s="2" t="s">
        <v>213</v>
      </c>
      <c r="AR15" s="2" t="s">
        <v>213</v>
      </c>
      <c r="AS15" s="2" t="s">
        <v>214</v>
      </c>
      <c r="AT15" s="3">
        <v>43395</v>
      </c>
      <c r="AU15" s="3">
        <v>43373</v>
      </c>
      <c r="AV15" s="2" t="s">
        <v>215</v>
      </c>
    </row>
    <row r="16" spans="1:48" x14ac:dyDescent="0.55000000000000004">
      <c r="A16" s="2">
        <v>2018</v>
      </c>
      <c r="B16" s="3">
        <v>43101</v>
      </c>
      <c r="C16" s="3">
        <v>43190</v>
      </c>
      <c r="D16" t="s">
        <v>112</v>
      </c>
      <c r="E16" s="2" t="s">
        <v>735</v>
      </c>
      <c r="F16" s="2" t="s">
        <v>735</v>
      </c>
      <c r="G16" s="2" t="s">
        <v>735</v>
      </c>
      <c r="H16" t="s">
        <v>224</v>
      </c>
      <c r="I16" t="s">
        <v>1159</v>
      </c>
      <c r="J16" t="s">
        <v>113</v>
      </c>
      <c r="K16" t="s">
        <v>142</v>
      </c>
      <c r="L16" s="2" t="s">
        <v>327</v>
      </c>
      <c r="M16" t="s">
        <v>336</v>
      </c>
      <c r="N16" t="s">
        <v>142</v>
      </c>
      <c r="O16" s="2" t="s">
        <v>148</v>
      </c>
      <c r="P16" t="s">
        <v>446</v>
      </c>
      <c r="Q16" t="s">
        <v>174</v>
      </c>
      <c r="R16" t="s">
        <v>575</v>
      </c>
      <c r="S16" s="4">
        <v>122</v>
      </c>
      <c r="T16" s="4" t="s">
        <v>561</v>
      </c>
      <c r="U16" s="5" t="s">
        <v>180</v>
      </c>
      <c r="V16" t="s">
        <v>675</v>
      </c>
      <c r="W16">
        <v>14</v>
      </c>
      <c r="X16" t="s">
        <v>142</v>
      </c>
      <c r="Y16">
        <v>14</v>
      </c>
      <c r="Z16" s="2" t="s">
        <v>142</v>
      </c>
      <c r="AA16" s="4">
        <v>22</v>
      </c>
      <c r="AB16" s="2" t="s">
        <v>142</v>
      </c>
      <c r="AC16">
        <v>76048</v>
      </c>
      <c r="AD16" s="2" t="s">
        <v>735</v>
      </c>
      <c r="AE16" s="2" t="s">
        <v>735</v>
      </c>
      <c r="AF16" s="2" t="s">
        <v>735</v>
      </c>
      <c r="AG16" s="2" t="s">
        <v>735</v>
      </c>
      <c r="AH16" t="s">
        <v>964</v>
      </c>
      <c r="AI16" t="s">
        <v>965</v>
      </c>
      <c r="AJ16" t="s">
        <v>966</v>
      </c>
      <c r="AK16" s="5" t="s">
        <v>1095</v>
      </c>
      <c r="AL16" t="s">
        <v>746</v>
      </c>
      <c r="AM16" s="2" t="s">
        <v>737</v>
      </c>
      <c r="AN16" s="2" t="s">
        <v>213</v>
      </c>
      <c r="AO16" s="5" t="s">
        <v>1095</v>
      </c>
      <c r="AP16" t="s">
        <v>746</v>
      </c>
      <c r="AQ16" s="2" t="s">
        <v>213</v>
      </c>
      <c r="AR16" s="2" t="s">
        <v>213</v>
      </c>
      <c r="AS16" s="2" t="s">
        <v>214</v>
      </c>
      <c r="AT16" s="3">
        <v>43395</v>
      </c>
      <c r="AU16" s="3">
        <v>43373</v>
      </c>
      <c r="AV16" s="2" t="s">
        <v>215</v>
      </c>
    </row>
    <row r="17" spans="1:48" x14ac:dyDescent="0.55000000000000004">
      <c r="A17" s="2">
        <v>2018</v>
      </c>
      <c r="B17" s="3">
        <v>43101</v>
      </c>
      <c r="C17" s="3">
        <v>43190</v>
      </c>
      <c r="D17" t="s">
        <v>112</v>
      </c>
      <c r="E17" s="2" t="s">
        <v>735</v>
      </c>
      <c r="F17" s="2" t="s">
        <v>735</v>
      </c>
      <c r="G17" s="2" t="s">
        <v>735</v>
      </c>
      <c r="H17" t="s">
        <v>225</v>
      </c>
      <c r="I17" t="s">
        <v>1158</v>
      </c>
      <c r="J17" t="s">
        <v>113</v>
      </c>
      <c r="K17" t="s">
        <v>142</v>
      </c>
      <c r="L17" s="2" t="s">
        <v>327</v>
      </c>
      <c r="M17" t="s">
        <v>337</v>
      </c>
      <c r="N17" t="s">
        <v>142</v>
      </c>
      <c r="O17" s="2" t="s">
        <v>148</v>
      </c>
      <c r="P17" t="s">
        <v>447</v>
      </c>
      <c r="Q17" t="s">
        <v>155</v>
      </c>
      <c r="R17" t="s">
        <v>576</v>
      </c>
      <c r="S17" s="4">
        <v>409</v>
      </c>
      <c r="T17" s="4">
        <v>12</v>
      </c>
      <c r="U17" s="5" t="s">
        <v>180</v>
      </c>
      <c r="V17" t="s">
        <v>676</v>
      </c>
      <c r="W17">
        <v>14</v>
      </c>
      <c r="X17" t="s">
        <v>142</v>
      </c>
      <c r="Y17">
        <v>14</v>
      </c>
      <c r="Z17" s="2" t="s">
        <v>142</v>
      </c>
      <c r="AA17" s="4">
        <v>22</v>
      </c>
      <c r="AB17" s="2" t="s">
        <v>142</v>
      </c>
      <c r="AC17">
        <v>76079</v>
      </c>
      <c r="AD17" s="2" t="s">
        <v>735</v>
      </c>
      <c r="AE17" s="2" t="s">
        <v>735</v>
      </c>
      <c r="AF17" s="2" t="s">
        <v>735</v>
      </c>
      <c r="AG17" s="2" t="s">
        <v>735</v>
      </c>
      <c r="AH17" t="s">
        <v>967</v>
      </c>
      <c r="AI17" t="s">
        <v>968</v>
      </c>
      <c r="AJ17" t="s">
        <v>969</v>
      </c>
      <c r="AK17" s="5" t="s">
        <v>1096</v>
      </c>
      <c r="AL17" t="s">
        <v>747</v>
      </c>
      <c r="AM17" s="2" t="s">
        <v>737</v>
      </c>
      <c r="AN17" s="2" t="s">
        <v>213</v>
      </c>
      <c r="AO17" s="5" t="s">
        <v>1096</v>
      </c>
      <c r="AP17" t="s">
        <v>747</v>
      </c>
      <c r="AQ17" s="2" t="s">
        <v>213</v>
      </c>
      <c r="AR17" s="2" t="s">
        <v>213</v>
      </c>
      <c r="AS17" s="2" t="s">
        <v>214</v>
      </c>
      <c r="AT17" s="3">
        <v>43395</v>
      </c>
      <c r="AU17" s="3">
        <v>43373</v>
      </c>
      <c r="AV17" s="2" t="s">
        <v>215</v>
      </c>
    </row>
    <row r="18" spans="1:48" x14ac:dyDescent="0.55000000000000004">
      <c r="A18" s="2">
        <v>2018</v>
      </c>
      <c r="B18" s="3">
        <v>43101</v>
      </c>
      <c r="C18" s="3">
        <v>43190</v>
      </c>
      <c r="D18" t="s">
        <v>112</v>
      </c>
      <c r="E18" s="2" t="s">
        <v>735</v>
      </c>
      <c r="F18" s="2" t="s">
        <v>735</v>
      </c>
      <c r="G18" s="2" t="s">
        <v>735</v>
      </c>
      <c r="H18" t="s">
        <v>226</v>
      </c>
      <c r="I18" t="s">
        <v>1160</v>
      </c>
      <c r="J18" t="s">
        <v>113</v>
      </c>
      <c r="K18" t="s">
        <v>115</v>
      </c>
      <c r="L18" s="2" t="s">
        <v>327</v>
      </c>
      <c r="M18" t="s">
        <v>338</v>
      </c>
      <c r="N18" s="2" t="s">
        <v>115</v>
      </c>
      <c r="O18" s="2" t="s">
        <v>148</v>
      </c>
      <c r="P18" t="s">
        <v>448</v>
      </c>
      <c r="Q18" t="s">
        <v>174</v>
      </c>
      <c r="R18" t="s">
        <v>577</v>
      </c>
      <c r="S18" s="4">
        <v>2000</v>
      </c>
      <c r="T18" s="4" t="s">
        <v>561</v>
      </c>
      <c r="U18" s="5" t="s">
        <v>180</v>
      </c>
      <c r="V18" t="s">
        <v>677</v>
      </c>
      <c r="W18">
        <v>15</v>
      </c>
      <c r="X18" t="s">
        <v>145</v>
      </c>
      <c r="Y18">
        <v>15</v>
      </c>
      <c r="Z18" s="2" t="s">
        <v>145</v>
      </c>
      <c r="AA18" s="4">
        <v>15</v>
      </c>
      <c r="AB18" s="2" t="s">
        <v>115</v>
      </c>
      <c r="AC18" s="6">
        <v>1210</v>
      </c>
      <c r="AD18" s="2" t="s">
        <v>735</v>
      </c>
      <c r="AE18" s="2" t="s">
        <v>735</v>
      </c>
      <c r="AF18" s="2" t="s">
        <v>735</v>
      </c>
      <c r="AG18" s="2" t="s">
        <v>735</v>
      </c>
      <c r="AH18" t="s">
        <v>970</v>
      </c>
      <c r="AI18" t="s">
        <v>971</v>
      </c>
      <c r="AJ18" t="s">
        <v>972</v>
      </c>
      <c r="AK18" s="5" t="s">
        <v>1097</v>
      </c>
      <c r="AL18" t="s">
        <v>748</v>
      </c>
      <c r="AM18" s="2" t="s">
        <v>737</v>
      </c>
      <c r="AN18" s="2" t="s">
        <v>213</v>
      </c>
      <c r="AO18" s="5" t="s">
        <v>1097</v>
      </c>
      <c r="AP18" t="s">
        <v>748</v>
      </c>
      <c r="AQ18" s="2" t="s">
        <v>213</v>
      </c>
      <c r="AR18" s="2" t="s">
        <v>213</v>
      </c>
      <c r="AS18" s="2" t="s">
        <v>214</v>
      </c>
      <c r="AT18" s="3">
        <v>43395</v>
      </c>
      <c r="AU18" s="3">
        <v>43373</v>
      </c>
      <c r="AV18" s="2" t="s">
        <v>215</v>
      </c>
    </row>
    <row r="19" spans="1:48" x14ac:dyDescent="0.55000000000000004">
      <c r="A19" s="2">
        <v>2018</v>
      </c>
      <c r="B19" s="3">
        <v>43101</v>
      </c>
      <c r="C19" s="3">
        <v>43190</v>
      </c>
      <c r="D19" t="s">
        <v>111</v>
      </c>
      <c r="E19" t="s">
        <v>864</v>
      </c>
      <c r="F19" t="s">
        <v>862</v>
      </c>
      <c r="G19" t="s">
        <v>863</v>
      </c>
      <c r="H19" t="s">
        <v>227</v>
      </c>
      <c r="I19" t="s">
        <v>1159</v>
      </c>
      <c r="J19" t="s">
        <v>113</v>
      </c>
      <c r="K19" t="s">
        <v>142</v>
      </c>
      <c r="L19" s="2" t="s">
        <v>327</v>
      </c>
      <c r="M19" t="s">
        <v>339</v>
      </c>
      <c r="N19" t="s">
        <v>142</v>
      </c>
      <c r="O19" s="2" t="s">
        <v>148</v>
      </c>
      <c r="P19" t="s">
        <v>449</v>
      </c>
      <c r="Q19" t="s">
        <v>155</v>
      </c>
      <c r="R19" t="s">
        <v>578</v>
      </c>
      <c r="S19" s="4">
        <v>433</v>
      </c>
      <c r="T19" s="4" t="s">
        <v>561</v>
      </c>
      <c r="U19" s="5" t="s">
        <v>180</v>
      </c>
      <c r="V19" t="s">
        <v>678</v>
      </c>
      <c r="W19">
        <v>14</v>
      </c>
      <c r="X19" t="s">
        <v>142</v>
      </c>
      <c r="Y19">
        <v>14</v>
      </c>
      <c r="Z19" s="2" t="s">
        <v>142</v>
      </c>
      <c r="AA19" s="4">
        <v>22</v>
      </c>
      <c r="AB19" s="2" t="s">
        <v>142</v>
      </c>
      <c r="AC19">
        <v>76148</v>
      </c>
      <c r="AD19" s="2" t="s">
        <v>735</v>
      </c>
      <c r="AE19" s="2" t="s">
        <v>735</v>
      </c>
      <c r="AF19" s="2" t="s">
        <v>735</v>
      </c>
      <c r="AG19" s="2" t="s">
        <v>735</v>
      </c>
      <c r="AH19" t="s">
        <v>864</v>
      </c>
      <c r="AI19" t="s">
        <v>862</v>
      </c>
      <c r="AJ19" t="s">
        <v>863</v>
      </c>
      <c r="AK19" s="5" t="s">
        <v>1098</v>
      </c>
      <c r="AL19" t="s">
        <v>749</v>
      </c>
      <c r="AM19" s="2" t="s">
        <v>736</v>
      </c>
      <c r="AN19" s="2" t="s">
        <v>213</v>
      </c>
      <c r="AO19" s="5" t="s">
        <v>1098</v>
      </c>
      <c r="AP19" t="s">
        <v>749</v>
      </c>
      <c r="AQ19" s="2" t="s">
        <v>213</v>
      </c>
      <c r="AR19" s="2" t="s">
        <v>213</v>
      </c>
      <c r="AS19" s="2" t="s">
        <v>214</v>
      </c>
      <c r="AT19" s="3">
        <v>43395</v>
      </c>
      <c r="AU19" s="3">
        <v>43373</v>
      </c>
      <c r="AV19" s="2" t="s">
        <v>215</v>
      </c>
    </row>
    <row r="20" spans="1:48" x14ac:dyDescent="0.55000000000000004">
      <c r="A20" s="2">
        <v>2018</v>
      </c>
      <c r="B20" s="3">
        <v>43101</v>
      </c>
      <c r="C20" s="3">
        <v>43190</v>
      </c>
      <c r="D20" t="s">
        <v>112</v>
      </c>
      <c r="E20" s="2" t="s">
        <v>735</v>
      </c>
      <c r="F20" s="2" t="s">
        <v>735</v>
      </c>
      <c r="G20" s="2" t="s">
        <v>735</v>
      </c>
      <c r="H20" t="s">
        <v>228</v>
      </c>
      <c r="I20" t="s">
        <v>1159</v>
      </c>
      <c r="J20" t="s">
        <v>113</v>
      </c>
      <c r="K20" t="s">
        <v>142</v>
      </c>
      <c r="L20" s="2" t="s">
        <v>327</v>
      </c>
      <c r="M20" t="s">
        <v>340</v>
      </c>
      <c r="N20" t="s">
        <v>142</v>
      </c>
      <c r="O20" s="2" t="s">
        <v>148</v>
      </c>
      <c r="P20" t="s">
        <v>450</v>
      </c>
      <c r="Q20" t="s">
        <v>155</v>
      </c>
      <c r="R20" t="s">
        <v>579</v>
      </c>
      <c r="S20" s="4">
        <v>12</v>
      </c>
      <c r="T20" s="4" t="s">
        <v>561</v>
      </c>
      <c r="U20" s="5" t="s">
        <v>180</v>
      </c>
      <c r="V20" t="s">
        <v>679</v>
      </c>
      <c r="W20">
        <v>14</v>
      </c>
      <c r="X20" t="s">
        <v>142</v>
      </c>
      <c r="Y20">
        <v>14</v>
      </c>
      <c r="Z20" s="2" t="s">
        <v>142</v>
      </c>
      <c r="AA20" s="4">
        <v>22</v>
      </c>
      <c r="AB20" s="2" t="s">
        <v>142</v>
      </c>
      <c r="AC20">
        <v>76000</v>
      </c>
      <c r="AD20" s="2" t="s">
        <v>735</v>
      </c>
      <c r="AE20" s="2" t="s">
        <v>735</v>
      </c>
      <c r="AF20" s="2" t="s">
        <v>735</v>
      </c>
      <c r="AG20" s="2" t="s">
        <v>735</v>
      </c>
      <c r="AH20" t="s">
        <v>973</v>
      </c>
      <c r="AI20" t="s">
        <v>974</v>
      </c>
      <c r="AJ20" t="s">
        <v>975</v>
      </c>
      <c r="AK20" s="5" t="s">
        <v>1099</v>
      </c>
      <c r="AL20" t="s">
        <v>750</v>
      </c>
      <c r="AM20" s="2" t="s">
        <v>737</v>
      </c>
      <c r="AN20" s="2" t="s">
        <v>213</v>
      </c>
      <c r="AO20" s="5" t="s">
        <v>1099</v>
      </c>
      <c r="AP20" t="s">
        <v>750</v>
      </c>
      <c r="AQ20" s="2" t="s">
        <v>213</v>
      </c>
      <c r="AR20" s="2" t="s">
        <v>213</v>
      </c>
      <c r="AS20" s="2" t="s">
        <v>214</v>
      </c>
      <c r="AT20" s="3">
        <v>43395</v>
      </c>
      <c r="AU20" s="3">
        <v>43373</v>
      </c>
      <c r="AV20" s="2" t="s">
        <v>215</v>
      </c>
    </row>
    <row r="21" spans="1:48" x14ac:dyDescent="0.55000000000000004">
      <c r="A21" s="2">
        <v>2018</v>
      </c>
      <c r="B21" s="3">
        <v>43101</v>
      </c>
      <c r="C21" s="3">
        <v>43190</v>
      </c>
      <c r="D21" t="s">
        <v>112</v>
      </c>
      <c r="E21" s="2" t="s">
        <v>735</v>
      </c>
      <c r="F21" s="2" t="s">
        <v>735</v>
      </c>
      <c r="G21" s="2" t="s">
        <v>735</v>
      </c>
      <c r="H21" t="s">
        <v>229</v>
      </c>
      <c r="I21" t="s">
        <v>1161</v>
      </c>
      <c r="J21" t="s">
        <v>113</v>
      </c>
      <c r="K21" t="s">
        <v>115</v>
      </c>
      <c r="L21" s="2" t="s">
        <v>327</v>
      </c>
      <c r="M21" t="s">
        <v>341</v>
      </c>
      <c r="N21" s="2" t="s">
        <v>115</v>
      </c>
      <c r="O21" s="2" t="s">
        <v>148</v>
      </c>
      <c r="P21" t="s">
        <v>451</v>
      </c>
      <c r="Q21" t="s">
        <v>155</v>
      </c>
      <c r="R21" t="s">
        <v>580</v>
      </c>
      <c r="S21" s="4">
        <v>8</v>
      </c>
      <c r="T21" s="4" t="s">
        <v>561</v>
      </c>
      <c r="U21" s="5" t="s">
        <v>180</v>
      </c>
      <c r="V21" t="s">
        <v>680</v>
      </c>
      <c r="W21">
        <v>15</v>
      </c>
      <c r="X21" t="s">
        <v>145</v>
      </c>
      <c r="Y21">
        <v>15</v>
      </c>
      <c r="Z21" s="2" t="s">
        <v>145</v>
      </c>
      <c r="AA21" s="4">
        <v>15</v>
      </c>
      <c r="AB21" s="2" t="s">
        <v>115</v>
      </c>
      <c r="AC21">
        <v>6040</v>
      </c>
      <c r="AD21" s="2" t="s">
        <v>735</v>
      </c>
      <c r="AE21" s="2" t="s">
        <v>735</v>
      </c>
      <c r="AF21" s="2" t="s">
        <v>735</v>
      </c>
      <c r="AG21" s="2" t="s">
        <v>735</v>
      </c>
      <c r="AH21" t="s">
        <v>976</v>
      </c>
      <c r="AI21" t="s">
        <v>977</v>
      </c>
      <c r="AJ21" t="s">
        <v>978</v>
      </c>
      <c r="AK21" s="5" t="s">
        <v>1100</v>
      </c>
      <c r="AL21" t="s">
        <v>751</v>
      </c>
      <c r="AM21" s="2" t="s">
        <v>737</v>
      </c>
      <c r="AN21" s="2" t="s">
        <v>213</v>
      </c>
      <c r="AO21" s="5" t="s">
        <v>1100</v>
      </c>
      <c r="AP21" t="s">
        <v>751</v>
      </c>
      <c r="AQ21" s="2" t="s">
        <v>213</v>
      </c>
      <c r="AR21" s="2" t="s">
        <v>213</v>
      </c>
      <c r="AS21" s="2" t="s">
        <v>214</v>
      </c>
      <c r="AT21" s="3">
        <v>43395</v>
      </c>
      <c r="AU21" s="3">
        <v>43373</v>
      </c>
      <c r="AV21" s="2" t="s">
        <v>215</v>
      </c>
    </row>
    <row r="22" spans="1:48" x14ac:dyDescent="0.55000000000000004">
      <c r="A22" s="2">
        <v>2018</v>
      </c>
      <c r="B22" s="3">
        <v>43101</v>
      </c>
      <c r="C22" s="3">
        <v>43190</v>
      </c>
      <c r="D22" t="s">
        <v>112</v>
      </c>
      <c r="E22" s="2" t="s">
        <v>735</v>
      </c>
      <c r="F22" s="2" t="s">
        <v>735</v>
      </c>
      <c r="G22" s="2" t="s">
        <v>735</v>
      </c>
      <c r="H22" t="s">
        <v>230</v>
      </c>
      <c r="I22" t="s">
        <v>1160</v>
      </c>
      <c r="J22" t="s">
        <v>113</v>
      </c>
      <c r="K22" t="s">
        <v>143</v>
      </c>
      <c r="L22" s="2" t="s">
        <v>327</v>
      </c>
      <c r="M22" t="s">
        <v>342</v>
      </c>
      <c r="N22" t="s">
        <v>143</v>
      </c>
      <c r="O22" s="2" t="s">
        <v>148</v>
      </c>
      <c r="P22" t="s">
        <v>452</v>
      </c>
      <c r="Q22" t="s">
        <v>149</v>
      </c>
      <c r="R22" t="s">
        <v>581</v>
      </c>
      <c r="S22" s="4">
        <v>100</v>
      </c>
      <c r="T22" s="4" t="s">
        <v>561</v>
      </c>
      <c r="U22" s="5" t="s">
        <v>180</v>
      </c>
      <c r="V22" t="s">
        <v>681</v>
      </c>
      <c r="W22">
        <v>19</v>
      </c>
      <c r="X22" t="s">
        <v>834</v>
      </c>
      <c r="Y22">
        <v>19</v>
      </c>
      <c r="Z22" t="s">
        <v>834</v>
      </c>
      <c r="AA22" s="4">
        <v>19</v>
      </c>
      <c r="AB22" t="s">
        <v>143</v>
      </c>
      <c r="AC22">
        <v>66400</v>
      </c>
      <c r="AD22" s="2" t="s">
        <v>735</v>
      </c>
      <c r="AE22" s="2" t="s">
        <v>735</v>
      </c>
      <c r="AF22" s="2" t="s">
        <v>735</v>
      </c>
      <c r="AG22" s="2" t="s">
        <v>735</v>
      </c>
      <c r="AH22" t="s">
        <v>979</v>
      </c>
      <c r="AI22" t="s">
        <v>907</v>
      </c>
      <c r="AJ22" t="s">
        <v>980</v>
      </c>
      <c r="AK22" s="5" t="s">
        <v>1101</v>
      </c>
      <c r="AL22" t="s">
        <v>752</v>
      </c>
      <c r="AM22" s="2" t="s">
        <v>737</v>
      </c>
      <c r="AN22" s="2" t="s">
        <v>213</v>
      </c>
      <c r="AO22" s="5" t="s">
        <v>1101</v>
      </c>
      <c r="AP22" t="s">
        <v>752</v>
      </c>
      <c r="AQ22" s="2" t="s">
        <v>213</v>
      </c>
      <c r="AR22" s="2" t="s">
        <v>213</v>
      </c>
      <c r="AS22" s="2" t="s">
        <v>214</v>
      </c>
      <c r="AT22" s="3">
        <v>43395</v>
      </c>
      <c r="AU22" s="3">
        <v>43373</v>
      </c>
      <c r="AV22" s="2" t="s">
        <v>215</v>
      </c>
    </row>
    <row r="23" spans="1:48" x14ac:dyDescent="0.55000000000000004">
      <c r="A23" s="2">
        <v>2018</v>
      </c>
      <c r="B23" s="3">
        <v>43101</v>
      </c>
      <c r="C23" s="3">
        <v>43190</v>
      </c>
      <c r="D23" t="s">
        <v>112</v>
      </c>
      <c r="E23" s="2" t="s">
        <v>735</v>
      </c>
      <c r="F23" s="2" t="s">
        <v>735</v>
      </c>
      <c r="G23" s="2" t="s">
        <v>735</v>
      </c>
      <c r="H23" t="s">
        <v>231</v>
      </c>
      <c r="I23" t="s">
        <v>1159</v>
      </c>
      <c r="J23" t="s">
        <v>113</v>
      </c>
      <c r="K23" t="s">
        <v>119</v>
      </c>
      <c r="L23" s="2" t="s">
        <v>327</v>
      </c>
      <c r="M23" t="s">
        <v>343</v>
      </c>
      <c r="N23" t="s">
        <v>119</v>
      </c>
      <c r="O23" s="2" t="s">
        <v>148</v>
      </c>
      <c r="P23" t="s">
        <v>453</v>
      </c>
      <c r="Q23" t="s">
        <v>155</v>
      </c>
      <c r="R23" t="s">
        <v>582</v>
      </c>
      <c r="S23" s="4">
        <v>138</v>
      </c>
      <c r="T23" s="4" t="s">
        <v>561</v>
      </c>
      <c r="U23" s="5" t="s">
        <v>180</v>
      </c>
      <c r="V23" t="s">
        <v>682</v>
      </c>
      <c r="W23">
        <v>20</v>
      </c>
      <c r="X23" t="s">
        <v>833</v>
      </c>
      <c r="Y23">
        <v>20</v>
      </c>
      <c r="Z23" t="s">
        <v>833</v>
      </c>
      <c r="AA23" s="4">
        <v>11</v>
      </c>
      <c r="AB23" t="s">
        <v>119</v>
      </c>
      <c r="AC23">
        <v>37170</v>
      </c>
      <c r="AD23" s="2" t="s">
        <v>735</v>
      </c>
      <c r="AE23" s="2" t="s">
        <v>735</v>
      </c>
      <c r="AF23" s="2" t="s">
        <v>735</v>
      </c>
      <c r="AG23" s="2" t="s">
        <v>735</v>
      </c>
      <c r="AH23" t="s">
        <v>981</v>
      </c>
      <c r="AI23" t="s">
        <v>982</v>
      </c>
      <c r="AJ23" t="s">
        <v>983</v>
      </c>
      <c r="AK23" s="5" t="s">
        <v>1102</v>
      </c>
      <c r="AL23" t="s">
        <v>753</v>
      </c>
      <c r="AM23" s="2" t="s">
        <v>737</v>
      </c>
      <c r="AN23" s="2" t="s">
        <v>213</v>
      </c>
      <c r="AO23" s="5" t="s">
        <v>1102</v>
      </c>
      <c r="AP23" t="s">
        <v>753</v>
      </c>
      <c r="AQ23" s="2" t="s">
        <v>213</v>
      </c>
      <c r="AR23" s="2" t="s">
        <v>213</v>
      </c>
      <c r="AS23" s="2" t="s">
        <v>214</v>
      </c>
      <c r="AT23" s="3">
        <v>43395</v>
      </c>
      <c r="AU23" s="3">
        <v>43373</v>
      </c>
      <c r="AV23" s="2" t="s">
        <v>215</v>
      </c>
    </row>
    <row r="24" spans="1:48" x14ac:dyDescent="0.55000000000000004">
      <c r="A24" s="2">
        <v>2018</v>
      </c>
      <c r="B24" s="3">
        <v>43101</v>
      </c>
      <c r="C24" s="3">
        <v>43190</v>
      </c>
      <c r="D24" t="s">
        <v>112</v>
      </c>
      <c r="E24" s="2" t="s">
        <v>735</v>
      </c>
      <c r="F24" s="2" t="s">
        <v>735</v>
      </c>
      <c r="G24" s="2" t="s">
        <v>735</v>
      </c>
      <c r="H24" t="s">
        <v>232</v>
      </c>
      <c r="I24" t="s">
        <v>1159</v>
      </c>
      <c r="J24" t="s">
        <v>113</v>
      </c>
      <c r="K24" t="s">
        <v>119</v>
      </c>
      <c r="L24" s="2" t="s">
        <v>327</v>
      </c>
      <c r="M24" t="s">
        <v>344</v>
      </c>
      <c r="N24" t="s">
        <v>119</v>
      </c>
      <c r="O24" s="2" t="s">
        <v>148</v>
      </c>
      <c r="P24" t="s">
        <v>454</v>
      </c>
      <c r="Q24" t="s">
        <v>155</v>
      </c>
      <c r="R24" t="s">
        <v>583</v>
      </c>
      <c r="S24" s="4">
        <v>221</v>
      </c>
      <c r="T24" s="4" t="s">
        <v>540</v>
      </c>
      <c r="U24" s="5" t="s">
        <v>180</v>
      </c>
      <c r="V24" t="s">
        <v>683</v>
      </c>
      <c r="W24">
        <v>20</v>
      </c>
      <c r="X24" t="s">
        <v>833</v>
      </c>
      <c r="Y24">
        <v>20</v>
      </c>
      <c r="Z24" s="2" t="s">
        <v>833</v>
      </c>
      <c r="AA24" s="4">
        <v>11</v>
      </c>
      <c r="AB24" s="2" t="s">
        <v>119</v>
      </c>
      <c r="AC24">
        <v>37160</v>
      </c>
      <c r="AD24" s="2" t="s">
        <v>735</v>
      </c>
      <c r="AE24" s="2" t="s">
        <v>735</v>
      </c>
      <c r="AF24" s="2" t="s">
        <v>735</v>
      </c>
      <c r="AG24" s="2" t="s">
        <v>735</v>
      </c>
      <c r="AH24" t="s">
        <v>984</v>
      </c>
      <c r="AI24" t="s">
        <v>985</v>
      </c>
      <c r="AJ24" t="s">
        <v>986</v>
      </c>
      <c r="AK24" s="5" t="s">
        <v>1103</v>
      </c>
      <c r="AL24" t="s">
        <v>753</v>
      </c>
      <c r="AM24" s="2" t="s">
        <v>737</v>
      </c>
      <c r="AN24" s="2" t="s">
        <v>213</v>
      </c>
      <c r="AO24" s="5" t="s">
        <v>1103</v>
      </c>
      <c r="AP24" t="s">
        <v>753</v>
      </c>
      <c r="AQ24" s="2" t="s">
        <v>213</v>
      </c>
      <c r="AR24" s="2" t="s">
        <v>213</v>
      </c>
      <c r="AS24" s="2" t="s">
        <v>214</v>
      </c>
      <c r="AT24" s="3">
        <v>43395</v>
      </c>
      <c r="AU24" s="3">
        <v>43373</v>
      </c>
      <c r="AV24" s="2" t="s">
        <v>215</v>
      </c>
    </row>
    <row r="25" spans="1:48" x14ac:dyDescent="0.55000000000000004">
      <c r="A25" s="2">
        <v>2018</v>
      </c>
      <c r="B25" s="3">
        <v>43101</v>
      </c>
      <c r="C25" s="3">
        <v>43190</v>
      </c>
      <c r="D25" t="s">
        <v>112</v>
      </c>
      <c r="E25" s="2" t="s">
        <v>735</v>
      </c>
      <c r="F25" s="2" t="s">
        <v>735</v>
      </c>
      <c r="G25" s="2" t="s">
        <v>735</v>
      </c>
      <c r="H25" t="s">
        <v>233</v>
      </c>
      <c r="I25" t="s">
        <v>1159</v>
      </c>
      <c r="J25" t="s">
        <v>113</v>
      </c>
      <c r="K25" t="s">
        <v>142</v>
      </c>
      <c r="L25" s="2" t="s">
        <v>327</v>
      </c>
      <c r="M25" t="s">
        <v>345</v>
      </c>
      <c r="N25" t="s">
        <v>142</v>
      </c>
      <c r="O25" s="2" t="s">
        <v>148</v>
      </c>
      <c r="P25" t="s">
        <v>453</v>
      </c>
      <c r="Q25" t="s">
        <v>155</v>
      </c>
      <c r="R25" t="s">
        <v>584</v>
      </c>
      <c r="S25" s="4">
        <v>43112</v>
      </c>
      <c r="T25" s="4" t="s">
        <v>561</v>
      </c>
      <c r="U25" s="5" t="s">
        <v>180</v>
      </c>
      <c r="V25" t="s">
        <v>679</v>
      </c>
      <c r="W25">
        <v>14</v>
      </c>
      <c r="X25" t="s">
        <v>142</v>
      </c>
      <c r="Y25">
        <v>14</v>
      </c>
      <c r="Z25" s="2" t="s">
        <v>142</v>
      </c>
      <c r="AA25" s="4">
        <v>22</v>
      </c>
      <c r="AB25" s="2" t="s">
        <v>142</v>
      </c>
      <c r="AC25">
        <v>76000</v>
      </c>
      <c r="AD25" s="2" t="s">
        <v>735</v>
      </c>
      <c r="AE25" s="2" t="s">
        <v>735</v>
      </c>
      <c r="AF25" s="2" t="s">
        <v>735</v>
      </c>
      <c r="AG25" s="2" t="s">
        <v>735</v>
      </c>
      <c r="AH25" t="s">
        <v>984</v>
      </c>
      <c r="AI25" t="s">
        <v>985</v>
      </c>
      <c r="AJ25" t="s">
        <v>986</v>
      </c>
      <c r="AK25" s="7">
        <v>4422159199</v>
      </c>
      <c r="AL25" t="s">
        <v>754</v>
      </c>
      <c r="AM25" s="2" t="s">
        <v>737</v>
      </c>
      <c r="AN25" s="2" t="s">
        <v>213</v>
      </c>
      <c r="AO25" s="5">
        <v>4422159199</v>
      </c>
      <c r="AP25" t="s">
        <v>754</v>
      </c>
      <c r="AQ25" s="2" t="s">
        <v>213</v>
      </c>
      <c r="AR25" s="2" t="s">
        <v>213</v>
      </c>
      <c r="AS25" s="2" t="s">
        <v>214</v>
      </c>
      <c r="AT25" s="3">
        <v>43395</v>
      </c>
      <c r="AU25" s="3">
        <v>43373</v>
      </c>
      <c r="AV25" s="2" t="s">
        <v>215</v>
      </c>
    </row>
    <row r="26" spans="1:48" x14ac:dyDescent="0.55000000000000004">
      <c r="A26" s="2">
        <v>2018</v>
      </c>
      <c r="B26" s="3">
        <v>43101</v>
      </c>
      <c r="C26" s="3">
        <v>43190</v>
      </c>
      <c r="D26" t="s">
        <v>112</v>
      </c>
      <c r="E26" s="2" t="s">
        <v>735</v>
      </c>
      <c r="F26" s="2" t="s">
        <v>735</v>
      </c>
      <c r="G26" s="2" t="s">
        <v>735</v>
      </c>
      <c r="H26" t="s">
        <v>234</v>
      </c>
      <c r="I26" t="s">
        <v>1162</v>
      </c>
      <c r="J26" t="s">
        <v>113</v>
      </c>
      <c r="K26" t="s">
        <v>142</v>
      </c>
      <c r="L26" s="2" t="s">
        <v>327</v>
      </c>
      <c r="M26" t="s">
        <v>346</v>
      </c>
      <c r="N26" t="s">
        <v>142</v>
      </c>
      <c r="O26" s="2" t="s">
        <v>148</v>
      </c>
      <c r="P26" t="s">
        <v>453</v>
      </c>
      <c r="Q26" t="s">
        <v>174</v>
      </c>
      <c r="R26" t="s">
        <v>585</v>
      </c>
      <c r="S26" s="4" t="s">
        <v>541</v>
      </c>
      <c r="T26" s="4" t="s">
        <v>561</v>
      </c>
      <c r="U26" s="5" t="s">
        <v>180</v>
      </c>
      <c r="V26" t="s">
        <v>679</v>
      </c>
      <c r="W26">
        <v>14</v>
      </c>
      <c r="X26" t="s">
        <v>142</v>
      </c>
      <c r="Y26">
        <v>14</v>
      </c>
      <c r="Z26" s="2" t="s">
        <v>142</v>
      </c>
      <c r="AA26" s="4">
        <v>22</v>
      </c>
      <c r="AB26" s="2" t="s">
        <v>142</v>
      </c>
      <c r="AC26">
        <v>76000</v>
      </c>
      <c r="AD26" s="2" t="s">
        <v>735</v>
      </c>
      <c r="AE26" s="2" t="s">
        <v>735</v>
      </c>
      <c r="AF26" s="2" t="s">
        <v>735</v>
      </c>
      <c r="AG26" s="2" t="s">
        <v>735</v>
      </c>
      <c r="AH26" t="s">
        <v>984</v>
      </c>
      <c r="AI26" t="s">
        <v>985</v>
      </c>
      <c r="AJ26" t="s">
        <v>986</v>
      </c>
      <c r="AK26" s="7">
        <v>4422159199</v>
      </c>
      <c r="AL26" t="s">
        <v>832</v>
      </c>
      <c r="AM26" s="2" t="s">
        <v>737</v>
      </c>
      <c r="AN26" s="2" t="s">
        <v>213</v>
      </c>
      <c r="AO26" s="5">
        <v>4422159199</v>
      </c>
      <c r="AP26" t="s">
        <v>832</v>
      </c>
      <c r="AQ26" s="2" t="s">
        <v>213</v>
      </c>
      <c r="AR26" s="2" t="s">
        <v>213</v>
      </c>
      <c r="AS26" s="2" t="s">
        <v>214</v>
      </c>
      <c r="AT26" s="3">
        <v>43395</v>
      </c>
      <c r="AU26" s="3">
        <v>43373</v>
      </c>
      <c r="AV26" s="2" t="s">
        <v>215</v>
      </c>
    </row>
    <row r="27" spans="1:48" x14ac:dyDescent="0.55000000000000004">
      <c r="A27" s="2">
        <v>2018</v>
      </c>
      <c r="B27" s="3">
        <v>43101</v>
      </c>
      <c r="C27" s="3">
        <v>43190</v>
      </c>
      <c r="D27" t="s">
        <v>111</v>
      </c>
      <c r="E27" t="s">
        <v>867</v>
      </c>
      <c r="F27" t="s">
        <v>865</v>
      </c>
      <c r="G27" t="s">
        <v>866</v>
      </c>
      <c r="H27" t="s">
        <v>235</v>
      </c>
      <c r="I27" t="s">
        <v>1159</v>
      </c>
      <c r="J27" t="s">
        <v>113</v>
      </c>
      <c r="K27" t="s">
        <v>142</v>
      </c>
      <c r="L27" s="2" t="s">
        <v>327</v>
      </c>
      <c r="M27" t="s">
        <v>347</v>
      </c>
      <c r="N27" t="s">
        <v>142</v>
      </c>
      <c r="O27" s="2" t="s">
        <v>148</v>
      </c>
      <c r="P27" t="s">
        <v>455</v>
      </c>
      <c r="Q27" t="s">
        <v>155</v>
      </c>
      <c r="R27" t="s">
        <v>586</v>
      </c>
      <c r="S27" s="4">
        <v>10</v>
      </c>
      <c r="T27" s="4" t="s">
        <v>561</v>
      </c>
      <c r="U27" s="5" t="s">
        <v>180</v>
      </c>
      <c r="V27" t="s">
        <v>684</v>
      </c>
      <c r="W27">
        <v>14</v>
      </c>
      <c r="X27" t="s">
        <v>142</v>
      </c>
      <c r="Y27">
        <v>14</v>
      </c>
      <c r="Z27" s="2" t="s">
        <v>142</v>
      </c>
      <c r="AA27" s="4">
        <v>22</v>
      </c>
      <c r="AB27" s="2" t="s">
        <v>142</v>
      </c>
      <c r="AC27">
        <v>76150</v>
      </c>
      <c r="AD27" s="2" t="s">
        <v>735</v>
      </c>
      <c r="AE27" s="2" t="s">
        <v>735</v>
      </c>
      <c r="AF27" s="2" t="s">
        <v>735</v>
      </c>
      <c r="AG27" s="2" t="s">
        <v>735</v>
      </c>
      <c r="AH27" t="s">
        <v>867</v>
      </c>
      <c r="AI27" t="s">
        <v>865</v>
      </c>
      <c r="AJ27" t="s">
        <v>866</v>
      </c>
      <c r="AK27" s="5" t="s">
        <v>1104</v>
      </c>
      <c r="AL27" t="s">
        <v>755</v>
      </c>
      <c r="AM27" s="2" t="s">
        <v>736</v>
      </c>
      <c r="AN27" s="2" t="s">
        <v>213</v>
      </c>
      <c r="AO27" s="5" t="s">
        <v>1104</v>
      </c>
      <c r="AP27" t="s">
        <v>755</v>
      </c>
      <c r="AQ27" s="2" t="s">
        <v>213</v>
      </c>
      <c r="AR27" s="2" t="s">
        <v>213</v>
      </c>
      <c r="AS27" s="2" t="s">
        <v>214</v>
      </c>
      <c r="AT27" s="3">
        <v>43395</v>
      </c>
      <c r="AU27" s="3">
        <v>43373</v>
      </c>
      <c r="AV27" s="2" t="s">
        <v>215</v>
      </c>
    </row>
    <row r="28" spans="1:48" x14ac:dyDescent="0.55000000000000004">
      <c r="A28" s="2">
        <v>2018</v>
      </c>
      <c r="B28" s="3">
        <v>43101</v>
      </c>
      <c r="C28" s="3">
        <v>43190</v>
      </c>
      <c r="D28" t="s">
        <v>112</v>
      </c>
      <c r="E28" s="2" t="s">
        <v>735</v>
      </c>
      <c r="F28" s="2" t="s">
        <v>735</v>
      </c>
      <c r="G28" s="2" t="s">
        <v>735</v>
      </c>
      <c r="H28" t="s">
        <v>236</v>
      </c>
      <c r="I28" t="s">
        <v>1159</v>
      </c>
      <c r="J28" t="s">
        <v>113</v>
      </c>
      <c r="K28" t="s">
        <v>142</v>
      </c>
      <c r="L28" s="2" t="s">
        <v>327</v>
      </c>
      <c r="M28" t="s">
        <v>348</v>
      </c>
      <c r="N28" t="s">
        <v>142</v>
      </c>
      <c r="O28" s="2" t="s">
        <v>148</v>
      </c>
      <c r="P28" t="s">
        <v>456</v>
      </c>
      <c r="Q28" t="s">
        <v>155</v>
      </c>
      <c r="R28" t="s">
        <v>587</v>
      </c>
      <c r="S28" s="4">
        <v>37</v>
      </c>
      <c r="T28" s="4">
        <v>302</v>
      </c>
      <c r="U28" s="5" t="s">
        <v>180</v>
      </c>
      <c r="V28" t="s">
        <v>685</v>
      </c>
      <c r="W28">
        <v>14</v>
      </c>
      <c r="X28" t="s">
        <v>142</v>
      </c>
      <c r="Y28">
        <v>14</v>
      </c>
      <c r="Z28" s="2" t="s">
        <v>142</v>
      </c>
      <c r="AA28" s="4">
        <v>22</v>
      </c>
      <c r="AB28" s="2" t="s">
        <v>142</v>
      </c>
      <c r="AC28">
        <v>76040</v>
      </c>
      <c r="AD28" s="2" t="s">
        <v>735</v>
      </c>
      <c r="AE28" s="2" t="s">
        <v>735</v>
      </c>
      <c r="AF28" s="2" t="s">
        <v>735</v>
      </c>
      <c r="AG28" s="2" t="s">
        <v>735</v>
      </c>
      <c r="AH28" t="s">
        <v>987</v>
      </c>
      <c r="AI28" t="s">
        <v>886</v>
      </c>
      <c r="AJ28" t="s">
        <v>988</v>
      </c>
      <c r="AK28" s="5" t="s">
        <v>1105</v>
      </c>
      <c r="AL28" t="s">
        <v>756</v>
      </c>
      <c r="AM28" s="2" t="s">
        <v>737</v>
      </c>
      <c r="AN28" s="2" t="s">
        <v>213</v>
      </c>
      <c r="AO28" s="5" t="s">
        <v>1105</v>
      </c>
      <c r="AP28" t="s">
        <v>756</v>
      </c>
      <c r="AQ28" s="2" t="s">
        <v>213</v>
      </c>
      <c r="AR28" s="2" t="s">
        <v>213</v>
      </c>
      <c r="AS28" s="2" t="s">
        <v>214</v>
      </c>
      <c r="AT28" s="3">
        <v>43395</v>
      </c>
      <c r="AU28" s="3">
        <v>43373</v>
      </c>
      <c r="AV28" s="2" t="s">
        <v>215</v>
      </c>
    </row>
    <row r="29" spans="1:48" x14ac:dyDescent="0.55000000000000004">
      <c r="A29" s="2">
        <v>2018</v>
      </c>
      <c r="B29" s="3">
        <v>43101</v>
      </c>
      <c r="C29" s="3">
        <v>43190</v>
      </c>
      <c r="D29" t="s">
        <v>112</v>
      </c>
      <c r="E29" s="2" t="s">
        <v>735</v>
      </c>
      <c r="F29" s="2" t="s">
        <v>735</v>
      </c>
      <c r="G29" s="2" t="s">
        <v>735</v>
      </c>
      <c r="H29" t="s">
        <v>237</v>
      </c>
      <c r="I29" t="s">
        <v>1159</v>
      </c>
      <c r="J29" t="s">
        <v>113</v>
      </c>
      <c r="K29" t="s">
        <v>119</v>
      </c>
      <c r="L29" s="2" t="s">
        <v>327</v>
      </c>
      <c r="M29" t="s">
        <v>349</v>
      </c>
      <c r="N29" t="s">
        <v>119</v>
      </c>
      <c r="O29" s="2" t="s">
        <v>148</v>
      </c>
      <c r="P29" t="s">
        <v>457</v>
      </c>
      <c r="Q29" t="s">
        <v>155</v>
      </c>
      <c r="R29" t="s">
        <v>583</v>
      </c>
      <c r="S29" s="4">
        <v>221</v>
      </c>
      <c r="T29" s="4" t="s">
        <v>540</v>
      </c>
      <c r="U29" s="5" t="s">
        <v>180</v>
      </c>
      <c r="V29" t="s">
        <v>683</v>
      </c>
      <c r="W29">
        <v>20</v>
      </c>
      <c r="X29" t="s">
        <v>833</v>
      </c>
      <c r="Y29">
        <v>20</v>
      </c>
      <c r="Z29" s="2" t="s">
        <v>833</v>
      </c>
      <c r="AA29" s="4">
        <v>11</v>
      </c>
      <c r="AB29" s="2" t="s">
        <v>119</v>
      </c>
      <c r="AC29">
        <v>37160</v>
      </c>
      <c r="AD29" s="2" t="s">
        <v>735</v>
      </c>
      <c r="AE29" s="2" t="s">
        <v>735</v>
      </c>
      <c r="AF29" s="2" t="s">
        <v>735</v>
      </c>
      <c r="AG29" s="2" t="s">
        <v>735</v>
      </c>
      <c r="AH29" t="s">
        <v>989</v>
      </c>
      <c r="AI29" t="s">
        <v>990</v>
      </c>
      <c r="AJ29" t="s">
        <v>991</v>
      </c>
      <c r="AK29" s="5" t="s">
        <v>1102</v>
      </c>
      <c r="AL29" t="s">
        <v>753</v>
      </c>
      <c r="AM29" s="2" t="s">
        <v>737</v>
      </c>
      <c r="AN29" s="2" t="s">
        <v>213</v>
      </c>
      <c r="AO29" s="5" t="s">
        <v>1102</v>
      </c>
      <c r="AP29" t="s">
        <v>753</v>
      </c>
      <c r="AQ29" s="2" t="s">
        <v>213</v>
      </c>
      <c r="AR29" s="2" t="s">
        <v>213</v>
      </c>
      <c r="AS29" s="2" t="s">
        <v>214</v>
      </c>
      <c r="AT29" s="3">
        <v>43395</v>
      </c>
      <c r="AU29" s="3">
        <v>43373</v>
      </c>
      <c r="AV29" s="2" t="s">
        <v>215</v>
      </c>
    </row>
    <row r="30" spans="1:48" x14ac:dyDescent="0.55000000000000004">
      <c r="A30" s="2">
        <v>2018</v>
      </c>
      <c r="B30" s="3">
        <v>43101</v>
      </c>
      <c r="C30" s="3">
        <v>43190</v>
      </c>
      <c r="D30" t="s">
        <v>112</v>
      </c>
      <c r="E30" s="2" t="s">
        <v>735</v>
      </c>
      <c r="F30" s="2" t="s">
        <v>735</v>
      </c>
      <c r="G30" s="2" t="s">
        <v>735</v>
      </c>
      <c r="H30" t="s">
        <v>238</v>
      </c>
      <c r="I30" t="s">
        <v>1159</v>
      </c>
      <c r="J30" t="s">
        <v>113</v>
      </c>
      <c r="K30" t="s">
        <v>119</v>
      </c>
      <c r="L30" s="2" t="s">
        <v>327</v>
      </c>
      <c r="M30" t="s">
        <v>350</v>
      </c>
      <c r="N30" t="s">
        <v>119</v>
      </c>
      <c r="O30" s="2" t="s">
        <v>148</v>
      </c>
      <c r="P30" t="s">
        <v>458</v>
      </c>
      <c r="Q30" t="s">
        <v>155</v>
      </c>
      <c r="R30" t="s">
        <v>583</v>
      </c>
      <c r="S30" s="4">
        <v>221</v>
      </c>
      <c r="T30" s="4" t="s">
        <v>540</v>
      </c>
      <c r="U30" s="5" t="s">
        <v>180</v>
      </c>
      <c r="V30" t="s">
        <v>683</v>
      </c>
      <c r="W30">
        <v>20</v>
      </c>
      <c r="X30" t="s">
        <v>833</v>
      </c>
      <c r="Y30">
        <v>20</v>
      </c>
      <c r="Z30" s="2" t="s">
        <v>833</v>
      </c>
      <c r="AA30" s="4">
        <v>11</v>
      </c>
      <c r="AB30" s="2" t="s">
        <v>119</v>
      </c>
      <c r="AC30">
        <v>37160</v>
      </c>
      <c r="AD30" s="2" t="s">
        <v>735</v>
      </c>
      <c r="AE30" s="2" t="s">
        <v>735</v>
      </c>
      <c r="AF30" s="2" t="s">
        <v>735</v>
      </c>
      <c r="AG30" s="2" t="s">
        <v>735</v>
      </c>
      <c r="AH30" t="s">
        <v>984</v>
      </c>
      <c r="AI30" t="s">
        <v>985</v>
      </c>
      <c r="AJ30" t="s">
        <v>986</v>
      </c>
      <c r="AK30" s="5" t="s">
        <v>1102</v>
      </c>
      <c r="AL30" t="s">
        <v>753</v>
      </c>
      <c r="AM30" s="2" t="s">
        <v>737</v>
      </c>
      <c r="AN30" s="2" t="s">
        <v>213</v>
      </c>
      <c r="AO30" s="5" t="s">
        <v>1102</v>
      </c>
      <c r="AP30" t="s">
        <v>753</v>
      </c>
      <c r="AQ30" s="2" t="s">
        <v>213</v>
      </c>
      <c r="AR30" s="2" t="s">
        <v>213</v>
      </c>
      <c r="AS30" s="2" t="s">
        <v>214</v>
      </c>
      <c r="AT30" s="3">
        <v>43395</v>
      </c>
      <c r="AU30" s="3">
        <v>43373</v>
      </c>
      <c r="AV30" s="2" t="s">
        <v>215</v>
      </c>
    </row>
    <row r="31" spans="1:48" x14ac:dyDescent="0.55000000000000004">
      <c r="A31" s="2">
        <v>2018</v>
      </c>
      <c r="B31" s="3">
        <v>43101</v>
      </c>
      <c r="C31" s="3">
        <v>43190</v>
      </c>
      <c r="D31" t="s">
        <v>111</v>
      </c>
      <c r="E31" t="s">
        <v>855</v>
      </c>
      <c r="F31" t="s">
        <v>868</v>
      </c>
      <c r="G31" t="s">
        <v>869</v>
      </c>
      <c r="H31" t="s">
        <v>239</v>
      </c>
      <c r="I31" t="s">
        <v>1159</v>
      </c>
      <c r="J31" t="s">
        <v>113</v>
      </c>
      <c r="K31" t="s">
        <v>142</v>
      </c>
      <c r="L31" s="2" t="s">
        <v>327</v>
      </c>
      <c r="M31" t="s">
        <v>351</v>
      </c>
      <c r="N31" t="s">
        <v>142</v>
      </c>
      <c r="O31" s="2" t="s">
        <v>148</v>
      </c>
      <c r="P31" t="s">
        <v>459</v>
      </c>
      <c r="Q31" t="s">
        <v>174</v>
      </c>
      <c r="R31" t="s">
        <v>588</v>
      </c>
      <c r="S31" s="4" t="s">
        <v>542</v>
      </c>
      <c r="T31" s="4" t="s">
        <v>561</v>
      </c>
      <c r="U31" s="5" t="s">
        <v>180</v>
      </c>
      <c r="V31" t="s">
        <v>686</v>
      </c>
      <c r="W31">
        <v>14</v>
      </c>
      <c r="X31" t="s">
        <v>142</v>
      </c>
      <c r="Y31">
        <v>14</v>
      </c>
      <c r="Z31" s="2" t="s">
        <v>142</v>
      </c>
      <c r="AA31" s="4">
        <v>22</v>
      </c>
      <c r="AB31" s="2" t="s">
        <v>142</v>
      </c>
      <c r="AC31">
        <v>76040</v>
      </c>
      <c r="AD31" s="2" t="s">
        <v>735</v>
      </c>
      <c r="AE31" s="2" t="s">
        <v>735</v>
      </c>
      <c r="AF31" s="2" t="s">
        <v>735</v>
      </c>
      <c r="AG31" s="2" t="s">
        <v>735</v>
      </c>
      <c r="AH31" t="s">
        <v>855</v>
      </c>
      <c r="AI31" t="s">
        <v>868</v>
      </c>
      <c r="AJ31" t="s">
        <v>869</v>
      </c>
      <c r="AK31" s="5" t="s">
        <v>1106</v>
      </c>
      <c r="AL31" t="s">
        <v>757</v>
      </c>
      <c r="AM31" s="2" t="s">
        <v>736</v>
      </c>
      <c r="AN31" s="2" t="s">
        <v>213</v>
      </c>
      <c r="AO31" s="5" t="s">
        <v>1106</v>
      </c>
      <c r="AP31" t="s">
        <v>757</v>
      </c>
      <c r="AQ31" s="2" t="s">
        <v>213</v>
      </c>
      <c r="AR31" s="2" t="s">
        <v>213</v>
      </c>
      <c r="AS31" s="2" t="s">
        <v>214</v>
      </c>
      <c r="AT31" s="3">
        <v>43395</v>
      </c>
      <c r="AU31" s="3">
        <v>43373</v>
      </c>
      <c r="AV31" s="2" t="s">
        <v>215</v>
      </c>
    </row>
    <row r="32" spans="1:48" x14ac:dyDescent="0.55000000000000004">
      <c r="A32" s="2">
        <v>2018</v>
      </c>
      <c r="B32" s="3">
        <v>43101</v>
      </c>
      <c r="C32" s="3">
        <v>43190</v>
      </c>
      <c r="D32" t="s">
        <v>111</v>
      </c>
      <c r="E32" t="s">
        <v>872</v>
      </c>
      <c r="F32" t="s">
        <v>870</v>
      </c>
      <c r="G32" t="s">
        <v>871</v>
      </c>
      <c r="H32" t="s">
        <v>240</v>
      </c>
      <c r="I32" t="s">
        <v>1159</v>
      </c>
      <c r="J32" t="s">
        <v>113</v>
      </c>
      <c r="K32" t="s">
        <v>142</v>
      </c>
      <c r="L32" s="2" t="s">
        <v>327</v>
      </c>
      <c r="M32" t="s">
        <v>352</v>
      </c>
      <c r="N32" t="s">
        <v>142</v>
      </c>
      <c r="O32" s="2" t="s">
        <v>148</v>
      </c>
      <c r="P32" t="s">
        <v>460</v>
      </c>
      <c r="Q32" t="s">
        <v>174</v>
      </c>
      <c r="R32">
        <v>4</v>
      </c>
      <c r="S32" s="4">
        <v>90</v>
      </c>
      <c r="T32" s="4" t="s">
        <v>561</v>
      </c>
      <c r="U32" s="5" t="s">
        <v>180</v>
      </c>
      <c r="V32" t="s">
        <v>668</v>
      </c>
      <c r="W32">
        <v>14</v>
      </c>
      <c r="X32" t="s">
        <v>142</v>
      </c>
      <c r="Y32">
        <v>14</v>
      </c>
      <c r="Z32" s="2" t="s">
        <v>142</v>
      </c>
      <c r="AA32" s="4">
        <v>22</v>
      </c>
      <c r="AB32" s="2" t="s">
        <v>142</v>
      </c>
      <c r="AC32">
        <v>76080</v>
      </c>
      <c r="AD32" s="2" t="s">
        <v>735</v>
      </c>
      <c r="AE32" s="2" t="s">
        <v>735</v>
      </c>
      <c r="AF32" s="2" t="s">
        <v>735</v>
      </c>
      <c r="AG32" s="2" t="s">
        <v>735</v>
      </c>
      <c r="AH32" t="s">
        <v>872</v>
      </c>
      <c r="AI32" t="s">
        <v>870</v>
      </c>
      <c r="AJ32" t="s">
        <v>871</v>
      </c>
      <c r="AK32" s="5" t="s">
        <v>1107</v>
      </c>
      <c r="AL32" t="s">
        <v>758</v>
      </c>
      <c r="AM32" s="2" t="s">
        <v>736</v>
      </c>
      <c r="AN32" s="2" t="s">
        <v>213</v>
      </c>
      <c r="AO32" s="5" t="s">
        <v>1107</v>
      </c>
      <c r="AP32" t="s">
        <v>758</v>
      </c>
      <c r="AQ32" s="2" t="s">
        <v>213</v>
      </c>
      <c r="AR32" s="2" t="s">
        <v>213</v>
      </c>
      <c r="AS32" s="2" t="s">
        <v>214</v>
      </c>
      <c r="AT32" s="3">
        <v>43395</v>
      </c>
      <c r="AU32" s="3">
        <v>43373</v>
      </c>
      <c r="AV32" s="2" t="s">
        <v>215</v>
      </c>
    </row>
    <row r="33" spans="1:48" x14ac:dyDescent="0.55000000000000004">
      <c r="A33" s="2">
        <v>2018</v>
      </c>
      <c r="B33" s="3">
        <v>43101</v>
      </c>
      <c r="C33" s="3">
        <v>43190</v>
      </c>
      <c r="D33" t="s">
        <v>112</v>
      </c>
      <c r="E33" s="2" t="s">
        <v>735</v>
      </c>
      <c r="F33" s="2" t="s">
        <v>735</v>
      </c>
      <c r="G33" s="2" t="s">
        <v>735</v>
      </c>
      <c r="H33" t="s">
        <v>241</v>
      </c>
      <c r="I33" t="s">
        <v>1159</v>
      </c>
      <c r="J33" t="s">
        <v>113</v>
      </c>
      <c r="K33" t="s">
        <v>142</v>
      </c>
      <c r="L33" s="2" t="s">
        <v>327</v>
      </c>
      <c r="M33" t="s">
        <v>353</v>
      </c>
      <c r="N33" t="s">
        <v>142</v>
      </c>
      <c r="O33" s="2" t="s">
        <v>148</v>
      </c>
      <c r="P33" t="s">
        <v>461</v>
      </c>
      <c r="Q33" t="s">
        <v>155</v>
      </c>
      <c r="R33" t="s">
        <v>589</v>
      </c>
      <c r="S33" s="4" t="s">
        <v>543</v>
      </c>
      <c r="T33" s="4" t="s">
        <v>561</v>
      </c>
      <c r="U33" s="5" t="s">
        <v>180</v>
      </c>
      <c r="V33" t="s">
        <v>687</v>
      </c>
      <c r="W33">
        <v>22</v>
      </c>
      <c r="X33" t="s">
        <v>836</v>
      </c>
      <c r="Y33">
        <v>22</v>
      </c>
      <c r="Z33" t="s">
        <v>836</v>
      </c>
      <c r="AA33" s="4">
        <v>22</v>
      </c>
      <c r="AB33" s="2" t="s">
        <v>142</v>
      </c>
      <c r="AC33">
        <v>76340</v>
      </c>
      <c r="AD33" s="2" t="s">
        <v>735</v>
      </c>
      <c r="AE33" s="2" t="s">
        <v>735</v>
      </c>
      <c r="AF33" s="2" t="s">
        <v>735</v>
      </c>
      <c r="AG33" s="2" t="s">
        <v>735</v>
      </c>
      <c r="AH33" t="s">
        <v>992</v>
      </c>
      <c r="AI33" t="s">
        <v>912</v>
      </c>
      <c r="AJ33" t="s">
        <v>930</v>
      </c>
      <c r="AK33" s="5" t="s">
        <v>1108</v>
      </c>
      <c r="AL33" t="s">
        <v>759</v>
      </c>
      <c r="AM33" s="2" t="s">
        <v>737</v>
      </c>
      <c r="AN33" s="2" t="s">
        <v>213</v>
      </c>
      <c r="AO33" s="5" t="s">
        <v>1108</v>
      </c>
      <c r="AP33" t="s">
        <v>759</v>
      </c>
      <c r="AQ33" s="2" t="s">
        <v>213</v>
      </c>
      <c r="AR33" s="2" t="s">
        <v>213</v>
      </c>
      <c r="AS33" s="2" t="s">
        <v>214</v>
      </c>
      <c r="AT33" s="3">
        <v>43395</v>
      </c>
      <c r="AU33" s="3">
        <v>43373</v>
      </c>
      <c r="AV33" s="2" t="s">
        <v>215</v>
      </c>
    </row>
    <row r="34" spans="1:48" x14ac:dyDescent="0.55000000000000004">
      <c r="A34" s="2">
        <v>2018</v>
      </c>
      <c r="B34" s="3">
        <v>43101</v>
      </c>
      <c r="C34" s="3">
        <v>43190</v>
      </c>
      <c r="D34" t="s">
        <v>112</v>
      </c>
      <c r="E34" s="2" t="s">
        <v>735</v>
      </c>
      <c r="F34" s="2" t="s">
        <v>735</v>
      </c>
      <c r="G34" s="2" t="s">
        <v>735</v>
      </c>
      <c r="H34" t="s">
        <v>242</v>
      </c>
      <c r="I34" t="s">
        <v>1159</v>
      </c>
      <c r="J34" t="s">
        <v>113</v>
      </c>
      <c r="K34" t="s">
        <v>142</v>
      </c>
      <c r="L34" s="2" t="s">
        <v>327</v>
      </c>
      <c r="M34" t="s">
        <v>354</v>
      </c>
      <c r="N34" t="s">
        <v>142</v>
      </c>
      <c r="O34" s="2" t="s">
        <v>148</v>
      </c>
      <c r="P34" t="s">
        <v>462</v>
      </c>
      <c r="Q34" t="s">
        <v>155</v>
      </c>
      <c r="R34" t="s">
        <v>590</v>
      </c>
      <c r="S34" s="4" t="s">
        <v>544</v>
      </c>
      <c r="T34" s="4" t="s">
        <v>561</v>
      </c>
      <c r="U34" s="5" t="s">
        <v>180</v>
      </c>
      <c r="V34" t="s">
        <v>688</v>
      </c>
      <c r="W34">
        <v>14</v>
      </c>
      <c r="X34" t="s">
        <v>142</v>
      </c>
      <c r="Y34">
        <v>14</v>
      </c>
      <c r="Z34" s="2" t="s">
        <v>142</v>
      </c>
      <c r="AA34" s="4">
        <v>22</v>
      </c>
      <c r="AB34" s="2" t="s">
        <v>142</v>
      </c>
      <c r="AC34">
        <v>76187</v>
      </c>
      <c r="AD34" s="2" t="s">
        <v>735</v>
      </c>
      <c r="AE34" s="2" t="s">
        <v>735</v>
      </c>
      <c r="AF34" s="2" t="s">
        <v>735</v>
      </c>
      <c r="AG34" s="2" t="s">
        <v>735</v>
      </c>
      <c r="AH34" t="s">
        <v>993</v>
      </c>
      <c r="AI34" t="s">
        <v>994</v>
      </c>
      <c r="AJ34" t="s">
        <v>995</v>
      </c>
      <c r="AK34" s="5" t="s">
        <v>1109</v>
      </c>
      <c r="AL34" t="s">
        <v>760</v>
      </c>
      <c r="AM34" s="2" t="s">
        <v>737</v>
      </c>
      <c r="AN34" s="2" t="s">
        <v>213</v>
      </c>
      <c r="AO34" s="5" t="s">
        <v>1109</v>
      </c>
      <c r="AP34" t="s">
        <v>760</v>
      </c>
      <c r="AQ34" s="2" t="s">
        <v>213</v>
      </c>
      <c r="AR34" s="2" t="s">
        <v>213</v>
      </c>
      <c r="AS34" s="2" t="s">
        <v>214</v>
      </c>
      <c r="AT34" s="3">
        <v>43395</v>
      </c>
      <c r="AU34" s="3">
        <v>43373</v>
      </c>
      <c r="AV34" s="2" t="s">
        <v>215</v>
      </c>
    </row>
    <row r="35" spans="1:48" x14ac:dyDescent="0.55000000000000004">
      <c r="A35" s="2">
        <v>2018</v>
      </c>
      <c r="B35" s="3">
        <v>43101</v>
      </c>
      <c r="C35" s="3">
        <v>43190</v>
      </c>
      <c r="D35" t="s">
        <v>111</v>
      </c>
      <c r="E35" t="s">
        <v>875</v>
      </c>
      <c r="F35" t="s">
        <v>873</v>
      </c>
      <c r="G35" t="s">
        <v>874</v>
      </c>
      <c r="H35" t="s">
        <v>243</v>
      </c>
      <c r="I35" t="s">
        <v>1158</v>
      </c>
      <c r="J35" t="s">
        <v>113</v>
      </c>
      <c r="K35" t="s">
        <v>142</v>
      </c>
      <c r="L35" s="2" t="s">
        <v>327</v>
      </c>
      <c r="M35" t="s">
        <v>355</v>
      </c>
      <c r="N35" t="s">
        <v>142</v>
      </c>
      <c r="O35" s="2" t="s">
        <v>148</v>
      </c>
      <c r="P35" t="s">
        <v>463</v>
      </c>
      <c r="Q35" t="s">
        <v>155</v>
      </c>
      <c r="R35" t="s">
        <v>591</v>
      </c>
      <c r="S35" s="4">
        <v>21</v>
      </c>
      <c r="T35" s="4" t="s">
        <v>561</v>
      </c>
      <c r="U35" s="5" t="s">
        <v>180</v>
      </c>
      <c r="V35" t="s">
        <v>681</v>
      </c>
      <c r="W35">
        <v>14</v>
      </c>
      <c r="X35" t="s">
        <v>142</v>
      </c>
      <c r="Y35">
        <v>14</v>
      </c>
      <c r="Z35" s="2" t="s">
        <v>142</v>
      </c>
      <c r="AA35" s="4">
        <v>22</v>
      </c>
      <c r="AB35" s="2" t="s">
        <v>142</v>
      </c>
      <c r="AC35">
        <v>76000</v>
      </c>
      <c r="AD35" s="2" t="s">
        <v>735</v>
      </c>
      <c r="AE35" s="2" t="s">
        <v>735</v>
      </c>
      <c r="AF35" s="2" t="s">
        <v>735</v>
      </c>
      <c r="AG35" s="2" t="s">
        <v>735</v>
      </c>
      <c r="AH35" t="s">
        <v>875</v>
      </c>
      <c r="AI35" t="s">
        <v>873</v>
      </c>
      <c r="AJ35" t="s">
        <v>874</v>
      </c>
      <c r="AK35" s="5" t="s">
        <v>1110</v>
      </c>
      <c r="AL35" t="s">
        <v>761</v>
      </c>
      <c r="AM35" s="2" t="s">
        <v>736</v>
      </c>
      <c r="AN35" s="2" t="s">
        <v>213</v>
      </c>
      <c r="AO35" s="5" t="s">
        <v>1110</v>
      </c>
      <c r="AP35" t="s">
        <v>761</v>
      </c>
      <c r="AQ35" s="2" t="s">
        <v>213</v>
      </c>
      <c r="AR35" s="2" t="s">
        <v>213</v>
      </c>
      <c r="AS35" s="2" t="s">
        <v>214</v>
      </c>
      <c r="AT35" s="3">
        <v>43395</v>
      </c>
      <c r="AU35" s="3">
        <v>43373</v>
      </c>
      <c r="AV35" s="2" t="s">
        <v>215</v>
      </c>
    </row>
    <row r="36" spans="1:48" x14ac:dyDescent="0.55000000000000004">
      <c r="A36" s="2">
        <v>2018</v>
      </c>
      <c r="B36" s="3">
        <v>43101</v>
      </c>
      <c r="C36" s="3">
        <v>43190</v>
      </c>
      <c r="D36" t="s">
        <v>111</v>
      </c>
      <c r="E36" t="s">
        <v>878</v>
      </c>
      <c r="F36" t="s">
        <v>876</v>
      </c>
      <c r="G36" t="s">
        <v>877</v>
      </c>
      <c r="H36" t="s">
        <v>244</v>
      </c>
      <c r="I36" t="s">
        <v>1158</v>
      </c>
      <c r="J36" t="s">
        <v>113</v>
      </c>
      <c r="K36" t="s">
        <v>142</v>
      </c>
      <c r="L36" s="2" t="s">
        <v>327</v>
      </c>
      <c r="M36" t="s">
        <v>356</v>
      </c>
      <c r="N36" t="s">
        <v>142</v>
      </c>
      <c r="O36" s="2" t="s">
        <v>148</v>
      </c>
      <c r="P36" t="s">
        <v>464</v>
      </c>
      <c r="Q36" t="s">
        <v>155</v>
      </c>
      <c r="R36" t="s">
        <v>592</v>
      </c>
      <c r="S36" s="4" t="s">
        <v>543</v>
      </c>
      <c r="T36" s="4" t="s">
        <v>561</v>
      </c>
      <c r="U36" s="5" t="s">
        <v>180</v>
      </c>
      <c r="V36" t="s">
        <v>681</v>
      </c>
      <c r="W36">
        <v>12</v>
      </c>
      <c r="X36" t="s">
        <v>837</v>
      </c>
      <c r="Y36">
        <v>12</v>
      </c>
      <c r="Z36" t="s">
        <v>837</v>
      </c>
      <c r="AA36" s="4">
        <v>22</v>
      </c>
      <c r="AB36" s="2" t="s">
        <v>142</v>
      </c>
      <c r="AC36">
        <v>76700</v>
      </c>
      <c r="AD36" s="2" t="s">
        <v>735</v>
      </c>
      <c r="AE36" s="2" t="s">
        <v>735</v>
      </c>
      <c r="AF36" s="2" t="s">
        <v>735</v>
      </c>
      <c r="AG36" s="2" t="s">
        <v>735</v>
      </c>
      <c r="AH36" t="s">
        <v>878</v>
      </c>
      <c r="AI36" t="s">
        <v>876</v>
      </c>
      <c r="AJ36" t="s">
        <v>877</v>
      </c>
      <c r="AK36" s="5" t="s">
        <v>1111</v>
      </c>
      <c r="AL36" t="s">
        <v>762</v>
      </c>
      <c r="AM36" s="2" t="s">
        <v>736</v>
      </c>
      <c r="AN36" s="2" t="s">
        <v>213</v>
      </c>
      <c r="AO36" s="5" t="s">
        <v>1111</v>
      </c>
      <c r="AP36" t="s">
        <v>762</v>
      </c>
      <c r="AQ36" s="2" t="s">
        <v>213</v>
      </c>
      <c r="AR36" s="2" t="s">
        <v>213</v>
      </c>
      <c r="AS36" s="2" t="s">
        <v>214</v>
      </c>
      <c r="AT36" s="3">
        <v>43395</v>
      </c>
      <c r="AU36" s="3">
        <v>43373</v>
      </c>
      <c r="AV36" s="2" t="s">
        <v>215</v>
      </c>
    </row>
    <row r="37" spans="1:48" x14ac:dyDescent="0.55000000000000004">
      <c r="A37" s="2">
        <v>2018</v>
      </c>
      <c r="B37" s="3">
        <v>43101</v>
      </c>
      <c r="C37" s="3">
        <v>43190</v>
      </c>
      <c r="D37" t="s">
        <v>112</v>
      </c>
      <c r="E37" s="2" t="s">
        <v>735</v>
      </c>
      <c r="F37" s="2" t="s">
        <v>735</v>
      </c>
      <c r="G37" s="2" t="s">
        <v>735</v>
      </c>
      <c r="H37" t="s">
        <v>245</v>
      </c>
      <c r="I37" t="s">
        <v>1159</v>
      </c>
      <c r="J37" t="s">
        <v>113</v>
      </c>
      <c r="K37" t="s">
        <v>142</v>
      </c>
      <c r="L37" s="2" t="s">
        <v>327</v>
      </c>
      <c r="M37" t="s">
        <v>357</v>
      </c>
      <c r="N37" t="s">
        <v>142</v>
      </c>
      <c r="O37" s="2" t="s">
        <v>148</v>
      </c>
      <c r="P37" t="s">
        <v>465</v>
      </c>
      <c r="Q37" t="s">
        <v>155</v>
      </c>
      <c r="R37" t="s">
        <v>593</v>
      </c>
      <c r="S37" s="4" t="s">
        <v>545</v>
      </c>
      <c r="T37" s="4" t="s">
        <v>561</v>
      </c>
      <c r="U37" s="5" t="s">
        <v>189</v>
      </c>
      <c r="V37" t="s">
        <v>733</v>
      </c>
      <c r="W37">
        <v>14</v>
      </c>
      <c r="X37" t="s">
        <v>142</v>
      </c>
      <c r="Y37">
        <v>14</v>
      </c>
      <c r="Z37" s="2" t="s">
        <v>142</v>
      </c>
      <c r="AA37" s="4">
        <v>22</v>
      </c>
      <c r="AB37" s="2" t="s">
        <v>142</v>
      </c>
      <c r="AC37">
        <v>76021</v>
      </c>
      <c r="AD37" s="2" t="s">
        <v>735</v>
      </c>
      <c r="AE37" s="2" t="s">
        <v>735</v>
      </c>
      <c r="AF37" s="2" t="s">
        <v>735</v>
      </c>
      <c r="AG37" s="2" t="s">
        <v>735</v>
      </c>
      <c r="AH37" t="s">
        <v>996</v>
      </c>
      <c r="AI37" t="s">
        <v>997</v>
      </c>
      <c r="AJ37" t="s">
        <v>998</v>
      </c>
      <c r="AK37" s="5" t="s">
        <v>1112</v>
      </c>
      <c r="AL37" t="s">
        <v>763</v>
      </c>
      <c r="AM37" s="2" t="s">
        <v>737</v>
      </c>
      <c r="AN37" s="2" t="s">
        <v>213</v>
      </c>
      <c r="AO37" s="5" t="s">
        <v>1112</v>
      </c>
      <c r="AP37" t="s">
        <v>763</v>
      </c>
      <c r="AQ37" s="2" t="s">
        <v>213</v>
      </c>
      <c r="AR37" s="2" t="s">
        <v>213</v>
      </c>
      <c r="AS37" s="2" t="s">
        <v>214</v>
      </c>
      <c r="AT37" s="3">
        <v>43395</v>
      </c>
      <c r="AU37" s="3">
        <v>43373</v>
      </c>
      <c r="AV37" s="2" t="s">
        <v>215</v>
      </c>
    </row>
    <row r="38" spans="1:48" x14ac:dyDescent="0.55000000000000004">
      <c r="A38" s="2">
        <v>2018</v>
      </c>
      <c r="B38" s="3">
        <v>43101</v>
      </c>
      <c r="C38" s="3">
        <v>43190</v>
      </c>
      <c r="D38" t="s">
        <v>112</v>
      </c>
      <c r="E38" s="2" t="s">
        <v>735</v>
      </c>
      <c r="F38" s="2" t="s">
        <v>735</v>
      </c>
      <c r="G38" s="2" t="s">
        <v>735</v>
      </c>
      <c r="H38" t="s">
        <v>246</v>
      </c>
      <c r="I38" t="s">
        <v>1162</v>
      </c>
      <c r="J38" t="s">
        <v>113</v>
      </c>
      <c r="K38" t="s">
        <v>142</v>
      </c>
      <c r="L38" s="2" t="s">
        <v>327</v>
      </c>
      <c r="M38" t="s">
        <v>358</v>
      </c>
      <c r="N38" t="s">
        <v>142</v>
      </c>
      <c r="O38" s="2" t="s">
        <v>148</v>
      </c>
      <c r="P38" t="s">
        <v>466</v>
      </c>
      <c r="Q38" t="s">
        <v>155</v>
      </c>
      <c r="R38" t="s">
        <v>594</v>
      </c>
      <c r="S38" s="4">
        <v>1</v>
      </c>
      <c r="T38" s="4" t="s">
        <v>561</v>
      </c>
      <c r="U38" s="5" t="s">
        <v>180</v>
      </c>
      <c r="V38" t="s">
        <v>689</v>
      </c>
      <c r="W38">
        <v>14</v>
      </c>
      <c r="X38" t="s">
        <v>142</v>
      </c>
      <c r="Y38">
        <v>14</v>
      </c>
      <c r="Z38" s="2" t="s">
        <v>142</v>
      </c>
      <c r="AA38" s="4">
        <v>22</v>
      </c>
      <c r="AB38" s="2" t="s">
        <v>142</v>
      </c>
      <c r="AC38">
        <v>76120</v>
      </c>
      <c r="AD38" s="2" t="s">
        <v>735</v>
      </c>
      <c r="AE38" s="2" t="s">
        <v>735</v>
      </c>
      <c r="AF38" s="2" t="s">
        <v>735</v>
      </c>
      <c r="AG38" s="2" t="s">
        <v>735</v>
      </c>
      <c r="AH38" t="s">
        <v>938</v>
      </c>
      <c r="AI38" t="s">
        <v>999</v>
      </c>
      <c r="AJ38" t="s">
        <v>977</v>
      </c>
      <c r="AK38" s="7">
        <v>4422105051</v>
      </c>
      <c r="AL38" t="s">
        <v>764</v>
      </c>
      <c r="AM38" s="2" t="s">
        <v>737</v>
      </c>
      <c r="AN38" s="2" t="s">
        <v>213</v>
      </c>
      <c r="AO38" s="5">
        <v>4422105051</v>
      </c>
      <c r="AP38" t="s">
        <v>764</v>
      </c>
      <c r="AQ38" s="2" t="s">
        <v>213</v>
      </c>
      <c r="AR38" s="2" t="s">
        <v>213</v>
      </c>
      <c r="AS38" s="2" t="s">
        <v>214</v>
      </c>
      <c r="AT38" s="3">
        <v>43395</v>
      </c>
      <c r="AU38" s="3">
        <v>43373</v>
      </c>
      <c r="AV38" s="2" t="s">
        <v>215</v>
      </c>
    </row>
    <row r="39" spans="1:48" x14ac:dyDescent="0.55000000000000004">
      <c r="A39" s="2">
        <v>2018</v>
      </c>
      <c r="B39" s="3">
        <v>43101</v>
      </c>
      <c r="C39" s="3">
        <v>43190</v>
      </c>
      <c r="D39" t="s">
        <v>112</v>
      </c>
      <c r="E39" s="2" t="s">
        <v>735</v>
      </c>
      <c r="F39" s="2" t="s">
        <v>735</v>
      </c>
      <c r="G39" s="2" t="s">
        <v>735</v>
      </c>
      <c r="H39" t="s">
        <v>247</v>
      </c>
      <c r="I39" t="s">
        <v>1163</v>
      </c>
      <c r="J39" t="s">
        <v>113</v>
      </c>
      <c r="K39" t="s">
        <v>134</v>
      </c>
      <c r="L39" s="2" t="s">
        <v>327</v>
      </c>
      <c r="M39" t="s">
        <v>359</v>
      </c>
      <c r="N39" t="s">
        <v>134</v>
      </c>
      <c r="O39" s="2" t="s">
        <v>148</v>
      </c>
      <c r="P39" t="s">
        <v>467</v>
      </c>
      <c r="Q39" t="s">
        <v>157</v>
      </c>
      <c r="R39" t="s">
        <v>595</v>
      </c>
      <c r="S39" s="4">
        <v>3643</v>
      </c>
      <c r="T39" s="4" t="s">
        <v>561</v>
      </c>
      <c r="U39" s="5" t="s">
        <v>180</v>
      </c>
      <c r="V39" t="s">
        <v>690</v>
      </c>
      <c r="W39">
        <v>120</v>
      </c>
      <c r="X39" t="s">
        <v>838</v>
      </c>
      <c r="Y39">
        <v>120</v>
      </c>
      <c r="Z39" t="s">
        <v>838</v>
      </c>
      <c r="AA39" s="4">
        <v>14</v>
      </c>
      <c r="AB39" t="s">
        <v>134</v>
      </c>
      <c r="AC39">
        <v>45070</v>
      </c>
      <c r="AD39" s="2" t="s">
        <v>735</v>
      </c>
      <c r="AE39" s="2" t="s">
        <v>735</v>
      </c>
      <c r="AF39" s="2" t="s">
        <v>735</v>
      </c>
      <c r="AG39" s="2" t="s">
        <v>735</v>
      </c>
      <c r="AH39" t="s">
        <v>1000</v>
      </c>
      <c r="AI39" t="s">
        <v>1001</v>
      </c>
      <c r="AJ39" t="s">
        <v>1002</v>
      </c>
      <c r="AK39" s="5" t="s">
        <v>1113</v>
      </c>
      <c r="AL39" t="s">
        <v>765</v>
      </c>
      <c r="AM39" s="2" t="s">
        <v>737</v>
      </c>
      <c r="AN39" s="2" t="s">
        <v>213</v>
      </c>
      <c r="AO39" s="5" t="s">
        <v>1113</v>
      </c>
      <c r="AP39" t="s">
        <v>765</v>
      </c>
      <c r="AQ39" s="2" t="s">
        <v>213</v>
      </c>
      <c r="AR39" s="2" t="s">
        <v>213</v>
      </c>
      <c r="AS39" s="2" t="s">
        <v>214</v>
      </c>
      <c r="AT39" s="3">
        <v>43395</v>
      </c>
      <c r="AU39" s="3">
        <v>43373</v>
      </c>
      <c r="AV39" s="2" t="s">
        <v>215</v>
      </c>
    </row>
    <row r="40" spans="1:48" x14ac:dyDescent="0.55000000000000004">
      <c r="A40" s="2">
        <v>2018</v>
      </c>
      <c r="B40" s="3">
        <v>43101</v>
      </c>
      <c r="C40" s="3">
        <v>43190</v>
      </c>
      <c r="D40" t="s">
        <v>111</v>
      </c>
      <c r="E40" t="s">
        <v>881</v>
      </c>
      <c r="F40" t="s">
        <v>879</v>
      </c>
      <c r="G40" t="s">
        <v>880</v>
      </c>
      <c r="H40" t="s">
        <v>248</v>
      </c>
      <c r="I40" t="s">
        <v>1163</v>
      </c>
      <c r="J40" t="s">
        <v>113</v>
      </c>
      <c r="K40" t="s">
        <v>142</v>
      </c>
      <c r="L40" s="2" t="s">
        <v>327</v>
      </c>
      <c r="M40" t="s">
        <v>360</v>
      </c>
      <c r="N40" t="s">
        <v>142</v>
      </c>
      <c r="O40" s="2" t="s">
        <v>148</v>
      </c>
      <c r="P40" t="s">
        <v>467</v>
      </c>
      <c r="Q40" t="s">
        <v>157</v>
      </c>
      <c r="R40" t="s">
        <v>596</v>
      </c>
      <c r="S40" s="4">
        <v>2001</v>
      </c>
      <c r="T40" s="4" t="s">
        <v>561</v>
      </c>
      <c r="U40" s="5" t="s">
        <v>180</v>
      </c>
      <c r="V40" t="s">
        <v>657</v>
      </c>
      <c r="W40">
        <v>14</v>
      </c>
      <c r="X40" t="s">
        <v>142</v>
      </c>
      <c r="Y40">
        <v>14</v>
      </c>
      <c r="Z40" s="2" t="s">
        <v>142</v>
      </c>
      <c r="AA40" s="4">
        <v>22</v>
      </c>
      <c r="AB40" s="2" t="s">
        <v>142</v>
      </c>
      <c r="AC40">
        <v>76090</v>
      </c>
      <c r="AD40" s="2" t="s">
        <v>735</v>
      </c>
      <c r="AE40" s="2" t="s">
        <v>735</v>
      </c>
      <c r="AF40" s="2" t="s">
        <v>735</v>
      </c>
      <c r="AG40" s="2" t="s">
        <v>735</v>
      </c>
      <c r="AH40" t="s">
        <v>881</v>
      </c>
      <c r="AI40" t="s">
        <v>879</v>
      </c>
      <c r="AJ40" t="s">
        <v>880</v>
      </c>
      <c r="AK40" s="5" t="s">
        <v>1114</v>
      </c>
      <c r="AL40" s="2" t="s">
        <v>832</v>
      </c>
      <c r="AM40" s="2" t="s">
        <v>736</v>
      </c>
      <c r="AN40" s="2" t="s">
        <v>213</v>
      </c>
      <c r="AO40" s="5" t="s">
        <v>1114</v>
      </c>
      <c r="AP40" t="s">
        <v>832</v>
      </c>
      <c r="AQ40" s="2" t="s">
        <v>213</v>
      </c>
      <c r="AR40" s="2" t="s">
        <v>213</v>
      </c>
      <c r="AS40" s="2" t="s">
        <v>214</v>
      </c>
      <c r="AT40" s="3">
        <v>43395</v>
      </c>
      <c r="AU40" s="3">
        <v>43373</v>
      </c>
      <c r="AV40" s="2" t="s">
        <v>215</v>
      </c>
    </row>
    <row r="41" spans="1:48" x14ac:dyDescent="0.55000000000000004">
      <c r="A41" s="2">
        <v>2018</v>
      </c>
      <c r="B41" s="3">
        <v>43101</v>
      </c>
      <c r="C41" s="3">
        <v>43190</v>
      </c>
      <c r="D41" t="s">
        <v>112</v>
      </c>
      <c r="E41" s="2" t="s">
        <v>735</v>
      </c>
      <c r="F41" s="2" t="s">
        <v>735</v>
      </c>
      <c r="G41" s="2" t="s">
        <v>735</v>
      </c>
      <c r="H41" t="s">
        <v>249</v>
      </c>
      <c r="I41" t="s">
        <v>1162</v>
      </c>
      <c r="J41" t="s">
        <v>113</v>
      </c>
      <c r="K41" t="s">
        <v>119</v>
      </c>
      <c r="L41" s="2" t="s">
        <v>327</v>
      </c>
      <c r="M41" t="s">
        <v>361</v>
      </c>
      <c r="N41" t="s">
        <v>119</v>
      </c>
      <c r="O41" s="2" t="s">
        <v>148</v>
      </c>
      <c r="P41" t="s">
        <v>468</v>
      </c>
      <c r="Q41" t="s">
        <v>155</v>
      </c>
      <c r="R41" t="s">
        <v>597</v>
      </c>
      <c r="S41" s="4">
        <v>221</v>
      </c>
      <c r="T41" s="4" t="s">
        <v>561</v>
      </c>
      <c r="U41" s="5" t="s">
        <v>180</v>
      </c>
      <c r="V41" t="s">
        <v>683</v>
      </c>
      <c r="W41">
        <v>20</v>
      </c>
      <c r="X41" t="s">
        <v>833</v>
      </c>
      <c r="Y41">
        <v>20</v>
      </c>
      <c r="Z41" s="2" t="s">
        <v>833</v>
      </c>
      <c r="AA41" s="4">
        <v>11</v>
      </c>
      <c r="AB41" s="2" t="s">
        <v>119</v>
      </c>
      <c r="AC41" s="2">
        <v>37160</v>
      </c>
      <c r="AD41" s="2" t="s">
        <v>735</v>
      </c>
      <c r="AE41" s="2" t="s">
        <v>735</v>
      </c>
      <c r="AF41" s="2" t="s">
        <v>735</v>
      </c>
      <c r="AG41" s="2" t="s">
        <v>735</v>
      </c>
      <c r="AH41" t="s">
        <v>1003</v>
      </c>
      <c r="AI41" t="s">
        <v>1004</v>
      </c>
      <c r="AJ41" t="s">
        <v>1005</v>
      </c>
      <c r="AK41" s="5" t="s">
        <v>1115</v>
      </c>
      <c r="AL41" s="2" t="s">
        <v>832</v>
      </c>
      <c r="AM41" s="2" t="s">
        <v>737</v>
      </c>
      <c r="AN41" s="2" t="s">
        <v>213</v>
      </c>
      <c r="AO41" s="5" t="s">
        <v>1115</v>
      </c>
      <c r="AP41" t="s">
        <v>832</v>
      </c>
      <c r="AQ41" s="2" t="s">
        <v>213</v>
      </c>
      <c r="AR41" s="2" t="s">
        <v>213</v>
      </c>
      <c r="AS41" s="2" t="s">
        <v>214</v>
      </c>
      <c r="AT41" s="3">
        <v>43395</v>
      </c>
      <c r="AU41" s="3">
        <v>43373</v>
      </c>
      <c r="AV41" s="2" t="s">
        <v>215</v>
      </c>
    </row>
    <row r="42" spans="1:48" x14ac:dyDescent="0.55000000000000004">
      <c r="A42" s="2">
        <v>2018</v>
      </c>
      <c r="B42" s="3">
        <v>43101</v>
      </c>
      <c r="C42" s="3">
        <v>43190</v>
      </c>
      <c r="D42" t="s">
        <v>111</v>
      </c>
      <c r="E42" t="s">
        <v>883</v>
      </c>
      <c r="F42" t="s">
        <v>882</v>
      </c>
      <c r="G42" t="s">
        <v>859</v>
      </c>
      <c r="H42" t="s">
        <v>250</v>
      </c>
      <c r="I42" t="s">
        <v>1159</v>
      </c>
      <c r="J42" t="s">
        <v>113</v>
      </c>
      <c r="K42" t="s">
        <v>142</v>
      </c>
      <c r="L42" s="2" t="s">
        <v>327</v>
      </c>
      <c r="M42" t="s">
        <v>362</v>
      </c>
      <c r="N42" t="s">
        <v>142</v>
      </c>
      <c r="O42" s="2" t="s">
        <v>148</v>
      </c>
      <c r="P42" t="s">
        <v>469</v>
      </c>
      <c r="Q42" t="s">
        <v>155</v>
      </c>
      <c r="R42" t="s">
        <v>598</v>
      </c>
      <c r="S42" s="4">
        <v>43245</v>
      </c>
      <c r="T42" s="4" t="s">
        <v>561</v>
      </c>
      <c r="U42" s="5" t="s">
        <v>180</v>
      </c>
      <c r="V42" t="s">
        <v>691</v>
      </c>
      <c r="W42">
        <v>14</v>
      </c>
      <c r="X42" t="s">
        <v>142</v>
      </c>
      <c r="Y42">
        <v>14</v>
      </c>
      <c r="Z42" s="2" t="s">
        <v>142</v>
      </c>
      <c r="AA42" s="4">
        <v>22</v>
      </c>
      <c r="AB42" s="2" t="s">
        <v>142</v>
      </c>
      <c r="AC42">
        <v>76148</v>
      </c>
      <c r="AD42" s="2" t="s">
        <v>735</v>
      </c>
      <c r="AE42" s="2" t="s">
        <v>735</v>
      </c>
      <c r="AF42" s="2" t="s">
        <v>735</v>
      </c>
      <c r="AG42" s="2" t="s">
        <v>735</v>
      </c>
      <c r="AH42" t="s">
        <v>883</v>
      </c>
      <c r="AI42" t="s">
        <v>882</v>
      </c>
      <c r="AJ42" t="s">
        <v>859</v>
      </c>
      <c r="AK42" s="5" t="s">
        <v>1116</v>
      </c>
      <c r="AL42" t="s">
        <v>766</v>
      </c>
      <c r="AM42" s="2" t="s">
        <v>736</v>
      </c>
      <c r="AN42" s="2" t="s">
        <v>213</v>
      </c>
      <c r="AO42" s="5" t="s">
        <v>1116</v>
      </c>
      <c r="AP42" t="s">
        <v>766</v>
      </c>
      <c r="AQ42" s="2" t="s">
        <v>213</v>
      </c>
      <c r="AR42" s="2" t="s">
        <v>213</v>
      </c>
      <c r="AS42" s="2" t="s">
        <v>214</v>
      </c>
      <c r="AT42" s="3">
        <v>43395</v>
      </c>
      <c r="AU42" s="3">
        <v>43373</v>
      </c>
      <c r="AV42" s="2" t="s">
        <v>215</v>
      </c>
    </row>
    <row r="43" spans="1:48" x14ac:dyDescent="0.55000000000000004">
      <c r="A43" s="2">
        <v>2018</v>
      </c>
      <c r="B43" s="3">
        <v>43101</v>
      </c>
      <c r="C43" s="3">
        <v>43190</v>
      </c>
      <c r="D43" t="s">
        <v>111</v>
      </c>
      <c r="E43" t="s">
        <v>885</v>
      </c>
      <c r="F43" t="s">
        <v>871</v>
      </c>
      <c r="G43" t="s">
        <v>884</v>
      </c>
      <c r="H43" t="s">
        <v>251</v>
      </c>
      <c r="I43" t="s">
        <v>1159</v>
      </c>
      <c r="J43" t="s">
        <v>113</v>
      </c>
      <c r="K43" t="s">
        <v>142</v>
      </c>
      <c r="L43" s="2" t="s">
        <v>327</v>
      </c>
      <c r="M43" t="s">
        <v>363</v>
      </c>
      <c r="N43" t="s">
        <v>142</v>
      </c>
      <c r="O43" s="2" t="s">
        <v>148</v>
      </c>
      <c r="P43" t="s">
        <v>470</v>
      </c>
      <c r="Q43" t="s">
        <v>155</v>
      </c>
      <c r="R43" t="s">
        <v>599</v>
      </c>
      <c r="S43" s="4" t="s">
        <v>546</v>
      </c>
      <c r="T43" s="4" t="s">
        <v>561</v>
      </c>
      <c r="U43" s="5" t="s">
        <v>180</v>
      </c>
      <c r="V43" t="s">
        <v>681</v>
      </c>
      <c r="W43">
        <v>14</v>
      </c>
      <c r="X43" t="s">
        <v>142</v>
      </c>
      <c r="Y43">
        <v>14</v>
      </c>
      <c r="Z43" s="2" t="s">
        <v>142</v>
      </c>
      <c r="AA43" s="4">
        <v>22</v>
      </c>
      <c r="AB43" s="2" t="s">
        <v>142</v>
      </c>
      <c r="AC43">
        <v>76000</v>
      </c>
      <c r="AD43" s="2" t="s">
        <v>735</v>
      </c>
      <c r="AE43" s="2" t="s">
        <v>735</v>
      </c>
      <c r="AF43" s="2" t="s">
        <v>735</v>
      </c>
      <c r="AG43" s="2" t="s">
        <v>735</v>
      </c>
      <c r="AH43" t="s">
        <v>885</v>
      </c>
      <c r="AI43" t="s">
        <v>871</v>
      </c>
      <c r="AJ43" t="s">
        <v>884</v>
      </c>
      <c r="AK43" s="5" t="s">
        <v>1117</v>
      </c>
      <c r="AL43" t="s">
        <v>767</v>
      </c>
      <c r="AM43" s="2" t="s">
        <v>736</v>
      </c>
      <c r="AN43" s="2" t="s">
        <v>213</v>
      </c>
      <c r="AO43" s="5" t="s">
        <v>1117</v>
      </c>
      <c r="AP43" t="s">
        <v>767</v>
      </c>
      <c r="AQ43" s="2" t="s">
        <v>213</v>
      </c>
      <c r="AR43" s="2" t="s">
        <v>213</v>
      </c>
      <c r="AS43" s="2" t="s">
        <v>214</v>
      </c>
      <c r="AT43" s="3">
        <v>43395</v>
      </c>
      <c r="AU43" s="3">
        <v>43373</v>
      </c>
      <c r="AV43" s="2" t="s">
        <v>215</v>
      </c>
    </row>
    <row r="44" spans="1:48" x14ac:dyDescent="0.55000000000000004">
      <c r="A44" s="2">
        <v>2018</v>
      </c>
      <c r="B44" s="3">
        <v>43101</v>
      </c>
      <c r="C44" s="3">
        <v>43190</v>
      </c>
      <c r="D44" t="s">
        <v>111</v>
      </c>
      <c r="E44" t="s">
        <v>888</v>
      </c>
      <c r="F44" t="s">
        <v>886</v>
      </c>
      <c r="G44" t="s">
        <v>887</v>
      </c>
      <c r="H44" t="s">
        <v>252</v>
      </c>
      <c r="I44" t="s">
        <v>1159</v>
      </c>
      <c r="J44" t="s">
        <v>113</v>
      </c>
      <c r="K44" t="s">
        <v>142</v>
      </c>
      <c r="L44" s="2" t="s">
        <v>327</v>
      </c>
      <c r="M44" t="s">
        <v>364</v>
      </c>
      <c r="N44" t="s">
        <v>142</v>
      </c>
      <c r="O44" s="2" t="s">
        <v>148</v>
      </c>
      <c r="P44" t="s">
        <v>471</v>
      </c>
      <c r="Q44" t="s">
        <v>163</v>
      </c>
      <c r="R44" t="s">
        <v>600</v>
      </c>
      <c r="S44" s="4" t="s">
        <v>547</v>
      </c>
      <c r="T44" s="4" t="s">
        <v>548</v>
      </c>
      <c r="U44" s="5" t="s">
        <v>180</v>
      </c>
      <c r="V44" t="s">
        <v>681</v>
      </c>
      <c r="W44">
        <v>16</v>
      </c>
      <c r="X44" t="s">
        <v>835</v>
      </c>
      <c r="Y44">
        <v>16</v>
      </c>
      <c r="Z44" t="s">
        <v>835</v>
      </c>
      <c r="AA44" s="4">
        <v>22</v>
      </c>
      <c r="AB44" s="2" t="s">
        <v>142</v>
      </c>
      <c r="AC44">
        <v>76800</v>
      </c>
      <c r="AD44" s="2" t="s">
        <v>735</v>
      </c>
      <c r="AE44" s="2" t="s">
        <v>735</v>
      </c>
      <c r="AF44" s="2" t="s">
        <v>735</v>
      </c>
      <c r="AG44" s="2" t="s">
        <v>735</v>
      </c>
      <c r="AH44" t="s">
        <v>888</v>
      </c>
      <c r="AI44" t="s">
        <v>886</v>
      </c>
      <c r="AJ44" t="s">
        <v>887</v>
      </c>
      <c r="AK44" s="5" t="s">
        <v>1118</v>
      </c>
      <c r="AL44" t="s">
        <v>768</v>
      </c>
      <c r="AM44" s="2" t="s">
        <v>736</v>
      </c>
      <c r="AN44" s="2" t="s">
        <v>213</v>
      </c>
      <c r="AO44" s="5" t="s">
        <v>1118</v>
      </c>
      <c r="AP44" t="s">
        <v>768</v>
      </c>
      <c r="AQ44" s="2" t="s">
        <v>213</v>
      </c>
      <c r="AR44" s="2" t="s">
        <v>213</v>
      </c>
      <c r="AS44" s="2" t="s">
        <v>214</v>
      </c>
      <c r="AT44" s="3">
        <v>43395</v>
      </c>
      <c r="AU44" s="3">
        <v>43373</v>
      </c>
      <c r="AV44" s="2" t="s">
        <v>215</v>
      </c>
    </row>
    <row r="45" spans="1:48" x14ac:dyDescent="0.55000000000000004">
      <c r="A45" s="2">
        <v>2018</v>
      </c>
      <c r="B45" s="3">
        <v>43101</v>
      </c>
      <c r="C45" s="3">
        <v>43190</v>
      </c>
      <c r="D45" t="s">
        <v>112</v>
      </c>
      <c r="E45" s="2" t="s">
        <v>735</v>
      </c>
      <c r="F45" s="2" t="s">
        <v>735</v>
      </c>
      <c r="G45" s="2" t="s">
        <v>735</v>
      </c>
      <c r="H45" t="s">
        <v>253</v>
      </c>
      <c r="I45" t="s">
        <v>1162</v>
      </c>
      <c r="J45" t="s">
        <v>113</v>
      </c>
      <c r="K45" t="s">
        <v>142</v>
      </c>
      <c r="L45" s="2" t="s">
        <v>327</v>
      </c>
      <c r="M45" t="s">
        <v>365</v>
      </c>
      <c r="N45" t="s">
        <v>142</v>
      </c>
      <c r="O45" s="2" t="s">
        <v>148</v>
      </c>
      <c r="P45" t="s">
        <v>472</v>
      </c>
      <c r="Q45" t="s">
        <v>174</v>
      </c>
      <c r="R45" t="s">
        <v>601</v>
      </c>
      <c r="S45" s="4" t="s">
        <v>549</v>
      </c>
      <c r="T45" s="4" t="s">
        <v>561</v>
      </c>
      <c r="U45" s="5" t="s">
        <v>180</v>
      </c>
      <c r="V45" t="s">
        <v>692</v>
      </c>
      <c r="W45">
        <v>14</v>
      </c>
      <c r="X45" t="s">
        <v>142</v>
      </c>
      <c r="Y45">
        <v>14</v>
      </c>
      <c r="Z45" s="2" t="s">
        <v>142</v>
      </c>
      <c r="AA45" s="4">
        <v>22</v>
      </c>
      <c r="AB45" s="2" t="s">
        <v>142</v>
      </c>
      <c r="AC45">
        <v>76000</v>
      </c>
      <c r="AD45" s="2" t="s">
        <v>735</v>
      </c>
      <c r="AE45" s="2" t="s">
        <v>735</v>
      </c>
      <c r="AF45" s="2" t="s">
        <v>735</v>
      </c>
      <c r="AG45" s="2" t="s">
        <v>735</v>
      </c>
      <c r="AH45" t="s">
        <v>1006</v>
      </c>
      <c r="AI45" t="s">
        <v>1007</v>
      </c>
      <c r="AJ45" t="s">
        <v>999</v>
      </c>
      <c r="AK45" s="5" t="s">
        <v>1119</v>
      </c>
      <c r="AL45" t="s">
        <v>769</v>
      </c>
      <c r="AM45" s="2" t="s">
        <v>737</v>
      </c>
      <c r="AN45" s="2" t="s">
        <v>213</v>
      </c>
      <c r="AO45" s="5" t="s">
        <v>1119</v>
      </c>
      <c r="AP45" t="s">
        <v>769</v>
      </c>
      <c r="AQ45" s="2" t="s">
        <v>213</v>
      </c>
      <c r="AR45" s="2" t="s">
        <v>213</v>
      </c>
      <c r="AS45" s="2" t="s">
        <v>214</v>
      </c>
      <c r="AT45" s="3">
        <v>43395</v>
      </c>
      <c r="AU45" s="3">
        <v>43373</v>
      </c>
      <c r="AV45" s="2" t="s">
        <v>215</v>
      </c>
    </row>
    <row r="46" spans="1:48" x14ac:dyDescent="0.55000000000000004">
      <c r="A46" s="2">
        <v>2018</v>
      </c>
      <c r="B46" s="3">
        <v>43101</v>
      </c>
      <c r="C46" s="3">
        <v>43190</v>
      </c>
      <c r="D46" t="s">
        <v>112</v>
      </c>
      <c r="E46" s="2" t="s">
        <v>735</v>
      </c>
      <c r="F46" s="2" t="s">
        <v>735</v>
      </c>
      <c r="G46" s="2" t="s">
        <v>735</v>
      </c>
      <c r="H46" t="s">
        <v>254</v>
      </c>
      <c r="I46" t="s">
        <v>1162</v>
      </c>
      <c r="J46" t="s">
        <v>113</v>
      </c>
      <c r="K46" t="s">
        <v>142</v>
      </c>
      <c r="L46" s="2" t="s">
        <v>327</v>
      </c>
      <c r="M46" t="s">
        <v>365</v>
      </c>
      <c r="N46" t="s">
        <v>142</v>
      </c>
      <c r="O46" s="2" t="s">
        <v>148</v>
      </c>
      <c r="P46" t="s">
        <v>473</v>
      </c>
      <c r="Q46" t="s">
        <v>174</v>
      </c>
      <c r="R46" t="s">
        <v>601</v>
      </c>
      <c r="S46" s="4" t="s">
        <v>549</v>
      </c>
      <c r="T46" s="4" t="s">
        <v>561</v>
      </c>
      <c r="U46" s="5" t="s">
        <v>180</v>
      </c>
      <c r="V46" t="s">
        <v>692</v>
      </c>
      <c r="W46">
        <v>14</v>
      </c>
      <c r="X46" t="s">
        <v>142</v>
      </c>
      <c r="Y46">
        <v>14</v>
      </c>
      <c r="Z46" s="2" t="s">
        <v>142</v>
      </c>
      <c r="AA46" s="4">
        <v>22</v>
      </c>
      <c r="AB46" s="2" t="s">
        <v>142</v>
      </c>
      <c r="AC46">
        <v>76000</v>
      </c>
      <c r="AD46" s="2" t="s">
        <v>735</v>
      </c>
      <c r="AE46" s="2" t="s">
        <v>735</v>
      </c>
      <c r="AF46" s="2" t="s">
        <v>735</v>
      </c>
      <c r="AG46" s="2" t="s">
        <v>735</v>
      </c>
      <c r="AH46" t="s">
        <v>1006</v>
      </c>
      <c r="AI46" t="s">
        <v>1007</v>
      </c>
      <c r="AJ46" t="s">
        <v>999</v>
      </c>
      <c r="AK46" s="5" t="s">
        <v>1120</v>
      </c>
      <c r="AL46" t="s">
        <v>769</v>
      </c>
      <c r="AM46" s="2" t="s">
        <v>737</v>
      </c>
      <c r="AN46" s="2" t="s">
        <v>213</v>
      </c>
      <c r="AO46" s="5" t="s">
        <v>1120</v>
      </c>
      <c r="AP46" t="s">
        <v>769</v>
      </c>
      <c r="AQ46" s="2" t="s">
        <v>213</v>
      </c>
      <c r="AR46" s="2" t="s">
        <v>213</v>
      </c>
      <c r="AS46" s="2" t="s">
        <v>214</v>
      </c>
      <c r="AT46" s="3">
        <v>43395</v>
      </c>
      <c r="AU46" s="3">
        <v>43373</v>
      </c>
      <c r="AV46" s="2" t="s">
        <v>215</v>
      </c>
    </row>
    <row r="47" spans="1:48" x14ac:dyDescent="0.55000000000000004">
      <c r="A47" s="2">
        <v>2018</v>
      </c>
      <c r="B47" s="3">
        <v>43101</v>
      </c>
      <c r="C47" s="3">
        <v>43190</v>
      </c>
      <c r="D47" t="s">
        <v>111</v>
      </c>
      <c r="E47" t="s">
        <v>891</v>
      </c>
      <c r="F47" t="s">
        <v>889</v>
      </c>
      <c r="G47" t="s">
        <v>890</v>
      </c>
      <c r="H47" t="s">
        <v>255</v>
      </c>
      <c r="I47" t="s">
        <v>1158</v>
      </c>
      <c r="J47" t="s">
        <v>113</v>
      </c>
      <c r="K47" t="s">
        <v>142</v>
      </c>
      <c r="L47" s="2" t="s">
        <v>327</v>
      </c>
      <c r="M47" t="s">
        <v>366</v>
      </c>
      <c r="N47" t="s">
        <v>142</v>
      </c>
      <c r="O47" s="2" t="s">
        <v>148</v>
      </c>
      <c r="P47" t="s">
        <v>474</v>
      </c>
      <c r="Q47" t="s">
        <v>155</v>
      </c>
      <c r="R47" t="s">
        <v>602</v>
      </c>
      <c r="S47" s="4">
        <v>25</v>
      </c>
      <c r="T47" s="4" t="s">
        <v>561</v>
      </c>
      <c r="U47" s="5" t="s">
        <v>180</v>
      </c>
      <c r="V47" t="s">
        <v>693</v>
      </c>
      <c r="W47">
        <v>16</v>
      </c>
      <c r="X47" t="s">
        <v>835</v>
      </c>
      <c r="Y47">
        <v>16</v>
      </c>
      <c r="Z47" s="2" t="s">
        <v>835</v>
      </c>
      <c r="AA47" s="4">
        <v>22</v>
      </c>
      <c r="AB47" s="2" t="s">
        <v>142</v>
      </c>
      <c r="AC47">
        <v>76800</v>
      </c>
      <c r="AD47" s="2" t="s">
        <v>735</v>
      </c>
      <c r="AE47" s="2" t="s">
        <v>735</v>
      </c>
      <c r="AF47" s="2" t="s">
        <v>735</v>
      </c>
      <c r="AG47" s="2" t="s">
        <v>735</v>
      </c>
      <c r="AH47" t="s">
        <v>891</v>
      </c>
      <c r="AI47" t="s">
        <v>889</v>
      </c>
      <c r="AJ47" t="s">
        <v>890</v>
      </c>
      <c r="AK47" s="5" t="s">
        <v>1121</v>
      </c>
      <c r="AL47" t="s">
        <v>770</v>
      </c>
      <c r="AM47" s="2" t="s">
        <v>736</v>
      </c>
      <c r="AN47" s="2" t="s">
        <v>213</v>
      </c>
      <c r="AO47" s="5" t="s">
        <v>1121</v>
      </c>
      <c r="AP47" t="s">
        <v>770</v>
      </c>
      <c r="AQ47" s="2" t="s">
        <v>213</v>
      </c>
      <c r="AR47" s="2" t="s">
        <v>213</v>
      </c>
      <c r="AS47" s="2" t="s">
        <v>214</v>
      </c>
      <c r="AT47" s="3">
        <v>43395</v>
      </c>
      <c r="AU47" s="3">
        <v>43373</v>
      </c>
      <c r="AV47" s="2" t="s">
        <v>215</v>
      </c>
    </row>
    <row r="48" spans="1:48" x14ac:dyDescent="0.55000000000000004">
      <c r="A48" s="2">
        <v>2018</v>
      </c>
      <c r="B48" s="3">
        <v>43101</v>
      </c>
      <c r="C48" s="3">
        <v>43190</v>
      </c>
      <c r="D48" t="s">
        <v>112</v>
      </c>
      <c r="E48" s="2" t="s">
        <v>735</v>
      </c>
      <c r="F48" s="2" t="s">
        <v>735</v>
      </c>
      <c r="G48" s="2" t="s">
        <v>735</v>
      </c>
      <c r="H48" t="s">
        <v>256</v>
      </c>
      <c r="I48" t="s">
        <v>1163</v>
      </c>
      <c r="J48" t="s">
        <v>113</v>
      </c>
      <c r="K48" t="s">
        <v>145</v>
      </c>
      <c r="L48" s="2" t="s">
        <v>327</v>
      </c>
      <c r="M48" t="s">
        <v>367</v>
      </c>
      <c r="N48" t="s">
        <v>145</v>
      </c>
      <c r="O48" s="2" t="s">
        <v>148</v>
      </c>
      <c r="P48" t="s">
        <v>475</v>
      </c>
      <c r="Q48" t="s">
        <v>150</v>
      </c>
      <c r="R48" t="s">
        <v>603</v>
      </c>
      <c r="S48" s="4">
        <v>10</v>
      </c>
      <c r="T48" s="4">
        <v>5</v>
      </c>
      <c r="U48" s="5" t="s">
        <v>180</v>
      </c>
      <c r="V48" t="s">
        <v>694</v>
      </c>
      <c r="W48">
        <v>15</v>
      </c>
      <c r="X48" t="s">
        <v>145</v>
      </c>
      <c r="Y48">
        <v>15</v>
      </c>
      <c r="Z48" s="2" t="s">
        <v>145</v>
      </c>
      <c r="AA48" s="4">
        <v>9</v>
      </c>
      <c r="AB48" s="2" t="s">
        <v>145</v>
      </c>
      <c r="AC48">
        <v>11560</v>
      </c>
      <c r="AD48" s="2" t="s">
        <v>735</v>
      </c>
      <c r="AE48" s="2" t="s">
        <v>735</v>
      </c>
      <c r="AF48" s="2" t="s">
        <v>735</v>
      </c>
      <c r="AG48" s="2" t="s">
        <v>735</v>
      </c>
      <c r="AH48" t="s">
        <v>1008</v>
      </c>
      <c r="AI48" t="s">
        <v>1009</v>
      </c>
      <c r="AJ48" t="s">
        <v>943</v>
      </c>
      <c r="AK48" s="5" t="s">
        <v>1122</v>
      </c>
      <c r="AL48" t="s">
        <v>771</v>
      </c>
      <c r="AM48" s="2" t="s">
        <v>737</v>
      </c>
      <c r="AN48" s="2" t="s">
        <v>213</v>
      </c>
      <c r="AO48" s="5" t="s">
        <v>1122</v>
      </c>
      <c r="AP48" t="s">
        <v>771</v>
      </c>
      <c r="AQ48" s="2" t="s">
        <v>213</v>
      </c>
      <c r="AR48" s="2" t="s">
        <v>213</v>
      </c>
      <c r="AS48" s="2" t="s">
        <v>214</v>
      </c>
      <c r="AT48" s="3">
        <v>43395</v>
      </c>
      <c r="AU48" s="3">
        <v>43373</v>
      </c>
      <c r="AV48" s="2" t="s">
        <v>215</v>
      </c>
    </row>
    <row r="49" spans="1:48" x14ac:dyDescent="0.55000000000000004">
      <c r="A49" s="2">
        <v>2018</v>
      </c>
      <c r="B49" s="3">
        <v>43101</v>
      </c>
      <c r="C49" s="3">
        <v>43190</v>
      </c>
      <c r="D49" t="s">
        <v>111</v>
      </c>
      <c r="E49" t="s">
        <v>894</v>
      </c>
      <c r="F49" t="s">
        <v>892</v>
      </c>
      <c r="G49" t="s">
        <v>893</v>
      </c>
      <c r="H49" t="s">
        <v>257</v>
      </c>
      <c r="I49" t="s">
        <v>1159</v>
      </c>
      <c r="J49" t="s">
        <v>113</v>
      </c>
      <c r="K49" t="s">
        <v>142</v>
      </c>
      <c r="L49" s="2" t="s">
        <v>327</v>
      </c>
      <c r="M49" t="s">
        <v>368</v>
      </c>
      <c r="N49" t="s">
        <v>142</v>
      </c>
      <c r="O49" s="2" t="s">
        <v>148</v>
      </c>
      <c r="P49" t="s">
        <v>476</v>
      </c>
      <c r="Q49" t="s">
        <v>155</v>
      </c>
      <c r="R49" t="s">
        <v>604</v>
      </c>
      <c r="S49" s="4">
        <v>141</v>
      </c>
      <c r="T49" s="4" t="s">
        <v>561</v>
      </c>
      <c r="U49" s="5" t="s">
        <v>180</v>
      </c>
      <c r="V49" t="s">
        <v>695</v>
      </c>
      <c r="W49">
        <v>6</v>
      </c>
      <c r="X49" t="s">
        <v>839</v>
      </c>
      <c r="Y49">
        <v>6</v>
      </c>
      <c r="Z49" t="s">
        <v>839</v>
      </c>
      <c r="AA49" s="4">
        <v>22</v>
      </c>
      <c r="AB49" s="2" t="s">
        <v>142</v>
      </c>
      <c r="AC49">
        <v>76903</v>
      </c>
      <c r="AD49" s="2" t="s">
        <v>735</v>
      </c>
      <c r="AE49" s="2" t="s">
        <v>735</v>
      </c>
      <c r="AF49" s="2" t="s">
        <v>735</v>
      </c>
      <c r="AG49" s="2" t="s">
        <v>735</v>
      </c>
      <c r="AH49" t="s">
        <v>894</v>
      </c>
      <c r="AI49" t="s">
        <v>892</v>
      </c>
      <c r="AJ49" t="s">
        <v>893</v>
      </c>
      <c r="AK49" s="5" t="s">
        <v>1123</v>
      </c>
      <c r="AL49" t="s">
        <v>772</v>
      </c>
      <c r="AM49" s="2" t="s">
        <v>736</v>
      </c>
      <c r="AN49" s="2" t="s">
        <v>213</v>
      </c>
      <c r="AO49" s="5" t="s">
        <v>1123</v>
      </c>
      <c r="AP49" t="s">
        <v>772</v>
      </c>
      <c r="AQ49" s="2" t="s">
        <v>213</v>
      </c>
      <c r="AR49" s="2" t="s">
        <v>213</v>
      </c>
      <c r="AS49" s="2" t="s">
        <v>214</v>
      </c>
      <c r="AT49" s="3">
        <v>43395</v>
      </c>
      <c r="AU49" s="3">
        <v>43373</v>
      </c>
      <c r="AV49" s="2" t="s">
        <v>215</v>
      </c>
    </row>
    <row r="50" spans="1:48" x14ac:dyDescent="0.55000000000000004">
      <c r="A50" s="2">
        <v>2018</v>
      </c>
      <c r="B50" s="3">
        <v>43101</v>
      </c>
      <c r="C50" s="3">
        <v>43190</v>
      </c>
      <c r="D50" t="s">
        <v>112</v>
      </c>
      <c r="E50" s="2" t="s">
        <v>735</v>
      </c>
      <c r="F50" s="2" t="s">
        <v>735</v>
      </c>
      <c r="G50" s="2" t="s">
        <v>735</v>
      </c>
      <c r="H50" t="s">
        <v>258</v>
      </c>
      <c r="I50" t="s">
        <v>1162</v>
      </c>
      <c r="J50" t="s">
        <v>113</v>
      </c>
      <c r="K50" t="s">
        <v>119</v>
      </c>
      <c r="L50" s="2" t="s">
        <v>327</v>
      </c>
      <c r="M50" t="s">
        <v>369</v>
      </c>
      <c r="N50" t="s">
        <v>119</v>
      </c>
      <c r="O50" s="2" t="s">
        <v>148</v>
      </c>
      <c r="P50" t="s">
        <v>477</v>
      </c>
      <c r="Q50" t="s">
        <v>163</v>
      </c>
      <c r="R50" t="s">
        <v>605</v>
      </c>
      <c r="S50" s="4">
        <v>4716</v>
      </c>
      <c r="T50" s="4" t="s">
        <v>561</v>
      </c>
      <c r="U50" s="5" t="s">
        <v>180</v>
      </c>
      <c r="V50" t="s">
        <v>696</v>
      </c>
      <c r="W50">
        <v>20</v>
      </c>
      <c r="X50" t="s">
        <v>833</v>
      </c>
      <c r="Y50">
        <v>20</v>
      </c>
      <c r="Z50" s="2" t="s">
        <v>833</v>
      </c>
      <c r="AA50" s="4">
        <v>11</v>
      </c>
      <c r="AB50" s="2" t="s">
        <v>119</v>
      </c>
      <c r="AC50">
        <v>37353</v>
      </c>
      <c r="AD50" s="2" t="s">
        <v>735</v>
      </c>
      <c r="AE50" s="2" t="s">
        <v>735</v>
      </c>
      <c r="AF50" s="2" t="s">
        <v>735</v>
      </c>
      <c r="AG50" s="2" t="s">
        <v>735</v>
      </c>
      <c r="AH50" t="s">
        <v>989</v>
      </c>
      <c r="AI50" t="s">
        <v>990</v>
      </c>
      <c r="AJ50" t="s">
        <v>1010</v>
      </c>
      <c r="AK50" s="5" t="s">
        <v>1102</v>
      </c>
      <c r="AL50" t="s">
        <v>773</v>
      </c>
      <c r="AM50" s="2" t="s">
        <v>737</v>
      </c>
      <c r="AN50" s="2" t="s">
        <v>213</v>
      </c>
      <c r="AO50" s="5" t="s">
        <v>1102</v>
      </c>
      <c r="AP50" t="s">
        <v>773</v>
      </c>
      <c r="AQ50" s="2" t="s">
        <v>213</v>
      </c>
      <c r="AR50" s="2" t="s">
        <v>213</v>
      </c>
      <c r="AS50" s="2" t="s">
        <v>214</v>
      </c>
      <c r="AT50" s="3">
        <v>43395</v>
      </c>
      <c r="AU50" s="3">
        <v>43373</v>
      </c>
      <c r="AV50" s="2" t="s">
        <v>215</v>
      </c>
    </row>
    <row r="51" spans="1:48" x14ac:dyDescent="0.55000000000000004">
      <c r="A51" s="2">
        <v>2018</v>
      </c>
      <c r="B51" s="3">
        <v>43101</v>
      </c>
      <c r="C51" s="3">
        <v>43190</v>
      </c>
      <c r="D51" t="s">
        <v>112</v>
      </c>
      <c r="E51" s="2" t="s">
        <v>735</v>
      </c>
      <c r="F51" s="2" t="s">
        <v>735</v>
      </c>
      <c r="G51" s="2" t="s">
        <v>735</v>
      </c>
      <c r="H51" t="s">
        <v>259</v>
      </c>
      <c r="I51" t="s">
        <v>1163</v>
      </c>
      <c r="J51" t="s">
        <v>113</v>
      </c>
      <c r="K51" t="s">
        <v>142</v>
      </c>
      <c r="L51" s="2" t="s">
        <v>327</v>
      </c>
      <c r="M51" t="s">
        <v>370</v>
      </c>
      <c r="N51" t="s">
        <v>142</v>
      </c>
      <c r="O51" s="2" t="s">
        <v>148</v>
      </c>
      <c r="P51" t="s">
        <v>478</v>
      </c>
      <c r="Q51" t="s">
        <v>155</v>
      </c>
      <c r="R51" t="s">
        <v>606</v>
      </c>
      <c r="S51" s="4" t="s">
        <v>550</v>
      </c>
      <c r="T51" s="4" t="s">
        <v>561</v>
      </c>
      <c r="U51" s="5" t="s">
        <v>180</v>
      </c>
      <c r="V51" t="s">
        <v>697</v>
      </c>
      <c r="W51">
        <v>14</v>
      </c>
      <c r="X51" t="s">
        <v>142</v>
      </c>
      <c r="Y51">
        <v>14</v>
      </c>
      <c r="Z51" s="2" t="s">
        <v>142</v>
      </c>
      <c r="AA51" s="4">
        <v>22</v>
      </c>
      <c r="AB51" s="2" t="s">
        <v>142</v>
      </c>
      <c r="AC51">
        <v>76030</v>
      </c>
      <c r="AD51" s="2" t="s">
        <v>735</v>
      </c>
      <c r="AE51" s="2" t="s">
        <v>735</v>
      </c>
      <c r="AF51" s="2" t="s">
        <v>735</v>
      </c>
      <c r="AG51" s="2" t="s">
        <v>735</v>
      </c>
      <c r="AH51" t="s">
        <v>864</v>
      </c>
      <c r="AI51" t="s">
        <v>980</v>
      </c>
      <c r="AJ51" t="s">
        <v>1011</v>
      </c>
      <c r="AK51" s="5" t="s">
        <v>1124</v>
      </c>
      <c r="AL51" t="s">
        <v>774</v>
      </c>
      <c r="AM51" s="2" t="s">
        <v>737</v>
      </c>
      <c r="AN51" s="2" t="s">
        <v>213</v>
      </c>
      <c r="AO51" s="5" t="s">
        <v>1124</v>
      </c>
      <c r="AP51" t="s">
        <v>774</v>
      </c>
      <c r="AQ51" s="2" t="s">
        <v>213</v>
      </c>
      <c r="AR51" s="2" t="s">
        <v>213</v>
      </c>
      <c r="AS51" s="2" t="s">
        <v>214</v>
      </c>
      <c r="AT51" s="3">
        <v>43395</v>
      </c>
      <c r="AU51" s="3">
        <v>43373</v>
      </c>
      <c r="AV51" s="2" t="s">
        <v>215</v>
      </c>
    </row>
    <row r="52" spans="1:48" x14ac:dyDescent="0.55000000000000004">
      <c r="A52" s="2">
        <v>2018</v>
      </c>
      <c r="B52" s="3">
        <v>43101</v>
      </c>
      <c r="C52" s="3">
        <v>43190</v>
      </c>
      <c r="D52" t="s">
        <v>112</v>
      </c>
      <c r="E52" s="2" t="s">
        <v>735</v>
      </c>
      <c r="F52" s="2" t="s">
        <v>735</v>
      </c>
      <c r="G52" s="2" t="s">
        <v>735</v>
      </c>
      <c r="H52" t="s">
        <v>260</v>
      </c>
      <c r="I52" t="s">
        <v>1163</v>
      </c>
      <c r="J52" t="s">
        <v>113</v>
      </c>
      <c r="K52" t="s">
        <v>142</v>
      </c>
      <c r="L52" s="2" t="s">
        <v>327</v>
      </c>
      <c r="M52" t="s">
        <v>371</v>
      </c>
      <c r="N52" t="s">
        <v>142</v>
      </c>
      <c r="O52" s="2" t="s">
        <v>148</v>
      </c>
      <c r="P52" t="s">
        <v>478</v>
      </c>
      <c r="Q52" t="s">
        <v>155</v>
      </c>
      <c r="R52" t="s">
        <v>606</v>
      </c>
      <c r="S52" s="4" t="s">
        <v>551</v>
      </c>
      <c r="T52" s="4" t="s">
        <v>561</v>
      </c>
      <c r="U52" s="5" t="s">
        <v>180</v>
      </c>
      <c r="V52" t="s">
        <v>697</v>
      </c>
      <c r="W52">
        <v>14</v>
      </c>
      <c r="X52" t="s">
        <v>142</v>
      </c>
      <c r="Y52">
        <v>14</v>
      </c>
      <c r="Z52" s="2" t="s">
        <v>142</v>
      </c>
      <c r="AA52" s="4">
        <v>22</v>
      </c>
      <c r="AB52" s="2" t="s">
        <v>142</v>
      </c>
      <c r="AC52">
        <v>76030</v>
      </c>
      <c r="AD52" s="2" t="s">
        <v>735</v>
      </c>
      <c r="AE52" s="2" t="s">
        <v>735</v>
      </c>
      <c r="AF52" s="2" t="s">
        <v>735</v>
      </c>
      <c r="AG52" s="2" t="s">
        <v>735</v>
      </c>
      <c r="AH52" t="s">
        <v>864</v>
      </c>
      <c r="AI52" t="s">
        <v>980</v>
      </c>
      <c r="AJ52" t="s">
        <v>1011</v>
      </c>
      <c r="AK52" s="5" t="s">
        <v>1124</v>
      </c>
      <c r="AL52" t="s">
        <v>774</v>
      </c>
      <c r="AM52" s="2" t="s">
        <v>737</v>
      </c>
      <c r="AN52" s="2" t="s">
        <v>213</v>
      </c>
      <c r="AO52" s="5" t="s">
        <v>1124</v>
      </c>
      <c r="AP52" t="s">
        <v>774</v>
      </c>
      <c r="AQ52" s="2" t="s">
        <v>213</v>
      </c>
      <c r="AR52" s="2" t="s">
        <v>213</v>
      </c>
      <c r="AS52" s="2" t="s">
        <v>214</v>
      </c>
      <c r="AT52" s="3">
        <v>43395</v>
      </c>
      <c r="AU52" s="3">
        <v>43373</v>
      </c>
      <c r="AV52" s="2" t="s">
        <v>215</v>
      </c>
    </row>
    <row r="53" spans="1:48" x14ac:dyDescent="0.55000000000000004">
      <c r="A53" s="2">
        <v>2018</v>
      </c>
      <c r="B53" s="3">
        <v>43101</v>
      </c>
      <c r="C53" s="3">
        <v>43190</v>
      </c>
      <c r="D53" t="s">
        <v>112</v>
      </c>
      <c r="E53" s="2" t="s">
        <v>735</v>
      </c>
      <c r="F53" s="2" t="s">
        <v>735</v>
      </c>
      <c r="G53" s="2" t="s">
        <v>735</v>
      </c>
      <c r="H53" t="s">
        <v>261</v>
      </c>
      <c r="I53" t="s">
        <v>1163</v>
      </c>
      <c r="J53" t="s">
        <v>113</v>
      </c>
      <c r="K53" t="s">
        <v>142</v>
      </c>
      <c r="L53" s="2" t="s">
        <v>327</v>
      </c>
      <c r="M53" t="s">
        <v>372</v>
      </c>
      <c r="N53" t="s">
        <v>142</v>
      </c>
      <c r="O53" s="2" t="s">
        <v>148</v>
      </c>
      <c r="P53" t="s">
        <v>479</v>
      </c>
      <c r="Q53" t="s">
        <v>174</v>
      </c>
      <c r="R53" t="s">
        <v>607</v>
      </c>
      <c r="S53" s="4" t="s">
        <v>552</v>
      </c>
      <c r="T53" s="4" t="s">
        <v>561</v>
      </c>
      <c r="U53" s="5" t="s">
        <v>180</v>
      </c>
      <c r="V53" t="s">
        <v>698</v>
      </c>
      <c r="W53">
        <v>14</v>
      </c>
      <c r="X53" t="s">
        <v>142</v>
      </c>
      <c r="Y53">
        <v>14</v>
      </c>
      <c r="Z53" s="2" t="s">
        <v>142</v>
      </c>
      <c r="AA53" s="4">
        <v>22</v>
      </c>
      <c r="AB53" s="2" t="s">
        <v>142</v>
      </c>
      <c r="AC53">
        <v>76159</v>
      </c>
      <c r="AD53" s="2" t="s">
        <v>735</v>
      </c>
      <c r="AE53" s="2" t="s">
        <v>735</v>
      </c>
      <c r="AF53" s="2" t="s">
        <v>735</v>
      </c>
      <c r="AG53" s="2" t="s">
        <v>735</v>
      </c>
      <c r="AH53" t="s">
        <v>1012</v>
      </c>
      <c r="AI53" t="s">
        <v>1013</v>
      </c>
      <c r="AJ53" t="s">
        <v>1014</v>
      </c>
      <c r="AK53" s="5" t="s">
        <v>1125</v>
      </c>
      <c r="AL53" t="s">
        <v>775</v>
      </c>
      <c r="AM53" s="2" t="s">
        <v>737</v>
      </c>
      <c r="AN53" s="2" t="s">
        <v>213</v>
      </c>
      <c r="AO53" s="5" t="s">
        <v>1125</v>
      </c>
      <c r="AP53" t="s">
        <v>775</v>
      </c>
      <c r="AQ53" s="2" t="s">
        <v>213</v>
      </c>
      <c r="AR53" s="2" t="s">
        <v>213</v>
      </c>
      <c r="AS53" s="2" t="s">
        <v>214</v>
      </c>
      <c r="AT53" s="3">
        <v>43395</v>
      </c>
      <c r="AU53" s="3">
        <v>43373</v>
      </c>
      <c r="AV53" s="2" t="s">
        <v>215</v>
      </c>
    </row>
    <row r="54" spans="1:48" x14ac:dyDescent="0.55000000000000004">
      <c r="A54" s="2">
        <v>2018</v>
      </c>
      <c r="B54" s="3">
        <v>43101</v>
      </c>
      <c r="C54" s="3">
        <v>43190</v>
      </c>
      <c r="D54" t="s">
        <v>111</v>
      </c>
      <c r="E54" t="s">
        <v>897</v>
      </c>
      <c r="F54" t="s">
        <v>895</v>
      </c>
      <c r="G54" t="s">
        <v>896</v>
      </c>
      <c r="H54" t="s">
        <v>262</v>
      </c>
      <c r="I54" t="s">
        <v>1159</v>
      </c>
      <c r="J54" t="s">
        <v>113</v>
      </c>
      <c r="K54" t="s">
        <v>142</v>
      </c>
      <c r="L54" s="2" t="s">
        <v>327</v>
      </c>
      <c r="M54" t="s">
        <v>373</v>
      </c>
      <c r="N54" t="s">
        <v>142</v>
      </c>
      <c r="O54" s="2" t="s">
        <v>148</v>
      </c>
      <c r="P54" t="s">
        <v>480</v>
      </c>
      <c r="Q54" t="s">
        <v>155</v>
      </c>
      <c r="R54" t="s">
        <v>608</v>
      </c>
      <c r="S54" s="4">
        <v>60</v>
      </c>
      <c r="T54" s="4" t="s">
        <v>553</v>
      </c>
      <c r="U54" s="5" t="s">
        <v>180</v>
      </c>
      <c r="V54" t="s">
        <v>699</v>
      </c>
      <c r="W54">
        <v>14</v>
      </c>
      <c r="X54" t="s">
        <v>142</v>
      </c>
      <c r="Y54">
        <v>14</v>
      </c>
      <c r="Z54" s="2" t="s">
        <v>142</v>
      </c>
      <c r="AA54" s="4">
        <v>22</v>
      </c>
      <c r="AB54" s="2" t="s">
        <v>142</v>
      </c>
      <c r="AC54">
        <v>76168</v>
      </c>
      <c r="AD54" s="2" t="s">
        <v>735</v>
      </c>
      <c r="AE54" s="2" t="s">
        <v>735</v>
      </c>
      <c r="AF54" s="2" t="s">
        <v>735</v>
      </c>
      <c r="AG54" s="2" t="s">
        <v>735</v>
      </c>
      <c r="AH54" t="s">
        <v>897</v>
      </c>
      <c r="AI54" t="s">
        <v>895</v>
      </c>
      <c r="AJ54" t="s">
        <v>896</v>
      </c>
      <c r="AK54" s="5" t="s">
        <v>1126</v>
      </c>
      <c r="AL54" t="s">
        <v>776</v>
      </c>
      <c r="AM54" s="2" t="s">
        <v>736</v>
      </c>
      <c r="AN54" s="2" t="s">
        <v>213</v>
      </c>
      <c r="AO54" s="5" t="s">
        <v>1126</v>
      </c>
      <c r="AP54" t="s">
        <v>776</v>
      </c>
      <c r="AQ54" s="2" t="s">
        <v>213</v>
      </c>
      <c r="AR54" s="2" t="s">
        <v>213</v>
      </c>
      <c r="AS54" s="2" t="s">
        <v>214</v>
      </c>
      <c r="AT54" s="3">
        <v>43395</v>
      </c>
      <c r="AU54" s="3">
        <v>43373</v>
      </c>
      <c r="AV54" s="2" t="s">
        <v>215</v>
      </c>
    </row>
    <row r="55" spans="1:48" x14ac:dyDescent="0.55000000000000004">
      <c r="A55" s="2">
        <v>2018</v>
      </c>
      <c r="B55" s="3">
        <v>43101</v>
      </c>
      <c r="C55" s="3">
        <v>43190</v>
      </c>
      <c r="D55" t="s">
        <v>111</v>
      </c>
      <c r="E55" t="s">
        <v>900</v>
      </c>
      <c r="F55" t="s">
        <v>898</v>
      </c>
      <c r="G55" t="s">
        <v>899</v>
      </c>
      <c r="H55" t="s">
        <v>263</v>
      </c>
      <c r="I55" t="s">
        <v>1159</v>
      </c>
      <c r="J55" t="s">
        <v>113</v>
      </c>
      <c r="K55" t="s">
        <v>142</v>
      </c>
      <c r="L55" s="2" t="s">
        <v>327</v>
      </c>
      <c r="M55" t="s">
        <v>374</v>
      </c>
      <c r="N55" t="s">
        <v>142</v>
      </c>
      <c r="O55" s="2" t="s">
        <v>148</v>
      </c>
      <c r="P55" t="s">
        <v>481</v>
      </c>
      <c r="Q55" t="s">
        <v>155</v>
      </c>
      <c r="R55" t="s">
        <v>609</v>
      </c>
      <c r="S55" s="4">
        <v>38</v>
      </c>
      <c r="T55" s="4" t="s">
        <v>561</v>
      </c>
      <c r="U55" s="5" t="s">
        <v>180</v>
      </c>
      <c r="V55" t="s">
        <v>700</v>
      </c>
      <c r="W55">
        <v>14</v>
      </c>
      <c r="X55" t="s">
        <v>142</v>
      </c>
      <c r="Y55">
        <v>14</v>
      </c>
      <c r="Z55" s="2" t="s">
        <v>142</v>
      </c>
      <c r="AA55" s="4">
        <v>22</v>
      </c>
      <c r="AB55" s="2" t="s">
        <v>142</v>
      </c>
      <c r="AC55">
        <v>76140</v>
      </c>
      <c r="AD55" s="2" t="s">
        <v>735</v>
      </c>
      <c r="AE55" s="2" t="s">
        <v>735</v>
      </c>
      <c r="AF55" s="2" t="s">
        <v>735</v>
      </c>
      <c r="AG55" s="2" t="s">
        <v>735</v>
      </c>
      <c r="AH55" t="s">
        <v>900</v>
      </c>
      <c r="AI55" t="s">
        <v>898</v>
      </c>
      <c r="AJ55" t="s">
        <v>899</v>
      </c>
      <c r="AK55" s="5" t="s">
        <v>1127</v>
      </c>
      <c r="AL55" t="s">
        <v>777</v>
      </c>
      <c r="AM55" s="2" t="s">
        <v>736</v>
      </c>
      <c r="AN55" s="2" t="s">
        <v>213</v>
      </c>
      <c r="AO55" s="5" t="s">
        <v>1127</v>
      </c>
      <c r="AP55" t="s">
        <v>777</v>
      </c>
      <c r="AQ55" s="2" t="s">
        <v>213</v>
      </c>
      <c r="AR55" s="2" t="s">
        <v>213</v>
      </c>
      <c r="AS55" s="2" t="s">
        <v>214</v>
      </c>
      <c r="AT55" s="3">
        <v>43395</v>
      </c>
      <c r="AU55" s="3">
        <v>43373</v>
      </c>
      <c r="AV55" s="2" t="s">
        <v>215</v>
      </c>
    </row>
    <row r="56" spans="1:48" x14ac:dyDescent="0.55000000000000004">
      <c r="A56" s="2">
        <v>2018</v>
      </c>
      <c r="B56" s="3">
        <v>43101</v>
      </c>
      <c r="C56" s="3">
        <v>43190</v>
      </c>
      <c r="D56" t="s">
        <v>111</v>
      </c>
      <c r="E56" t="s">
        <v>903</v>
      </c>
      <c r="F56" t="s">
        <v>901</v>
      </c>
      <c r="G56" t="s">
        <v>902</v>
      </c>
      <c r="H56" t="s">
        <v>264</v>
      </c>
      <c r="I56" t="s">
        <v>1158</v>
      </c>
      <c r="J56" t="s">
        <v>113</v>
      </c>
      <c r="K56" t="s">
        <v>142</v>
      </c>
      <c r="L56" s="2" t="s">
        <v>327</v>
      </c>
      <c r="M56" t="s">
        <v>375</v>
      </c>
      <c r="N56" t="s">
        <v>142</v>
      </c>
      <c r="O56" s="2" t="s">
        <v>148</v>
      </c>
      <c r="P56" t="s">
        <v>482</v>
      </c>
      <c r="Q56" t="s">
        <v>155</v>
      </c>
      <c r="R56" t="s">
        <v>610</v>
      </c>
      <c r="S56" s="4">
        <v>13</v>
      </c>
      <c r="T56" s="4" t="s">
        <v>561</v>
      </c>
      <c r="U56" s="5" t="s">
        <v>180</v>
      </c>
      <c r="V56" t="s">
        <v>701</v>
      </c>
      <c r="W56">
        <v>14</v>
      </c>
      <c r="X56" t="s">
        <v>142</v>
      </c>
      <c r="Y56">
        <v>14</v>
      </c>
      <c r="Z56" s="2" t="s">
        <v>142</v>
      </c>
      <c r="AA56" s="4">
        <v>22</v>
      </c>
      <c r="AB56" s="2" t="s">
        <v>142</v>
      </c>
      <c r="AC56">
        <v>76178</v>
      </c>
      <c r="AD56" s="2" t="s">
        <v>735</v>
      </c>
      <c r="AE56" s="2" t="s">
        <v>735</v>
      </c>
      <c r="AF56" s="2" t="s">
        <v>735</v>
      </c>
      <c r="AG56" s="2" t="s">
        <v>735</v>
      </c>
      <c r="AH56" t="s">
        <v>903</v>
      </c>
      <c r="AI56" t="s">
        <v>901</v>
      </c>
      <c r="AJ56" t="s">
        <v>902</v>
      </c>
      <c r="AK56" s="5" t="s">
        <v>1128</v>
      </c>
      <c r="AL56" t="s">
        <v>778</v>
      </c>
      <c r="AM56" s="2" t="s">
        <v>736</v>
      </c>
      <c r="AN56" s="2" t="s">
        <v>213</v>
      </c>
      <c r="AO56" s="5" t="s">
        <v>1128</v>
      </c>
      <c r="AP56" t="s">
        <v>778</v>
      </c>
      <c r="AQ56" s="2" t="s">
        <v>213</v>
      </c>
      <c r="AR56" s="2" t="s">
        <v>213</v>
      </c>
      <c r="AS56" s="2" t="s">
        <v>214</v>
      </c>
      <c r="AT56" s="3">
        <v>43395</v>
      </c>
      <c r="AU56" s="3">
        <v>43373</v>
      </c>
      <c r="AV56" s="2" t="s">
        <v>215</v>
      </c>
    </row>
    <row r="57" spans="1:48" x14ac:dyDescent="0.55000000000000004">
      <c r="A57" s="2">
        <v>2018</v>
      </c>
      <c r="B57" s="3">
        <v>43101</v>
      </c>
      <c r="C57" s="3">
        <v>43190</v>
      </c>
      <c r="D57" t="s">
        <v>111</v>
      </c>
      <c r="E57" t="s">
        <v>906</v>
      </c>
      <c r="F57" t="s">
        <v>904</v>
      </c>
      <c r="G57" t="s">
        <v>905</v>
      </c>
      <c r="H57" t="s">
        <v>265</v>
      </c>
      <c r="I57" t="s">
        <v>1159</v>
      </c>
      <c r="J57" t="s">
        <v>113</v>
      </c>
      <c r="K57" t="s">
        <v>142</v>
      </c>
      <c r="L57" s="2" t="s">
        <v>327</v>
      </c>
      <c r="M57" t="s">
        <v>376</v>
      </c>
      <c r="N57" t="s">
        <v>142</v>
      </c>
      <c r="O57" s="2" t="s">
        <v>148</v>
      </c>
      <c r="P57" t="s">
        <v>483</v>
      </c>
      <c r="Q57" t="s">
        <v>174</v>
      </c>
      <c r="R57" t="s">
        <v>611</v>
      </c>
      <c r="S57" s="4" t="s">
        <v>554</v>
      </c>
      <c r="T57" s="4" t="s">
        <v>561</v>
      </c>
      <c r="U57" s="5" t="s">
        <v>180</v>
      </c>
      <c r="V57" t="s">
        <v>681</v>
      </c>
      <c r="W57">
        <v>14</v>
      </c>
      <c r="X57" t="s">
        <v>142</v>
      </c>
      <c r="Y57">
        <v>14</v>
      </c>
      <c r="Z57" s="2" t="s">
        <v>142</v>
      </c>
      <c r="AA57" s="4">
        <v>22</v>
      </c>
      <c r="AB57" s="2" t="s">
        <v>142</v>
      </c>
      <c r="AC57">
        <v>76000</v>
      </c>
      <c r="AD57" s="2" t="s">
        <v>735</v>
      </c>
      <c r="AE57" s="2" t="s">
        <v>735</v>
      </c>
      <c r="AF57" s="2" t="s">
        <v>735</v>
      </c>
      <c r="AG57" s="2" t="s">
        <v>735</v>
      </c>
      <c r="AH57" t="s">
        <v>906</v>
      </c>
      <c r="AI57" t="s">
        <v>904</v>
      </c>
      <c r="AJ57" t="s">
        <v>905</v>
      </c>
      <c r="AK57" s="5" t="s">
        <v>1090</v>
      </c>
      <c r="AL57" t="s">
        <v>779</v>
      </c>
      <c r="AM57" s="2" t="s">
        <v>736</v>
      </c>
      <c r="AN57" s="2" t="s">
        <v>213</v>
      </c>
      <c r="AO57" s="5" t="s">
        <v>1090</v>
      </c>
      <c r="AP57" t="s">
        <v>779</v>
      </c>
      <c r="AQ57" s="2" t="s">
        <v>213</v>
      </c>
      <c r="AR57" s="2" t="s">
        <v>213</v>
      </c>
      <c r="AS57" s="2" t="s">
        <v>214</v>
      </c>
      <c r="AT57" s="3">
        <v>43395</v>
      </c>
      <c r="AU57" s="3">
        <v>43373</v>
      </c>
      <c r="AV57" s="2" t="s">
        <v>215</v>
      </c>
    </row>
    <row r="58" spans="1:48" x14ac:dyDescent="0.55000000000000004">
      <c r="A58" s="2">
        <v>2018</v>
      </c>
      <c r="B58" s="3">
        <v>43101</v>
      </c>
      <c r="C58" s="3">
        <v>43190</v>
      </c>
      <c r="D58" t="s">
        <v>112</v>
      </c>
      <c r="E58" s="2" t="s">
        <v>735</v>
      </c>
      <c r="F58" s="2" t="s">
        <v>735</v>
      </c>
      <c r="G58" s="2" t="s">
        <v>735</v>
      </c>
      <c r="H58" t="s">
        <v>266</v>
      </c>
      <c r="I58" t="s">
        <v>1163</v>
      </c>
      <c r="J58" t="s">
        <v>113</v>
      </c>
      <c r="K58" t="s">
        <v>142</v>
      </c>
      <c r="L58" s="2" t="s">
        <v>327</v>
      </c>
      <c r="M58" t="s">
        <v>377</v>
      </c>
      <c r="N58" t="s">
        <v>142</v>
      </c>
      <c r="O58" s="2" t="s">
        <v>148</v>
      </c>
      <c r="P58" t="s">
        <v>484</v>
      </c>
      <c r="Q58" t="s">
        <v>155</v>
      </c>
      <c r="R58" t="s">
        <v>612</v>
      </c>
      <c r="S58" s="4">
        <v>110</v>
      </c>
      <c r="T58" s="4" t="s">
        <v>561</v>
      </c>
      <c r="U58" s="5" t="s">
        <v>180</v>
      </c>
      <c r="V58" t="s">
        <v>702</v>
      </c>
      <c r="W58">
        <v>14</v>
      </c>
      <c r="X58" t="s">
        <v>142</v>
      </c>
      <c r="Y58">
        <v>14</v>
      </c>
      <c r="Z58" s="2" t="s">
        <v>142</v>
      </c>
      <c r="AA58" s="4">
        <v>22</v>
      </c>
      <c r="AB58" s="2" t="s">
        <v>142</v>
      </c>
      <c r="AC58">
        <v>76180</v>
      </c>
      <c r="AD58" s="2" t="s">
        <v>735</v>
      </c>
      <c r="AE58" s="2" t="s">
        <v>735</v>
      </c>
      <c r="AF58" s="2" t="s">
        <v>735</v>
      </c>
      <c r="AG58" s="2" t="s">
        <v>735</v>
      </c>
      <c r="AH58" t="s">
        <v>1015</v>
      </c>
      <c r="AI58" t="s">
        <v>1153</v>
      </c>
      <c r="AJ58" t="s">
        <v>1154</v>
      </c>
      <c r="AK58" s="5" t="s">
        <v>1129</v>
      </c>
      <c r="AL58" t="s">
        <v>780</v>
      </c>
      <c r="AM58" s="2" t="s">
        <v>737</v>
      </c>
      <c r="AN58" s="2" t="s">
        <v>213</v>
      </c>
      <c r="AO58" s="5" t="s">
        <v>1129</v>
      </c>
      <c r="AP58" t="s">
        <v>780</v>
      </c>
      <c r="AQ58" s="2" t="s">
        <v>213</v>
      </c>
      <c r="AR58" s="2" t="s">
        <v>213</v>
      </c>
      <c r="AS58" s="2" t="s">
        <v>214</v>
      </c>
      <c r="AT58" s="3">
        <v>43395</v>
      </c>
      <c r="AU58" s="3">
        <v>43373</v>
      </c>
      <c r="AV58" s="2" t="s">
        <v>215</v>
      </c>
    </row>
    <row r="59" spans="1:48" x14ac:dyDescent="0.55000000000000004">
      <c r="A59" s="2">
        <v>2018</v>
      </c>
      <c r="B59" s="3">
        <v>43101</v>
      </c>
      <c r="C59" s="3">
        <v>43190</v>
      </c>
      <c r="D59" t="s">
        <v>112</v>
      </c>
      <c r="E59" s="2" t="s">
        <v>735</v>
      </c>
      <c r="F59" s="2" t="s">
        <v>735</v>
      </c>
      <c r="G59" s="2" t="s">
        <v>735</v>
      </c>
      <c r="H59" t="s">
        <v>267</v>
      </c>
      <c r="I59" t="s">
        <v>1163</v>
      </c>
      <c r="J59" t="s">
        <v>113</v>
      </c>
      <c r="K59" t="s">
        <v>142</v>
      </c>
      <c r="L59" s="2" t="s">
        <v>327</v>
      </c>
      <c r="M59" t="s">
        <v>378</v>
      </c>
      <c r="N59" t="s">
        <v>142</v>
      </c>
      <c r="O59" s="2" t="s">
        <v>148</v>
      </c>
      <c r="P59" t="s">
        <v>485</v>
      </c>
      <c r="Q59" t="s">
        <v>174</v>
      </c>
      <c r="R59" t="s">
        <v>613</v>
      </c>
      <c r="S59" s="4">
        <v>110</v>
      </c>
      <c r="T59" s="4" t="s">
        <v>561</v>
      </c>
      <c r="U59" s="5" t="s">
        <v>180</v>
      </c>
      <c r="V59" t="s">
        <v>703</v>
      </c>
      <c r="W59">
        <v>14</v>
      </c>
      <c r="X59" t="s">
        <v>142</v>
      </c>
      <c r="Y59">
        <v>14</v>
      </c>
      <c r="Z59" s="2" t="s">
        <v>142</v>
      </c>
      <c r="AA59" s="4">
        <v>22</v>
      </c>
      <c r="AB59" s="2" t="s">
        <v>142</v>
      </c>
      <c r="AC59">
        <v>76010</v>
      </c>
      <c r="AD59" s="2" t="s">
        <v>735</v>
      </c>
      <c r="AE59" s="2" t="s">
        <v>735</v>
      </c>
      <c r="AF59" s="2" t="s">
        <v>735</v>
      </c>
      <c r="AG59" s="2" t="s">
        <v>735</v>
      </c>
      <c r="AH59" t="s">
        <v>1155</v>
      </c>
      <c r="AI59" t="s">
        <v>1156</v>
      </c>
      <c r="AJ59" t="s">
        <v>1157</v>
      </c>
      <c r="AK59" s="5" t="s">
        <v>1130</v>
      </c>
      <c r="AL59" t="s">
        <v>781</v>
      </c>
      <c r="AM59" s="2" t="s">
        <v>737</v>
      </c>
      <c r="AN59" s="2" t="s">
        <v>213</v>
      </c>
      <c r="AO59" s="5" t="s">
        <v>1130</v>
      </c>
      <c r="AP59" t="s">
        <v>781</v>
      </c>
      <c r="AQ59" s="2" t="s">
        <v>213</v>
      </c>
      <c r="AR59" s="2" t="s">
        <v>213</v>
      </c>
      <c r="AS59" s="2" t="s">
        <v>214</v>
      </c>
      <c r="AT59" s="3">
        <v>43395</v>
      </c>
      <c r="AU59" s="3">
        <v>43373</v>
      </c>
      <c r="AV59" s="2" t="s">
        <v>215</v>
      </c>
    </row>
    <row r="60" spans="1:48" x14ac:dyDescent="0.55000000000000004">
      <c r="A60" s="2">
        <v>2018</v>
      </c>
      <c r="B60" s="3">
        <v>43101</v>
      </c>
      <c r="C60" s="3">
        <v>43190</v>
      </c>
      <c r="D60" t="s">
        <v>112</v>
      </c>
      <c r="E60" s="2" t="s">
        <v>735</v>
      </c>
      <c r="F60" s="2" t="s">
        <v>735</v>
      </c>
      <c r="G60" s="2" t="s">
        <v>735</v>
      </c>
      <c r="H60" t="s">
        <v>268</v>
      </c>
      <c r="I60" t="s">
        <v>1163</v>
      </c>
      <c r="J60" t="s">
        <v>113</v>
      </c>
      <c r="K60" t="s">
        <v>142</v>
      </c>
      <c r="L60" s="2" t="s">
        <v>327</v>
      </c>
      <c r="M60" t="s">
        <v>379</v>
      </c>
      <c r="N60" t="s">
        <v>142</v>
      </c>
      <c r="O60" s="2" t="s">
        <v>148</v>
      </c>
      <c r="P60" t="s">
        <v>486</v>
      </c>
      <c r="Q60" t="s">
        <v>174</v>
      </c>
      <c r="R60" t="s">
        <v>613</v>
      </c>
      <c r="S60" s="4">
        <v>102</v>
      </c>
      <c r="T60" s="4" t="s">
        <v>555</v>
      </c>
      <c r="U60" s="5" t="s">
        <v>180</v>
      </c>
      <c r="V60" t="s">
        <v>704</v>
      </c>
      <c r="W60">
        <v>14</v>
      </c>
      <c r="X60" t="s">
        <v>142</v>
      </c>
      <c r="Y60">
        <v>14</v>
      </c>
      <c r="Z60" s="2" t="s">
        <v>142</v>
      </c>
      <c r="AA60" s="4">
        <v>22</v>
      </c>
      <c r="AB60" s="2" t="s">
        <v>142</v>
      </c>
      <c r="AC60">
        <v>76010</v>
      </c>
      <c r="AD60" s="2" t="s">
        <v>735</v>
      </c>
      <c r="AE60" s="2" t="s">
        <v>735</v>
      </c>
      <c r="AF60" s="2" t="s">
        <v>735</v>
      </c>
      <c r="AG60" s="2" t="s">
        <v>735</v>
      </c>
      <c r="AH60" t="s">
        <v>979</v>
      </c>
      <c r="AI60" t="s">
        <v>847</v>
      </c>
      <c r="AJ60" t="s">
        <v>1016</v>
      </c>
      <c r="AK60" s="5" t="s">
        <v>1131</v>
      </c>
      <c r="AL60" t="s">
        <v>782</v>
      </c>
      <c r="AM60" s="2" t="s">
        <v>737</v>
      </c>
      <c r="AN60" s="2" t="s">
        <v>213</v>
      </c>
      <c r="AO60" s="5" t="s">
        <v>1131</v>
      </c>
      <c r="AP60" t="s">
        <v>782</v>
      </c>
      <c r="AQ60" s="2" t="s">
        <v>213</v>
      </c>
      <c r="AR60" s="2" t="s">
        <v>213</v>
      </c>
      <c r="AS60" s="2" t="s">
        <v>214</v>
      </c>
      <c r="AT60" s="3">
        <v>43395</v>
      </c>
      <c r="AU60" s="3">
        <v>43373</v>
      </c>
      <c r="AV60" s="2" t="s">
        <v>215</v>
      </c>
    </row>
    <row r="61" spans="1:48" x14ac:dyDescent="0.55000000000000004">
      <c r="A61" s="2">
        <v>2018</v>
      </c>
      <c r="B61" s="3">
        <v>43101</v>
      </c>
      <c r="C61" s="3">
        <v>43190</v>
      </c>
      <c r="D61" t="s">
        <v>112</v>
      </c>
      <c r="E61" s="2" t="s">
        <v>735</v>
      </c>
      <c r="F61" s="2" t="s">
        <v>735</v>
      </c>
      <c r="G61" s="2" t="s">
        <v>735</v>
      </c>
      <c r="H61" t="s">
        <v>269</v>
      </c>
      <c r="I61" t="s">
        <v>1163</v>
      </c>
      <c r="J61" t="s">
        <v>113</v>
      </c>
      <c r="K61" t="s">
        <v>142</v>
      </c>
      <c r="L61" s="2" t="s">
        <v>327</v>
      </c>
      <c r="M61" t="s">
        <v>380</v>
      </c>
      <c r="N61" t="s">
        <v>142</v>
      </c>
      <c r="O61" s="2" t="s">
        <v>148</v>
      </c>
      <c r="P61" t="s">
        <v>487</v>
      </c>
      <c r="Q61" t="s">
        <v>155</v>
      </c>
      <c r="R61" t="s">
        <v>591</v>
      </c>
      <c r="S61" s="4">
        <v>28</v>
      </c>
      <c r="T61" s="4">
        <v>6</v>
      </c>
      <c r="U61" s="5" t="s">
        <v>180</v>
      </c>
      <c r="V61" t="s">
        <v>681</v>
      </c>
      <c r="W61">
        <v>14</v>
      </c>
      <c r="X61" t="s">
        <v>142</v>
      </c>
      <c r="Y61">
        <v>14</v>
      </c>
      <c r="Z61" s="2" t="s">
        <v>142</v>
      </c>
      <c r="AA61" s="4">
        <v>22</v>
      </c>
      <c r="AB61" s="2" t="s">
        <v>142</v>
      </c>
      <c r="AC61">
        <v>76000</v>
      </c>
      <c r="AD61" s="2" t="s">
        <v>735</v>
      </c>
      <c r="AE61" s="2" t="s">
        <v>735</v>
      </c>
      <c r="AF61" s="2" t="s">
        <v>735</v>
      </c>
      <c r="AG61" s="2" t="s">
        <v>735</v>
      </c>
      <c r="AH61" t="s">
        <v>1017</v>
      </c>
      <c r="AI61" t="s">
        <v>923</v>
      </c>
      <c r="AJ61" t="s">
        <v>1018</v>
      </c>
      <c r="AK61" s="5" t="s">
        <v>1132</v>
      </c>
      <c r="AL61" t="s">
        <v>783</v>
      </c>
      <c r="AM61" s="2" t="s">
        <v>737</v>
      </c>
      <c r="AN61" s="2" t="s">
        <v>213</v>
      </c>
      <c r="AO61" s="5" t="s">
        <v>1132</v>
      </c>
      <c r="AP61" t="s">
        <v>783</v>
      </c>
      <c r="AQ61" s="2" t="s">
        <v>213</v>
      </c>
      <c r="AR61" s="2" t="s">
        <v>213</v>
      </c>
      <c r="AS61" s="2" t="s">
        <v>214</v>
      </c>
      <c r="AT61" s="3">
        <v>43395</v>
      </c>
      <c r="AU61" s="3">
        <v>43373</v>
      </c>
      <c r="AV61" s="2" t="s">
        <v>215</v>
      </c>
    </row>
    <row r="62" spans="1:48" x14ac:dyDescent="0.55000000000000004">
      <c r="A62" s="2">
        <v>2018</v>
      </c>
      <c r="B62" s="3">
        <v>43101</v>
      </c>
      <c r="C62" s="3">
        <v>43190</v>
      </c>
      <c r="D62" t="s">
        <v>111</v>
      </c>
      <c r="E62" t="s">
        <v>908</v>
      </c>
      <c r="F62" t="s">
        <v>907</v>
      </c>
      <c r="G62" t="s">
        <v>907</v>
      </c>
      <c r="H62" t="s">
        <v>270</v>
      </c>
      <c r="I62" t="s">
        <v>1159</v>
      </c>
      <c r="J62" t="s">
        <v>113</v>
      </c>
      <c r="K62" t="s">
        <v>142</v>
      </c>
      <c r="L62" s="2" t="s">
        <v>327</v>
      </c>
      <c r="M62" t="s">
        <v>381</v>
      </c>
      <c r="N62" t="s">
        <v>142</v>
      </c>
      <c r="O62" s="2" t="s">
        <v>148</v>
      </c>
      <c r="P62" t="s">
        <v>488</v>
      </c>
      <c r="Q62" t="s">
        <v>155</v>
      </c>
      <c r="R62" t="s">
        <v>614</v>
      </c>
      <c r="S62" s="4">
        <v>84</v>
      </c>
      <c r="T62" s="4" t="s">
        <v>561</v>
      </c>
      <c r="U62" s="5" t="s">
        <v>180</v>
      </c>
      <c r="V62" t="s">
        <v>681</v>
      </c>
      <c r="W62">
        <v>14</v>
      </c>
      <c r="X62" t="s">
        <v>142</v>
      </c>
      <c r="Y62">
        <v>14</v>
      </c>
      <c r="Z62" s="2" t="s">
        <v>142</v>
      </c>
      <c r="AA62" s="4">
        <v>22</v>
      </c>
      <c r="AB62" s="2" t="s">
        <v>142</v>
      </c>
      <c r="AC62">
        <v>76000</v>
      </c>
      <c r="AD62" s="2" t="s">
        <v>735</v>
      </c>
      <c r="AE62" s="2" t="s">
        <v>735</v>
      </c>
      <c r="AF62" s="2" t="s">
        <v>735</v>
      </c>
      <c r="AG62" s="2" t="s">
        <v>735</v>
      </c>
      <c r="AH62" t="s">
        <v>908</v>
      </c>
      <c r="AI62" t="s">
        <v>907</v>
      </c>
      <c r="AJ62" t="s">
        <v>907</v>
      </c>
      <c r="AK62" s="5" t="s">
        <v>1133</v>
      </c>
      <c r="AL62" s="2" t="s">
        <v>832</v>
      </c>
      <c r="AM62" s="2" t="s">
        <v>736</v>
      </c>
      <c r="AN62" s="2" t="s">
        <v>213</v>
      </c>
      <c r="AO62" s="5" t="s">
        <v>1133</v>
      </c>
      <c r="AP62" t="s">
        <v>832</v>
      </c>
      <c r="AQ62" s="2" t="s">
        <v>213</v>
      </c>
      <c r="AR62" s="2" t="s">
        <v>213</v>
      </c>
      <c r="AS62" s="2" t="s">
        <v>214</v>
      </c>
      <c r="AT62" s="3">
        <v>43395</v>
      </c>
      <c r="AU62" s="3">
        <v>43373</v>
      </c>
      <c r="AV62" s="2" t="s">
        <v>215</v>
      </c>
    </row>
    <row r="63" spans="1:48" x14ac:dyDescent="0.55000000000000004">
      <c r="A63" s="2">
        <v>2018</v>
      </c>
      <c r="B63" s="3">
        <v>43101</v>
      </c>
      <c r="C63" s="3">
        <v>43190</v>
      </c>
      <c r="D63" t="s">
        <v>111</v>
      </c>
      <c r="E63" t="s">
        <v>910</v>
      </c>
      <c r="F63" t="s">
        <v>859</v>
      </c>
      <c r="G63" t="s">
        <v>909</v>
      </c>
      <c r="H63" t="s">
        <v>271</v>
      </c>
      <c r="I63" t="s">
        <v>1158</v>
      </c>
      <c r="J63" t="s">
        <v>113</v>
      </c>
      <c r="K63" t="s">
        <v>142</v>
      </c>
      <c r="L63" s="2" t="s">
        <v>327</v>
      </c>
      <c r="M63" t="s">
        <v>382</v>
      </c>
      <c r="N63" t="s">
        <v>142</v>
      </c>
      <c r="O63" s="2" t="s">
        <v>148</v>
      </c>
      <c r="P63" t="s">
        <v>489</v>
      </c>
      <c r="Q63" t="s">
        <v>155</v>
      </c>
      <c r="R63" t="s">
        <v>615</v>
      </c>
      <c r="S63" s="4">
        <v>33</v>
      </c>
      <c r="T63" s="4" t="s">
        <v>561</v>
      </c>
      <c r="U63" s="5" t="s">
        <v>180</v>
      </c>
      <c r="V63" t="s">
        <v>681</v>
      </c>
      <c r="W63">
        <v>14</v>
      </c>
      <c r="X63" t="s">
        <v>142</v>
      </c>
      <c r="Y63">
        <v>14</v>
      </c>
      <c r="Z63" s="2" t="s">
        <v>142</v>
      </c>
      <c r="AA63" s="4">
        <v>22</v>
      </c>
      <c r="AB63" s="2" t="s">
        <v>142</v>
      </c>
      <c r="AC63">
        <v>76000</v>
      </c>
      <c r="AD63" s="2" t="s">
        <v>735</v>
      </c>
      <c r="AE63" s="2" t="s">
        <v>735</v>
      </c>
      <c r="AF63" s="2" t="s">
        <v>735</v>
      </c>
      <c r="AG63" s="2" t="s">
        <v>735</v>
      </c>
      <c r="AH63" t="s">
        <v>910</v>
      </c>
      <c r="AI63" t="s">
        <v>859</v>
      </c>
      <c r="AJ63" t="s">
        <v>909</v>
      </c>
      <c r="AK63" s="5" t="s">
        <v>1134</v>
      </c>
      <c r="AL63" t="s">
        <v>784</v>
      </c>
      <c r="AM63" s="2" t="s">
        <v>736</v>
      </c>
      <c r="AN63" s="2" t="s">
        <v>213</v>
      </c>
      <c r="AO63" s="5" t="s">
        <v>1134</v>
      </c>
      <c r="AP63" t="s">
        <v>784</v>
      </c>
      <c r="AQ63" s="2" t="s">
        <v>213</v>
      </c>
      <c r="AR63" s="2" t="s">
        <v>213</v>
      </c>
      <c r="AS63" s="2" t="s">
        <v>214</v>
      </c>
      <c r="AT63" s="3">
        <v>43395</v>
      </c>
      <c r="AU63" s="3">
        <v>43373</v>
      </c>
      <c r="AV63" s="2" t="s">
        <v>215</v>
      </c>
    </row>
    <row r="64" spans="1:48" x14ac:dyDescent="0.55000000000000004">
      <c r="A64" s="2">
        <v>2018</v>
      </c>
      <c r="B64" s="3">
        <v>43101</v>
      </c>
      <c r="C64" s="3">
        <v>43190</v>
      </c>
      <c r="D64" t="s">
        <v>112</v>
      </c>
      <c r="E64" s="2" t="s">
        <v>735</v>
      </c>
      <c r="F64" s="2" t="s">
        <v>735</v>
      </c>
      <c r="G64" s="2" t="s">
        <v>735</v>
      </c>
      <c r="H64" t="s">
        <v>272</v>
      </c>
      <c r="I64" t="s">
        <v>1158</v>
      </c>
      <c r="J64" t="s">
        <v>113</v>
      </c>
      <c r="K64" t="s">
        <v>142</v>
      </c>
      <c r="L64" s="2" t="s">
        <v>327</v>
      </c>
      <c r="M64" t="s">
        <v>383</v>
      </c>
      <c r="N64" t="s">
        <v>142</v>
      </c>
      <c r="O64" s="2" t="s">
        <v>148</v>
      </c>
      <c r="P64" t="s">
        <v>490</v>
      </c>
      <c r="Q64" t="s">
        <v>155</v>
      </c>
      <c r="R64" t="s">
        <v>616</v>
      </c>
      <c r="S64" s="4">
        <v>40</v>
      </c>
      <c r="T64" s="4" t="s">
        <v>561</v>
      </c>
      <c r="U64" s="5" t="s">
        <v>180</v>
      </c>
      <c r="V64" t="s">
        <v>648</v>
      </c>
      <c r="W64">
        <v>14</v>
      </c>
      <c r="X64" t="s">
        <v>142</v>
      </c>
      <c r="Y64">
        <v>14</v>
      </c>
      <c r="Z64" s="2" t="s">
        <v>142</v>
      </c>
      <c r="AA64" s="4">
        <v>22</v>
      </c>
      <c r="AB64" s="2" t="s">
        <v>142</v>
      </c>
      <c r="AC64">
        <v>76030</v>
      </c>
      <c r="AD64" s="2" t="s">
        <v>735</v>
      </c>
      <c r="AE64" s="2" t="s">
        <v>735</v>
      </c>
      <c r="AF64" s="2" t="s">
        <v>735</v>
      </c>
      <c r="AG64" s="2" t="s">
        <v>735</v>
      </c>
      <c r="AH64" t="s">
        <v>1019</v>
      </c>
      <c r="AI64" t="s">
        <v>1020</v>
      </c>
      <c r="AJ64" t="s">
        <v>1021</v>
      </c>
      <c r="AK64" s="5" t="s">
        <v>1135</v>
      </c>
      <c r="AL64" t="s">
        <v>785</v>
      </c>
      <c r="AM64" s="2" t="s">
        <v>737</v>
      </c>
      <c r="AN64" s="2" t="s">
        <v>213</v>
      </c>
      <c r="AO64" s="5" t="s">
        <v>1135</v>
      </c>
      <c r="AP64" t="s">
        <v>785</v>
      </c>
      <c r="AQ64" s="2" t="s">
        <v>213</v>
      </c>
      <c r="AR64" s="2" t="s">
        <v>213</v>
      </c>
      <c r="AS64" s="2" t="s">
        <v>214</v>
      </c>
      <c r="AT64" s="3">
        <v>43395</v>
      </c>
      <c r="AU64" s="3">
        <v>43373</v>
      </c>
      <c r="AV64" s="2" t="s">
        <v>215</v>
      </c>
    </row>
    <row r="65" spans="1:48" x14ac:dyDescent="0.55000000000000004">
      <c r="A65" s="2">
        <v>2018</v>
      </c>
      <c r="B65" s="3">
        <v>43101</v>
      </c>
      <c r="C65" s="3">
        <v>43190</v>
      </c>
      <c r="D65" t="s">
        <v>112</v>
      </c>
      <c r="E65" s="2" t="s">
        <v>735</v>
      </c>
      <c r="F65" s="2" t="s">
        <v>735</v>
      </c>
      <c r="G65" s="2" t="s">
        <v>735</v>
      </c>
      <c r="H65" t="s">
        <v>273</v>
      </c>
      <c r="I65" t="s">
        <v>1163</v>
      </c>
      <c r="J65" t="s">
        <v>113</v>
      </c>
      <c r="K65" t="s">
        <v>145</v>
      </c>
      <c r="L65" s="2" t="s">
        <v>327</v>
      </c>
      <c r="M65" t="s">
        <v>384</v>
      </c>
      <c r="N65" t="s">
        <v>145</v>
      </c>
      <c r="O65" s="2" t="s">
        <v>148</v>
      </c>
      <c r="P65" t="s">
        <v>491</v>
      </c>
      <c r="Q65" t="s">
        <v>155</v>
      </c>
      <c r="R65" t="s">
        <v>617</v>
      </c>
      <c r="S65" s="4">
        <v>425</v>
      </c>
      <c r="T65" s="4" t="s">
        <v>556</v>
      </c>
      <c r="U65" s="5" t="s">
        <v>180</v>
      </c>
      <c r="V65" t="s">
        <v>694</v>
      </c>
      <c r="W65">
        <v>16</v>
      </c>
      <c r="X65" t="s">
        <v>840</v>
      </c>
      <c r="Y65">
        <v>16</v>
      </c>
      <c r="Z65" t="s">
        <v>840</v>
      </c>
      <c r="AA65" s="4">
        <v>9</v>
      </c>
      <c r="AB65" s="2" t="s">
        <v>145</v>
      </c>
      <c r="AC65">
        <v>11000</v>
      </c>
      <c r="AD65" s="2" t="s">
        <v>735</v>
      </c>
      <c r="AE65" s="2" t="s">
        <v>735</v>
      </c>
      <c r="AF65" s="2" t="s">
        <v>735</v>
      </c>
      <c r="AG65" s="2" t="s">
        <v>735</v>
      </c>
      <c r="AH65" t="s">
        <v>1022</v>
      </c>
      <c r="AI65" t="s">
        <v>1023</v>
      </c>
      <c r="AJ65" t="s">
        <v>1024</v>
      </c>
      <c r="AK65" s="5" t="s">
        <v>1136</v>
      </c>
      <c r="AL65" t="s">
        <v>786</v>
      </c>
      <c r="AM65" s="2" t="s">
        <v>737</v>
      </c>
      <c r="AN65" s="2" t="s">
        <v>213</v>
      </c>
      <c r="AO65" s="5" t="s">
        <v>1136</v>
      </c>
      <c r="AP65" t="s">
        <v>786</v>
      </c>
      <c r="AQ65" s="2" t="s">
        <v>213</v>
      </c>
      <c r="AR65" s="2" t="s">
        <v>213</v>
      </c>
      <c r="AS65" s="2" t="s">
        <v>214</v>
      </c>
      <c r="AT65" s="3">
        <v>43395</v>
      </c>
      <c r="AU65" s="3">
        <v>43373</v>
      </c>
      <c r="AV65" s="2" t="s">
        <v>215</v>
      </c>
    </row>
    <row r="66" spans="1:48" x14ac:dyDescent="0.55000000000000004">
      <c r="A66" s="2">
        <v>2018</v>
      </c>
      <c r="B66" s="3">
        <v>43101</v>
      </c>
      <c r="C66" s="3">
        <v>43190</v>
      </c>
      <c r="D66" t="s">
        <v>111</v>
      </c>
      <c r="E66" t="s">
        <v>913</v>
      </c>
      <c r="F66" t="s">
        <v>911</v>
      </c>
      <c r="G66" t="s">
        <v>912</v>
      </c>
      <c r="H66" t="s">
        <v>274</v>
      </c>
      <c r="I66" t="s">
        <v>1159</v>
      </c>
      <c r="J66" t="s">
        <v>113</v>
      </c>
      <c r="K66" t="s">
        <v>142</v>
      </c>
      <c r="L66" s="2" t="s">
        <v>327</v>
      </c>
      <c r="M66" t="s">
        <v>385</v>
      </c>
      <c r="N66" t="s">
        <v>142</v>
      </c>
      <c r="O66" s="2" t="s">
        <v>148</v>
      </c>
      <c r="P66" t="s">
        <v>462</v>
      </c>
      <c r="Q66" t="s">
        <v>155</v>
      </c>
      <c r="R66" t="s">
        <v>618</v>
      </c>
      <c r="S66" s="4">
        <v>2001</v>
      </c>
      <c r="T66" s="4" t="s">
        <v>557</v>
      </c>
      <c r="U66" s="5" t="s">
        <v>180</v>
      </c>
      <c r="V66" t="s">
        <v>657</v>
      </c>
      <c r="W66">
        <v>14</v>
      </c>
      <c r="X66" t="s">
        <v>142</v>
      </c>
      <c r="Y66">
        <v>14</v>
      </c>
      <c r="Z66" s="2" t="s">
        <v>142</v>
      </c>
      <c r="AA66" s="4">
        <v>22</v>
      </c>
      <c r="AB66" s="2" t="s">
        <v>142</v>
      </c>
      <c r="AC66">
        <v>76090</v>
      </c>
      <c r="AD66" s="2" t="s">
        <v>735</v>
      </c>
      <c r="AE66" s="2" t="s">
        <v>735</v>
      </c>
      <c r="AF66" s="2" t="s">
        <v>735</v>
      </c>
      <c r="AG66" s="2" t="s">
        <v>735</v>
      </c>
      <c r="AH66" t="s">
        <v>913</v>
      </c>
      <c r="AI66" t="s">
        <v>911</v>
      </c>
      <c r="AJ66" t="s">
        <v>912</v>
      </c>
      <c r="AK66" s="5" t="s">
        <v>1137</v>
      </c>
      <c r="AL66" t="s">
        <v>787</v>
      </c>
      <c r="AM66" s="2" t="s">
        <v>736</v>
      </c>
      <c r="AN66" s="2" t="s">
        <v>213</v>
      </c>
      <c r="AO66" s="5" t="s">
        <v>1137</v>
      </c>
      <c r="AP66" t="s">
        <v>787</v>
      </c>
      <c r="AQ66" s="2" t="s">
        <v>213</v>
      </c>
      <c r="AR66" s="2" t="s">
        <v>213</v>
      </c>
      <c r="AS66" s="2" t="s">
        <v>214</v>
      </c>
      <c r="AT66" s="3">
        <v>43395</v>
      </c>
      <c r="AU66" s="3">
        <v>43373</v>
      </c>
      <c r="AV66" s="2" t="s">
        <v>215</v>
      </c>
    </row>
    <row r="67" spans="1:48" x14ac:dyDescent="0.55000000000000004">
      <c r="A67" s="2">
        <v>2018</v>
      </c>
      <c r="B67" s="3">
        <v>43101</v>
      </c>
      <c r="C67" s="3">
        <v>43190</v>
      </c>
      <c r="D67" t="s">
        <v>111</v>
      </c>
      <c r="E67" t="s">
        <v>916</v>
      </c>
      <c r="F67" t="s">
        <v>914</v>
      </c>
      <c r="G67" t="s">
        <v>915</v>
      </c>
      <c r="H67" t="s">
        <v>275</v>
      </c>
      <c r="I67" t="s">
        <v>1164</v>
      </c>
      <c r="J67" t="s">
        <v>113</v>
      </c>
      <c r="K67" t="s">
        <v>142</v>
      </c>
      <c r="L67" s="2" t="s">
        <v>327</v>
      </c>
      <c r="M67" t="s">
        <v>386</v>
      </c>
      <c r="N67" t="s">
        <v>142</v>
      </c>
      <c r="O67" s="2" t="s">
        <v>148</v>
      </c>
      <c r="P67" t="s">
        <v>467</v>
      </c>
      <c r="Q67" t="s">
        <v>157</v>
      </c>
      <c r="R67" t="s">
        <v>619</v>
      </c>
      <c r="S67" s="4">
        <v>283</v>
      </c>
      <c r="T67" s="4" t="s">
        <v>561</v>
      </c>
      <c r="U67" s="5" t="s">
        <v>180</v>
      </c>
      <c r="V67" t="s">
        <v>705</v>
      </c>
      <c r="W67">
        <v>16</v>
      </c>
      <c r="X67" t="s">
        <v>835</v>
      </c>
      <c r="Y67">
        <v>16</v>
      </c>
      <c r="Z67" s="2" t="s">
        <v>835</v>
      </c>
      <c r="AA67" s="4">
        <v>22</v>
      </c>
      <c r="AB67" s="2" t="s">
        <v>142</v>
      </c>
      <c r="AC67">
        <v>76805</v>
      </c>
      <c r="AD67" s="2" t="s">
        <v>735</v>
      </c>
      <c r="AE67" s="2" t="s">
        <v>735</v>
      </c>
      <c r="AF67" s="2" t="s">
        <v>735</v>
      </c>
      <c r="AG67" s="2" t="s">
        <v>735</v>
      </c>
      <c r="AH67" t="s">
        <v>916</v>
      </c>
      <c r="AI67" t="s">
        <v>914</v>
      </c>
      <c r="AJ67" t="s">
        <v>915</v>
      </c>
      <c r="AK67" s="5" t="s">
        <v>1138</v>
      </c>
      <c r="AL67" s="2" t="s">
        <v>832</v>
      </c>
      <c r="AM67" s="2" t="s">
        <v>736</v>
      </c>
      <c r="AN67" s="2" t="s">
        <v>213</v>
      </c>
      <c r="AO67" s="5" t="s">
        <v>1138</v>
      </c>
      <c r="AP67" t="s">
        <v>832</v>
      </c>
      <c r="AQ67" s="2" t="s">
        <v>213</v>
      </c>
      <c r="AR67" s="2" t="s">
        <v>213</v>
      </c>
      <c r="AS67" s="2" t="s">
        <v>214</v>
      </c>
      <c r="AT67" s="3">
        <v>43395</v>
      </c>
      <c r="AU67" s="3">
        <v>43373</v>
      </c>
      <c r="AV67" s="2" t="s">
        <v>215</v>
      </c>
    </row>
    <row r="68" spans="1:48" x14ac:dyDescent="0.55000000000000004">
      <c r="A68" s="2">
        <v>2018</v>
      </c>
      <c r="B68" s="3">
        <v>43101</v>
      </c>
      <c r="C68" s="3">
        <v>43190</v>
      </c>
      <c r="D68" t="s">
        <v>112</v>
      </c>
      <c r="E68" s="2" t="s">
        <v>735</v>
      </c>
      <c r="F68" s="2" t="s">
        <v>735</v>
      </c>
      <c r="G68" s="2" t="s">
        <v>735</v>
      </c>
      <c r="H68" t="s">
        <v>276</v>
      </c>
      <c r="I68" t="s">
        <v>1159</v>
      </c>
      <c r="J68" t="s">
        <v>113</v>
      </c>
      <c r="K68" t="s">
        <v>142</v>
      </c>
      <c r="L68" s="2" t="s">
        <v>327</v>
      </c>
      <c r="M68" t="s">
        <v>387</v>
      </c>
      <c r="N68" t="s">
        <v>142</v>
      </c>
      <c r="O68" s="2" t="s">
        <v>148</v>
      </c>
      <c r="P68" t="s">
        <v>492</v>
      </c>
      <c r="Q68" t="s">
        <v>174</v>
      </c>
      <c r="R68" t="s">
        <v>620</v>
      </c>
      <c r="S68" s="4">
        <v>450</v>
      </c>
      <c r="T68" s="4" t="s">
        <v>558</v>
      </c>
      <c r="U68" s="5" t="s">
        <v>180</v>
      </c>
      <c r="V68" t="s">
        <v>671</v>
      </c>
      <c r="W68">
        <v>14</v>
      </c>
      <c r="X68" t="s">
        <v>142</v>
      </c>
      <c r="Y68">
        <v>14</v>
      </c>
      <c r="Z68" s="2" t="s">
        <v>142</v>
      </c>
      <c r="AA68" s="4">
        <v>22</v>
      </c>
      <c r="AB68" s="2" t="s">
        <v>142</v>
      </c>
      <c r="AC68">
        <v>76090</v>
      </c>
      <c r="AD68" s="2" t="s">
        <v>735</v>
      </c>
      <c r="AE68" s="2" t="s">
        <v>735</v>
      </c>
      <c r="AF68" s="2" t="s">
        <v>735</v>
      </c>
      <c r="AG68" s="2" t="s">
        <v>735</v>
      </c>
      <c r="AH68" t="s">
        <v>1025</v>
      </c>
      <c r="AI68" t="s">
        <v>1026</v>
      </c>
      <c r="AJ68" t="s">
        <v>1027</v>
      </c>
      <c r="AK68" s="5" t="s">
        <v>1139</v>
      </c>
      <c r="AL68" t="s">
        <v>788</v>
      </c>
      <c r="AM68" s="2" t="s">
        <v>737</v>
      </c>
      <c r="AN68" s="2" t="s">
        <v>213</v>
      </c>
      <c r="AO68" s="5" t="s">
        <v>1139</v>
      </c>
      <c r="AP68" t="s">
        <v>788</v>
      </c>
      <c r="AQ68" s="2" t="s">
        <v>213</v>
      </c>
      <c r="AR68" s="2" t="s">
        <v>213</v>
      </c>
      <c r="AS68" s="2" t="s">
        <v>214</v>
      </c>
      <c r="AT68" s="3">
        <v>43395</v>
      </c>
      <c r="AU68" s="3">
        <v>43373</v>
      </c>
      <c r="AV68" s="2" t="s">
        <v>215</v>
      </c>
    </row>
    <row r="69" spans="1:48" x14ac:dyDescent="0.55000000000000004">
      <c r="A69" s="2">
        <v>2018</v>
      </c>
      <c r="B69" s="3">
        <v>43101</v>
      </c>
      <c r="C69" s="3">
        <v>43190</v>
      </c>
      <c r="D69" t="s">
        <v>112</v>
      </c>
      <c r="E69" s="2" t="s">
        <v>735</v>
      </c>
      <c r="F69" s="2" t="s">
        <v>735</v>
      </c>
      <c r="G69" s="2" t="s">
        <v>735</v>
      </c>
      <c r="H69" t="s">
        <v>277</v>
      </c>
      <c r="I69" t="s">
        <v>1159</v>
      </c>
      <c r="J69" t="s">
        <v>113</v>
      </c>
      <c r="K69" t="s">
        <v>142</v>
      </c>
      <c r="L69" s="2" t="s">
        <v>327</v>
      </c>
      <c r="M69" t="s">
        <v>388</v>
      </c>
      <c r="N69" t="s">
        <v>142</v>
      </c>
      <c r="O69" s="2" t="s">
        <v>148</v>
      </c>
      <c r="P69" t="s">
        <v>493</v>
      </c>
      <c r="Q69" t="s">
        <v>155</v>
      </c>
      <c r="R69" t="s">
        <v>621</v>
      </c>
      <c r="S69" s="4">
        <v>62</v>
      </c>
      <c r="T69" s="4">
        <v>203</v>
      </c>
      <c r="U69" s="5" t="s">
        <v>180</v>
      </c>
      <c r="V69" t="s">
        <v>681</v>
      </c>
      <c r="W69">
        <v>14</v>
      </c>
      <c r="X69" t="s">
        <v>142</v>
      </c>
      <c r="Y69">
        <v>14</v>
      </c>
      <c r="Z69" s="2" t="s">
        <v>142</v>
      </c>
      <c r="AA69" s="4">
        <v>22</v>
      </c>
      <c r="AB69" s="2" t="s">
        <v>142</v>
      </c>
      <c r="AC69">
        <v>76000</v>
      </c>
      <c r="AD69" s="2" t="s">
        <v>735</v>
      </c>
      <c r="AE69" s="2" t="s">
        <v>735</v>
      </c>
      <c r="AF69" s="2" t="s">
        <v>735</v>
      </c>
      <c r="AG69" s="2" t="s">
        <v>735</v>
      </c>
      <c r="AH69" t="s">
        <v>1000</v>
      </c>
      <c r="AI69" t="s">
        <v>1028</v>
      </c>
      <c r="AJ69" t="s">
        <v>907</v>
      </c>
      <c r="AK69" s="5" t="s">
        <v>1140</v>
      </c>
      <c r="AL69" t="s">
        <v>789</v>
      </c>
      <c r="AM69" s="2" t="s">
        <v>737</v>
      </c>
      <c r="AN69" s="2" t="s">
        <v>213</v>
      </c>
      <c r="AO69" s="5" t="s">
        <v>1140</v>
      </c>
      <c r="AP69" t="s">
        <v>789</v>
      </c>
      <c r="AQ69" s="2" t="s">
        <v>213</v>
      </c>
      <c r="AR69" s="2" t="s">
        <v>213</v>
      </c>
      <c r="AS69" s="2" t="s">
        <v>214</v>
      </c>
      <c r="AT69" s="3">
        <v>43395</v>
      </c>
      <c r="AU69" s="3">
        <v>43373</v>
      </c>
      <c r="AV69" s="2" t="s">
        <v>215</v>
      </c>
    </row>
    <row r="70" spans="1:48" x14ac:dyDescent="0.55000000000000004">
      <c r="A70" s="2">
        <v>2018</v>
      </c>
      <c r="B70" s="3">
        <v>43101</v>
      </c>
      <c r="C70" s="3">
        <v>43190</v>
      </c>
      <c r="D70" t="s">
        <v>112</v>
      </c>
      <c r="E70" s="2" t="s">
        <v>735</v>
      </c>
      <c r="F70" s="2" t="s">
        <v>735</v>
      </c>
      <c r="G70" s="2" t="s">
        <v>735</v>
      </c>
      <c r="H70" t="s">
        <v>278</v>
      </c>
      <c r="I70" t="s">
        <v>1162</v>
      </c>
      <c r="J70" t="s">
        <v>113</v>
      </c>
      <c r="K70" t="s">
        <v>143</v>
      </c>
      <c r="L70" s="2" t="s">
        <v>327</v>
      </c>
      <c r="M70" t="s">
        <v>389</v>
      </c>
      <c r="N70" t="s">
        <v>143</v>
      </c>
      <c r="O70" s="2" t="s">
        <v>148</v>
      </c>
      <c r="P70" t="s">
        <v>494</v>
      </c>
      <c r="Q70" t="s">
        <v>174</v>
      </c>
      <c r="R70" t="s">
        <v>622</v>
      </c>
      <c r="S70" s="4">
        <v>5681</v>
      </c>
      <c r="T70" s="4" t="s">
        <v>561</v>
      </c>
      <c r="U70" s="5" t="s">
        <v>180</v>
      </c>
      <c r="V70" t="s">
        <v>706</v>
      </c>
      <c r="W70">
        <v>19</v>
      </c>
      <c r="X70" t="s">
        <v>841</v>
      </c>
      <c r="Y70">
        <v>19</v>
      </c>
      <c r="Z70" s="2" t="s">
        <v>841</v>
      </c>
      <c r="AA70" s="4">
        <v>19</v>
      </c>
      <c r="AB70" s="2" t="s">
        <v>143</v>
      </c>
      <c r="AC70">
        <v>64117</v>
      </c>
      <c r="AD70" s="2" t="s">
        <v>735</v>
      </c>
      <c r="AE70" s="2" t="s">
        <v>735</v>
      </c>
      <c r="AF70" s="2" t="s">
        <v>735</v>
      </c>
      <c r="AG70" s="2" t="s">
        <v>735</v>
      </c>
      <c r="AH70" t="s">
        <v>1029</v>
      </c>
      <c r="AI70" t="s">
        <v>1030</v>
      </c>
      <c r="AJ70" t="s">
        <v>1031</v>
      </c>
      <c r="AK70" s="5" t="s">
        <v>1141</v>
      </c>
      <c r="AL70" s="2" t="s">
        <v>832</v>
      </c>
      <c r="AM70" s="2" t="s">
        <v>737</v>
      </c>
      <c r="AN70" s="2" t="s">
        <v>213</v>
      </c>
      <c r="AO70" s="5" t="s">
        <v>1141</v>
      </c>
      <c r="AP70" t="s">
        <v>832</v>
      </c>
      <c r="AQ70" s="2" t="s">
        <v>213</v>
      </c>
      <c r="AR70" s="2" t="s">
        <v>213</v>
      </c>
      <c r="AS70" s="2" t="s">
        <v>214</v>
      </c>
      <c r="AT70" s="3">
        <v>43395</v>
      </c>
      <c r="AU70" s="3">
        <v>43373</v>
      </c>
      <c r="AV70" s="2" t="s">
        <v>215</v>
      </c>
    </row>
    <row r="71" spans="1:48" x14ac:dyDescent="0.55000000000000004">
      <c r="A71" s="2">
        <v>2018</v>
      </c>
      <c r="B71" s="3">
        <v>43101</v>
      </c>
      <c r="C71" s="3">
        <v>43190</v>
      </c>
      <c r="D71" t="s">
        <v>112</v>
      </c>
      <c r="E71" s="2" t="s">
        <v>735</v>
      </c>
      <c r="F71" s="2" t="s">
        <v>735</v>
      </c>
      <c r="G71" s="2" t="s">
        <v>735</v>
      </c>
      <c r="H71" t="s">
        <v>279</v>
      </c>
      <c r="I71" t="s">
        <v>1159</v>
      </c>
      <c r="J71" t="s">
        <v>113</v>
      </c>
      <c r="K71" t="s">
        <v>142</v>
      </c>
      <c r="L71" s="2" t="s">
        <v>327</v>
      </c>
      <c r="M71" t="s">
        <v>390</v>
      </c>
      <c r="N71" t="s">
        <v>142</v>
      </c>
      <c r="O71" s="2" t="s">
        <v>148</v>
      </c>
      <c r="P71" t="s">
        <v>495</v>
      </c>
      <c r="Q71" t="s">
        <v>155</v>
      </c>
      <c r="R71" t="s">
        <v>623</v>
      </c>
      <c r="S71" s="4">
        <v>0</v>
      </c>
      <c r="T71" s="4" t="s">
        <v>561</v>
      </c>
      <c r="U71" s="5" t="s">
        <v>180</v>
      </c>
      <c r="V71" t="s">
        <v>648</v>
      </c>
      <c r="W71">
        <v>14</v>
      </c>
      <c r="X71" t="s">
        <v>142</v>
      </c>
      <c r="Y71">
        <v>14</v>
      </c>
      <c r="Z71" s="2" t="s">
        <v>142</v>
      </c>
      <c r="AA71" s="4">
        <v>22</v>
      </c>
      <c r="AB71" s="2" t="s">
        <v>142</v>
      </c>
      <c r="AC71">
        <v>76030</v>
      </c>
      <c r="AD71" s="2" t="s">
        <v>735</v>
      </c>
      <c r="AE71" s="2" t="s">
        <v>735</v>
      </c>
      <c r="AF71" s="2" t="s">
        <v>735</v>
      </c>
      <c r="AG71" s="2" t="s">
        <v>735</v>
      </c>
      <c r="AH71" t="s">
        <v>1034</v>
      </c>
      <c r="AI71" t="s">
        <v>1035</v>
      </c>
      <c r="AJ71" t="s">
        <v>1036</v>
      </c>
      <c r="AK71" s="5" t="s">
        <v>1142</v>
      </c>
      <c r="AL71" t="s">
        <v>790</v>
      </c>
      <c r="AM71" s="2" t="s">
        <v>737</v>
      </c>
      <c r="AN71" s="2" t="s">
        <v>213</v>
      </c>
      <c r="AO71" s="5" t="s">
        <v>1142</v>
      </c>
      <c r="AP71" t="s">
        <v>790</v>
      </c>
      <c r="AQ71" s="2" t="s">
        <v>213</v>
      </c>
      <c r="AR71" s="2" t="s">
        <v>213</v>
      </c>
      <c r="AS71" s="2" t="s">
        <v>214</v>
      </c>
      <c r="AT71" s="3">
        <v>43395</v>
      </c>
      <c r="AU71" s="3">
        <v>43373</v>
      </c>
      <c r="AV71" s="2" t="s">
        <v>215</v>
      </c>
    </row>
    <row r="72" spans="1:48" x14ac:dyDescent="0.55000000000000004">
      <c r="A72" s="2">
        <v>2018</v>
      </c>
      <c r="B72" s="3">
        <v>43101</v>
      </c>
      <c r="C72" s="3">
        <v>43190</v>
      </c>
      <c r="D72" t="s">
        <v>111</v>
      </c>
      <c r="E72" t="s">
        <v>919</v>
      </c>
      <c r="F72" t="s">
        <v>917</v>
      </c>
      <c r="G72" t="s">
        <v>918</v>
      </c>
      <c r="H72" t="s">
        <v>280</v>
      </c>
      <c r="I72" t="s">
        <v>1159</v>
      </c>
      <c r="J72" t="s">
        <v>113</v>
      </c>
      <c r="K72" t="s">
        <v>142</v>
      </c>
      <c r="L72" s="2" t="s">
        <v>327</v>
      </c>
      <c r="M72" t="s">
        <v>391</v>
      </c>
      <c r="N72" t="s">
        <v>142</v>
      </c>
      <c r="O72" s="2" t="s">
        <v>148</v>
      </c>
      <c r="P72" t="s">
        <v>496</v>
      </c>
      <c r="Q72" t="s">
        <v>155</v>
      </c>
      <c r="R72" t="s">
        <v>624</v>
      </c>
      <c r="S72" s="4">
        <v>10</v>
      </c>
      <c r="T72" s="4" t="s">
        <v>561</v>
      </c>
      <c r="U72" s="5" t="s">
        <v>180</v>
      </c>
      <c r="V72" t="s">
        <v>707</v>
      </c>
      <c r="W72">
        <v>14</v>
      </c>
      <c r="X72" t="s">
        <v>142</v>
      </c>
      <c r="Y72">
        <v>14</v>
      </c>
      <c r="Z72" s="2" t="s">
        <v>142</v>
      </c>
      <c r="AA72" s="4">
        <v>22</v>
      </c>
      <c r="AB72" s="2" t="s">
        <v>142</v>
      </c>
      <c r="AC72">
        <v>76074</v>
      </c>
      <c r="AD72" s="2" t="s">
        <v>735</v>
      </c>
      <c r="AE72" s="2" t="s">
        <v>735</v>
      </c>
      <c r="AF72" s="2" t="s">
        <v>735</v>
      </c>
      <c r="AG72" s="2" t="s">
        <v>735</v>
      </c>
      <c r="AH72" t="s">
        <v>919</v>
      </c>
      <c r="AI72" t="s">
        <v>917</v>
      </c>
      <c r="AJ72" t="s">
        <v>918</v>
      </c>
      <c r="AK72" s="5" t="s">
        <v>1143</v>
      </c>
      <c r="AL72" t="s">
        <v>791</v>
      </c>
      <c r="AM72" s="2" t="s">
        <v>736</v>
      </c>
      <c r="AN72" s="2" t="s">
        <v>213</v>
      </c>
      <c r="AO72" s="5" t="s">
        <v>1143</v>
      </c>
      <c r="AP72" t="s">
        <v>791</v>
      </c>
      <c r="AQ72" s="2" t="s">
        <v>213</v>
      </c>
      <c r="AR72" s="2" t="s">
        <v>213</v>
      </c>
      <c r="AS72" s="2" t="s">
        <v>214</v>
      </c>
      <c r="AT72" s="3">
        <v>43395</v>
      </c>
      <c r="AU72" s="3">
        <v>43373</v>
      </c>
      <c r="AV72" s="2" t="s">
        <v>215</v>
      </c>
    </row>
    <row r="73" spans="1:48" x14ac:dyDescent="0.55000000000000004">
      <c r="A73" s="2">
        <v>2018</v>
      </c>
      <c r="B73" s="3">
        <v>43101</v>
      </c>
      <c r="C73" s="3">
        <v>43190</v>
      </c>
      <c r="D73" t="s">
        <v>112</v>
      </c>
      <c r="E73" s="2" t="s">
        <v>735</v>
      </c>
      <c r="F73" s="2" t="s">
        <v>735</v>
      </c>
      <c r="G73" s="2" t="s">
        <v>735</v>
      </c>
      <c r="H73" t="s">
        <v>281</v>
      </c>
      <c r="I73" t="s">
        <v>1159</v>
      </c>
      <c r="J73" t="s">
        <v>113</v>
      </c>
      <c r="K73" t="s">
        <v>142</v>
      </c>
      <c r="L73" s="2" t="s">
        <v>327</v>
      </c>
      <c r="M73" t="s">
        <v>392</v>
      </c>
      <c r="N73" t="s">
        <v>142</v>
      </c>
      <c r="O73" s="2" t="s">
        <v>148</v>
      </c>
      <c r="P73" t="s">
        <v>497</v>
      </c>
      <c r="Q73" t="s">
        <v>155</v>
      </c>
      <c r="R73" t="s">
        <v>625</v>
      </c>
      <c r="S73" s="4">
        <v>312</v>
      </c>
      <c r="T73" s="4" t="s">
        <v>561</v>
      </c>
      <c r="U73" s="5" t="s">
        <v>180</v>
      </c>
      <c r="V73" t="s">
        <v>708</v>
      </c>
      <c r="W73">
        <v>14</v>
      </c>
      <c r="X73" t="s">
        <v>142</v>
      </c>
      <c r="Y73">
        <v>14</v>
      </c>
      <c r="Z73" s="2" t="s">
        <v>142</v>
      </c>
      <c r="AA73" s="4">
        <v>22</v>
      </c>
      <c r="AB73" s="2" t="s">
        <v>142</v>
      </c>
      <c r="AC73">
        <v>76115</v>
      </c>
      <c r="AD73" s="2" t="s">
        <v>735</v>
      </c>
      <c r="AE73" s="2" t="s">
        <v>735</v>
      </c>
      <c r="AF73" s="2" t="s">
        <v>735</v>
      </c>
      <c r="AG73" s="2" t="s">
        <v>735</v>
      </c>
      <c r="AH73" t="s">
        <v>1032</v>
      </c>
      <c r="AI73" t="s">
        <v>1033</v>
      </c>
      <c r="AJ73" t="s">
        <v>882</v>
      </c>
      <c r="AK73" s="5" t="s">
        <v>1144</v>
      </c>
      <c r="AL73" t="s">
        <v>792</v>
      </c>
      <c r="AM73" s="2" t="s">
        <v>737</v>
      </c>
      <c r="AN73" s="2" t="s">
        <v>213</v>
      </c>
      <c r="AO73" s="5" t="s">
        <v>1144</v>
      </c>
      <c r="AP73" t="s">
        <v>792</v>
      </c>
      <c r="AQ73" s="2" t="s">
        <v>213</v>
      </c>
      <c r="AR73" s="2" t="s">
        <v>213</v>
      </c>
      <c r="AS73" s="2" t="s">
        <v>214</v>
      </c>
      <c r="AT73" s="3">
        <v>43395</v>
      </c>
      <c r="AU73" s="3">
        <v>43373</v>
      </c>
      <c r="AV73" s="2" t="s">
        <v>215</v>
      </c>
    </row>
    <row r="74" spans="1:48" x14ac:dyDescent="0.55000000000000004">
      <c r="A74" s="2">
        <v>2018</v>
      </c>
      <c r="B74" s="3">
        <v>43101</v>
      </c>
      <c r="C74" s="3">
        <v>43190</v>
      </c>
      <c r="D74" t="s">
        <v>112</v>
      </c>
      <c r="E74" s="2" t="s">
        <v>735</v>
      </c>
      <c r="F74" s="2" t="s">
        <v>735</v>
      </c>
      <c r="G74" s="2" t="s">
        <v>735</v>
      </c>
      <c r="H74" t="s">
        <v>282</v>
      </c>
      <c r="I74" t="s">
        <v>1159</v>
      </c>
      <c r="J74" t="s">
        <v>113</v>
      </c>
      <c r="K74" t="s">
        <v>142</v>
      </c>
      <c r="L74" s="2" t="s">
        <v>327</v>
      </c>
      <c r="M74" t="s">
        <v>393</v>
      </c>
      <c r="N74" t="s">
        <v>142</v>
      </c>
      <c r="O74" s="2" t="s">
        <v>148</v>
      </c>
      <c r="P74" t="s">
        <v>495</v>
      </c>
      <c r="Q74" t="s">
        <v>155</v>
      </c>
      <c r="R74" t="s">
        <v>626</v>
      </c>
      <c r="S74" s="4">
        <v>121</v>
      </c>
      <c r="T74" s="4" t="s">
        <v>561</v>
      </c>
      <c r="U74" s="5" t="s">
        <v>180</v>
      </c>
      <c r="V74" t="s">
        <v>669</v>
      </c>
      <c r="W74">
        <v>14</v>
      </c>
      <c r="X74" t="s">
        <v>142</v>
      </c>
      <c r="Y74">
        <v>14</v>
      </c>
      <c r="Z74" s="2" t="s">
        <v>142</v>
      </c>
      <c r="AA74" s="4">
        <v>22</v>
      </c>
      <c r="AB74" s="2" t="s">
        <v>142</v>
      </c>
      <c r="AC74">
        <v>76050</v>
      </c>
      <c r="AD74" s="2" t="s">
        <v>735</v>
      </c>
      <c r="AE74" s="2" t="s">
        <v>735</v>
      </c>
      <c r="AF74" s="2" t="s">
        <v>735</v>
      </c>
      <c r="AG74" s="2" t="s">
        <v>735</v>
      </c>
      <c r="AH74" t="s">
        <v>1034</v>
      </c>
      <c r="AI74" t="s">
        <v>1035</v>
      </c>
      <c r="AJ74" t="s">
        <v>1036</v>
      </c>
      <c r="AK74" s="5" t="s">
        <v>1145</v>
      </c>
      <c r="AL74" s="2" t="s">
        <v>832</v>
      </c>
      <c r="AM74" s="2" t="s">
        <v>737</v>
      </c>
      <c r="AN74" s="2" t="s">
        <v>213</v>
      </c>
      <c r="AO74" s="5" t="s">
        <v>1145</v>
      </c>
      <c r="AP74" t="s">
        <v>832</v>
      </c>
      <c r="AQ74" s="2" t="s">
        <v>213</v>
      </c>
      <c r="AR74" s="2" t="s">
        <v>213</v>
      </c>
      <c r="AS74" s="2" t="s">
        <v>214</v>
      </c>
      <c r="AT74" s="3">
        <v>43395</v>
      </c>
      <c r="AU74" s="3">
        <v>43373</v>
      </c>
      <c r="AV74" s="2" t="s">
        <v>215</v>
      </c>
    </row>
    <row r="75" spans="1:48" x14ac:dyDescent="0.55000000000000004">
      <c r="A75" s="2">
        <v>2018</v>
      </c>
      <c r="B75" s="3">
        <v>43101</v>
      </c>
      <c r="C75" s="3">
        <v>43190</v>
      </c>
      <c r="D75" t="s">
        <v>112</v>
      </c>
      <c r="E75" s="2" t="s">
        <v>735</v>
      </c>
      <c r="F75" s="2" t="s">
        <v>735</v>
      </c>
      <c r="G75" s="2" t="s">
        <v>735</v>
      </c>
      <c r="H75" t="s">
        <v>283</v>
      </c>
      <c r="I75" t="s">
        <v>1162</v>
      </c>
      <c r="J75" t="s">
        <v>113</v>
      </c>
      <c r="K75" t="s">
        <v>142</v>
      </c>
      <c r="L75" s="2" t="s">
        <v>327</v>
      </c>
      <c r="M75" t="s">
        <v>394</v>
      </c>
      <c r="N75" t="s">
        <v>142</v>
      </c>
      <c r="O75" s="2" t="s">
        <v>148</v>
      </c>
      <c r="P75" t="s">
        <v>498</v>
      </c>
      <c r="Q75" t="s">
        <v>155</v>
      </c>
      <c r="R75" t="s">
        <v>627</v>
      </c>
      <c r="S75" s="4">
        <v>4</v>
      </c>
      <c r="T75" s="4" t="s">
        <v>561</v>
      </c>
      <c r="U75" s="5" t="s">
        <v>180</v>
      </c>
      <c r="V75" t="s">
        <v>709</v>
      </c>
      <c r="W75">
        <v>14</v>
      </c>
      <c r="X75" t="s">
        <v>142</v>
      </c>
      <c r="Y75">
        <v>14</v>
      </c>
      <c r="Z75" s="2" t="s">
        <v>142</v>
      </c>
      <c r="AA75" s="4">
        <v>22</v>
      </c>
      <c r="AB75" s="2" t="s">
        <v>142</v>
      </c>
      <c r="AC75">
        <v>76086</v>
      </c>
      <c r="AD75" s="2" t="s">
        <v>735</v>
      </c>
      <c r="AE75" s="2" t="s">
        <v>735</v>
      </c>
      <c r="AF75" s="2" t="s">
        <v>735</v>
      </c>
      <c r="AG75" s="2" t="s">
        <v>735</v>
      </c>
      <c r="AH75" t="s">
        <v>1037</v>
      </c>
      <c r="AI75" t="s">
        <v>1038</v>
      </c>
      <c r="AJ75" t="s">
        <v>995</v>
      </c>
      <c r="AK75" s="7">
        <v>4423368010</v>
      </c>
      <c r="AL75" t="s">
        <v>744</v>
      </c>
      <c r="AM75" s="2" t="s">
        <v>737</v>
      </c>
      <c r="AN75" s="2" t="s">
        <v>213</v>
      </c>
      <c r="AO75" s="5">
        <v>4423368010</v>
      </c>
      <c r="AP75" t="s">
        <v>744</v>
      </c>
      <c r="AQ75" s="2" t="s">
        <v>213</v>
      </c>
      <c r="AR75" s="2" t="s">
        <v>213</v>
      </c>
      <c r="AS75" s="2" t="s">
        <v>214</v>
      </c>
      <c r="AT75" s="3">
        <v>43395</v>
      </c>
      <c r="AU75" s="3">
        <v>43373</v>
      </c>
      <c r="AV75" s="2" t="s">
        <v>215</v>
      </c>
    </row>
    <row r="76" spans="1:48" x14ac:dyDescent="0.55000000000000004">
      <c r="A76" s="2">
        <v>2018</v>
      </c>
      <c r="B76" s="3">
        <v>43101</v>
      </c>
      <c r="C76" s="3">
        <v>43190</v>
      </c>
      <c r="D76" t="s">
        <v>111</v>
      </c>
      <c r="E76" t="s">
        <v>922</v>
      </c>
      <c r="F76" t="s">
        <v>920</v>
      </c>
      <c r="G76" t="s">
        <v>921</v>
      </c>
      <c r="H76" t="s">
        <v>284</v>
      </c>
      <c r="I76" t="s">
        <v>1158</v>
      </c>
      <c r="J76" t="s">
        <v>113</v>
      </c>
      <c r="K76" t="s">
        <v>142</v>
      </c>
      <c r="L76" s="2" t="s">
        <v>327</v>
      </c>
      <c r="M76" t="s">
        <v>395</v>
      </c>
      <c r="N76" t="s">
        <v>142</v>
      </c>
      <c r="O76" s="2" t="s">
        <v>148</v>
      </c>
      <c r="P76" t="s">
        <v>497</v>
      </c>
      <c r="Q76" t="s">
        <v>150</v>
      </c>
      <c r="R76" t="s">
        <v>628</v>
      </c>
      <c r="S76" s="4">
        <v>39</v>
      </c>
      <c r="T76" s="4" t="s">
        <v>561</v>
      </c>
      <c r="U76" s="5" t="s">
        <v>180</v>
      </c>
      <c r="V76" t="s">
        <v>710</v>
      </c>
      <c r="W76">
        <v>6</v>
      </c>
      <c r="X76" t="s">
        <v>839</v>
      </c>
      <c r="Y76">
        <v>6</v>
      </c>
      <c r="Z76" s="2" t="s">
        <v>839</v>
      </c>
      <c r="AA76" s="4">
        <v>22</v>
      </c>
      <c r="AB76" s="2" t="s">
        <v>142</v>
      </c>
      <c r="AC76">
        <v>76912</v>
      </c>
      <c r="AD76" s="2" t="s">
        <v>735</v>
      </c>
      <c r="AE76" s="2" t="s">
        <v>735</v>
      </c>
      <c r="AF76" s="2" t="s">
        <v>735</v>
      </c>
      <c r="AG76" s="2" t="s">
        <v>735</v>
      </c>
      <c r="AH76" t="s">
        <v>922</v>
      </c>
      <c r="AI76" t="s">
        <v>920</v>
      </c>
      <c r="AJ76" t="s">
        <v>921</v>
      </c>
      <c r="AK76" s="5" t="s">
        <v>1146</v>
      </c>
      <c r="AL76" t="s">
        <v>793</v>
      </c>
      <c r="AM76" s="2" t="s">
        <v>736</v>
      </c>
      <c r="AN76" s="2" t="s">
        <v>213</v>
      </c>
      <c r="AO76" s="5" t="s">
        <v>1146</v>
      </c>
      <c r="AP76" t="s">
        <v>793</v>
      </c>
      <c r="AQ76" s="2" t="s">
        <v>213</v>
      </c>
      <c r="AR76" s="2" t="s">
        <v>213</v>
      </c>
      <c r="AS76" s="2" t="s">
        <v>214</v>
      </c>
      <c r="AT76" s="3">
        <v>43395</v>
      </c>
      <c r="AU76" s="3">
        <v>43373</v>
      </c>
      <c r="AV76" s="2" t="s">
        <v>215</v>
      </c>
    </row>
    <row r="77" spans="1:48" x14ac:dyDescent="0.55000000000000004">
      <c r="A77" s="2">
        <v>2018</v>
      </c>
      <c r="B77" s="3">
        <v>43101</v>
      </c>
      <c r="C77" s="3">
        <v>43190</v>
      </c>
      <c r="D77" t="s">
        <v>112</v>
      </c>
      <c r="E77" s="2" t="s">
        <v>735</v>
      </c>
      <c r="F77" s="2" t="s">
        <v>735</v>
      </c>
      <c r="G77" s="2" t="s">
        <v>735</v>
      </c>
      <c r="H77" t="s">
        <v>285</v>
      </c>
      <c r="I77" t="s">
        <v>1163</v>
      </c>
      <c r="J77" t="s">
        <v>113</v>
      </c>
      <c r="K77" t="s">
        <v>142</v>
      </c>
      <c r="L77" s="2" t="s">
        <v>327</v>
      </c>
      <c r="M77" t="s">
        <v>396</v>
      </c>
      <c r="N77" t="s">
        <v>142</v>
      </c>
      <c r="O77" s="2" t="s">
        <v>148</v>
      </c>
      <c r="P77" t="s">
        <v>461</v>
      </c>
      <c r="Q77" t="s">
        <v>163</v>
      </c>
      <c r="R77" t="s">
        <v>629</v>
      </c>
      <c r="S77" s="4">
        <v>315</v>
      </c>
      <c r="T77" s="4" t="s">
        <v>561</v>
      </c>
      <c r="U77" s="5" t="s">
        <v>180</v>
      </c>
      <c r="V77" t="s">
        <v>711</v>
      </c>
      <c r="W77">
        <v>14</v>
      </c>
      <c r="X77" t="s">
        <v>142</v>
      </c>
      <c r="Y77">
        <v>14</v>
      </c>
      <c r="Z77" s="2" t="s">
        <v>142</v>
      </c>
      <c r="AA77" s="4">
        <v>22</v>
      </c>
      <c r="AB77" s="2" t="s">
        <v>142</v>
      </c>
      <c r="AC77">
        <v>76079</v>
      </c>
      <c r="AD77" s="2" t="s">
        <v>735</v>
      </c>
      <c r="AE77" s="2" t="s">
        <v>735</v>
      </c>
      <c r="AF77" s="2" t="s">
        <v>735</v>
      </c>
      <c r="AG77" s="2" t="s">
        <v>735</v>
      </c>
      <c r="AH77" t="s">
        <v>1039</v>
      </c>
      <c r="AI77" t="s">
        <v>1040</v>
      </c>
      <c r="AJ77" t="s">
        <v>1041</v>
      </c>
      <c r="AK77" s="5" t="s">
        <v>1147</v>
      </c>
      <c r="AL77" t="s">
        <v>794</v>
      </c>
      <c r="AM77" s="2" t="s">
        <v>737</v>
      </c>
      <c r="AN77" s="2" t="s">
        <v>213</v>
      </c>
      <c r="AO77" s="5" t="s">
        <v>1147</v>
      </c>
      <c r="AP77" t="s">
        <v>794</v>
      </c>
      <c r="AQ77" s="2" t="s">
        <v>213</v>
      </c>
      <c r="AR77" s="2" t="s">
        <v>213</v>
      </c>
      <c r="AS77" s="2" t="s">
        <v>214</v>
      </c>
      <c r="AT77" s="3">
        <v>43395</v>
      </c>
      <c r="AU77" s="3">
        <v>43373</v>
      </c>
      <c r="AV77" s="2" t="s">
        <v>215</v>
      </c>
    </row>
    <row r="78" spans="1:48" x14ac:dyDescent="0.55000000000000004">
      <c r="A78" s="2">
        <v>2018</v>
      </c>
      <c r="B78" s="3">
        <v>43101</v>
      </c>
      <c r="C78" s="3">
        <v>43190</v>
      </c>
      <c r="D78" t="s">
        <v>111</v>
      </c>
      <c r="E78" t="s">
        <v>924</v>
      </c>
      <c r="F78" t="s">
        <v>859</v>
      </c>
      <c r="G78" t="s">
        <v>923</v>
      </c>
      <c r="H78" t="s">
        <v>286</v>
      </c>
      <c r="I78" t="s">
        <v>1159</v>
      </c>
      <c r="J78" t="s">
        <v>113</v>
      </c>
      <c r="K78" t="s">
        <v>142</v>
      </c>
      <c r="L78" s="2" t="s">
        <v>327</v>
      </c>
      <c r="M78" t="s">
        <v>397</v>
      </c>
      <c r="N78" t="s">
        <v>142</v>
      </c>
      <c r="O78" s="2" t="s">
        <v>148</v>
      </c>
      <c r="P78" t="s">
        <v>499</v>
      </c>
      <c r="Q78" t="s">
        <v>155</v>
      </c>
      <c r="R78" t="s">
        <v>630</v>
      </c>
      <c r="S78" s="4">
        <v>26</v>
      </c>
      <c r="T78" s="4" t="s">
        <v>561</v>
      </c>
      <c r="U78" s="5" t="s">
        <v>180</v>
      </c>
      <c r="V78" t="s">
        <v>712</v>
      </c>
      <c r="W78">
        <v>14</v>
      </c>
      <c r="X78" t="s">
        <v>142</v>
      </c>
      <c r="Y78">
        <v>14</v>
      </c>
      <c r="Z78" s="2" t="s">
        <v>142</v>
      </c>
      <c r="AA78" s="4">
        <v>22</v>
      </c>
      <c r="AB78" s="2" t="s">
        <v>142</v>
      </c>
      <c r="AC78">
        <v>76240</v>
      </c>
      <c r="AD78" s="2" t="s">
        <v>735</v>
      </c>
      <c r="AE78" s="2" t="s">
        <v>735</v>
      </c>
      <c r="AF78" s="2" t="s">
        <v>735</v>
      </c>
      <c r="AG78" s="2" t="s">
        <v>735</v>
      </c>
      <c r="AH78" t="s">
        <v>924</v>
      </c>
      <c r="AI78" t="s">
        <v>859</v>
      </c>
      <c r="AJ78" t="s">
        <v>923</v>
      </c>
      <c r="AK78" s="7">
        <v>4424505951</v>
      </c>
      <c r="AL78" t="s">
        <v>795</v>
      </c>
      <c r="AM78" s="2" t="s">
        <v>736</v>
      </c>
      <c r="AN78" s="2" t="s">
        <v>213</v>
      </c>
      <c r="AO78" s="5">
        <v>4424505951</v>
      </c>
      <c r="AP78" t="s">
        <v>795</v>
      </c>
      <c r="AQ78" s="2" t="s">
        <v>213</v>
      </c>
      <c r="AR78" s="2" t="s">
        <v>213</v>
      </c>
      <c r="AS78" s="2" t="s">
        <v>214</v>
      </c>
      <c r="AT78" s="3">
        <v>43395</v>
      </c>
      <c r="AU78" s="3">
        <v>43373</v>
      </c>
      <c r="AV78" s="2" t="s">
        <v>215</v>
      </c>
    </row>
    <row r="79" spans="1:48" x14ac:dyDescent="0.55000000000000004">
      <c r="A79" s="2">
        <v>2018</v>
      </c>
      <c r="B79" s="3">
        <v>43101</v>
      </c>
      <c r="C79" s="3">
        <v>43190</v>
      </c>
      <c r="D79" t="s">
        <v>112</v>
      </c>
      <c r="E79" s="2" t="s">
        <v>735</v>
      </c>
      <c r="F79" s="2" t="s">
        <v>735</v>
      </c>
      <c r="G79" s="2" t="s">
        <v>735</v>
      </c>
      <c r="H79" t="s">
        <v>287</v>
      </c>
      <c r="I79" t="s">
        <v>1163</v>
      </c>
      <c r="J79" t="s">
        <v>113</v>
      </c>
      <c r="K79" t="s">
        <v>142</v>
      </c>
      <c r="L79" s="2" t="s">
        <v>327</v>
      </c>
      <c r="M79" t="s">
        <v>398</v>
      </c>
      <c r="N79" t="s">
        <v>142</v>
      </c>
      <c r="O79" s="2" t="s">
        <v>148</v>
      </c>
      <c r="P79" t="s">
        <v>500</v>
      </c>
      <c r="Q79" t="s">
        <v>155</v>
      </c>
      <c r="R79" t="s">
        <v>631</v>
      </c>
      <c r="S79" s="4">
        <v>907</v>
      </c>
      <c r="T79" s="4">
        <v>15</v>
      </c>
      <c r="U79" s="5" t="s">
        <v>180</v>
      </c>
      <c r="V79" t="s">
        <v>713</v>
      </c>
      <c r="W79">
        <v>14</v>
      </c>
      <c r="X79" t="s">
        <v>142</v>
      </c>
      <c r="Y79">
        <v>14</v>
      </c>
      <c r="Z79" s="2" t="s">
        <v>142</v>
      </c>
      <c r="AA79" s="4">
        <v>22</v>
      </c>
      <c r="AB79" s="2" t="s">
        <v>142</v>
      </c>
      <c r="AC79">
        <v>76168</v>
      </c>
      <c r="AD79" s="2" t="s">
        <v>735</v>
      </c>
      <c r="AE79" s="2" t="s">
        <v>735</v>
      </c>
      <c r="AF79" s="2" t="s">
        <v>735</v>
      </c>
      <c r="AG79" s="2" t="s">
        <v>735</v>
      </c>
      <c r="AH79" t="s">
        <v>1042</v>
      </c>
      <c r="AI79" t="s">
        <v>1043</v>
      </c>
      <c r="AJ79" t="s">
        <v>1028</v>
      </c>
      <c r="AK79" s="5" t="s">
        <v>1148</v>
      </c>
      <c r="AL79" t="s">
        <v>796</v>
      </c>
      <c r="AM79" s="2" t="s">
        <v>737</v>
      </c>
      <c r="AN79" s="2" t="s">
        <v>213</v>
      </c>
      <c r="AO79" s="5" t="s">
        <v>1148</v>
      </c>
      <c r="AP79" t="s">
        <v>796</v>
      </c>
      <c r="AQ79" s="2" t="s">
        <v>213</v>
      </c>
      <c r="AR79" s="2" t="s">
        <v>213</v>
      </c>
      <c r="AS79" s="2" t="s">
        <v>214</v>
      </c>
      <c r="AT79" s="3">
        <v>43395</v>
      </c>
      <c r="AU79" s="3">
        <v>43373</v>
      </c>
      <c r="AV79" s="2" t="s">
        <v>215</v>
      </c>
    </row>
    <row r="80" spans="1:48" x14ac:dyDescent="0.55000000000000004">
      <c r="A80" s="2">
        <v>2018</v>
      </c>
      <c r="B80" s="3">
        <v>43101</v>
      </c>
      <c r="C80" s="3">
        <v>43190</v>
      </c>
      <c r="D80" t="s">
        <v>112</v>
      </c>
      <c r="E80" s="2" t="s">
        <v>735</v>
      </c>
      <c r="F80" s="2" t="s">
        <v>735</v>
      </c>
      <c r="G80" s="2" t="s">
        <v>735</v>
      </c>
      <c r="H80" t="s">
        <v>288</v>
      </c>
      <c r="I80" t="s">
        <v>1163</v>
      </c>
      <c r="J80" t="s">
        <v>113</v>
      </c>
      <c r="K80" t="s">
        <v>142</v>
      </c>
      <c r="L80" s="2" t="s">
        <v>327</v>
      </c>
      <c r="M80" t="s">
        <v>399</v>
      </c>
      <c r="N80" t="s">
        <v>142</v>
      </c>
      <c r="O80" s="2" t="s">
        <v>148</v>
      </c>
      <c r="P80" t="s">
        <v>501</v>
      </c>
      <c r="Q80" t="s">
        <v>155</v>
      </c>
      <c r="R80" t="s">
        <v>631</v>
      </c>
      <c r="S80" s="4">
        <v>907</v>
      </c>
      <c r="T80" s="4">
        <v>15</v>
      </c>
      <c r="U80" s="5" t="s">
        <v>180</v>
      </c>
      <c r="V80" t="s">
        <v>713</v>
      </c>
      <c r="W80">
        <v>14</v>
      </c>
      <c r="X80" t="s">
        <v>142</v>
      </c>
      <c r="Y80">
        <v>14</v>
      </c>
      <c r="Z80" s="2" t="s">
        <v>142</v>
      </c>
      <c r="AA80" s="4">
        <v>22</v>
      </c>
      <c r="AB80" s="2" t="s">
        <v>142</v>
      </c>
      <c r="AC80">
        <v>76168</v>
      </c>
      <c r="AD80" s="2" t="s">
        <v>735</v>
      </c>
      <c r="AE80" s="2" t="s">
        <v>735</v>
      </c>
      <c r="AF80" s="2" t="s">
        <v>735</v>
      </c>
      <c r="AG80" s="2" t="s">
        <v>735</v>
      </c>
      <c r="AH80" t="s">
        <v>1042</v>
      </c>
      <c r="AI80" t="s">
        <v>1043</v>
      </c>
      <c r="AJ80" t="s">
        <v>1028</v>
      </c>
      <c r="AK80" s="5" t="s">
        <v>1149</v>
      </c>
      <c r="AL80" t="s">
        <v>796</v>
      </c>
      <c r="AM80" s="2" t="s">
        <v>737</v>
      </c>
      <c r="AN80" s="2" t="s">
        <v>213</v>
      </c>
      <c r="AO80" s="5" t="s">
        <v>1149</v>
      </c>
      <c r="AP80" t="s">
        <v>796</v>
      </c>
      <c r="AQ80" s="2" t="s">
        <v>213</v>
      </c>
      <c r="AR80" s="2" t="s">
        <v>213</v>
      </c>
      <c r="AS80" s="2" t="s">
        <v>214</v>
      </c>
      <c r="AT80" s="3">
        <v>43395</v>
      </c>
      <c r="AU80" s="3">
        <v>43373</v>
      </c>
      <c r="AV80" s="2" t="s">
        <v>215</v>
      </c>
    </row>
    <row r="81" spans="1:48" x14ac:dyDescent="0.55000000000000004">
      <c r="A81" s="2">
        <v>2018</v>
      </c>
      <c r="B81" s="3">
        <v>43101</v>
      </c>
      <c r="C81" s="3">
        <v>43190</v>
      </c>
      <c r="D81" t="s">
        <v>112</v>
      </c>
      <c r="E81" s="2" t="s">
        <v>735</v>
      </c>
      <c r="F81" s="2" t="s">
        <v>735</v>
      </c>
      <c r="G81" s="2" t="s">
        <v>735</v>
      </c>
      <c r="H81" t="s">
        <v>289</v>
      </c>
      <c r="I81" t="s">
        <v>1163</v>
      </c>
      <c r="J81" t="s">
        <v>113</v>
      </c>
      <c r="K81" t="s">
        <v>142</v>
      </c>
      <c r="L81" s="2" t="s">
        <v>327</v>
      </c>
      <c r="M81" t="s">
        <v>400</v>
      </c>
      <c r="N81" t="s">
        <v>142</v>
      </c>
      <c r="O81" s="2" t="s">
        <v>148</v>
      </c>
      <c r="P81" t="s">
        <v>502</v>
      </c>
      <c r="Q81" t="s">
        <v>155</v>
      </c>
      <c r="R81" t="s">
        <v>632</v>
      </c>
      <c r="S81" s="4">
        <v>35</v>
      </c>
      <c r="T81" s="4" t="s">
        <v>561</v>
      </c>
      <c r="U81" s="5" t="s">
        <v>180</v>
      </c>
      <c r="V81" t="s">
        <v>682</v>
      </c>
      <c r="W81">
        <v>14</v>
      </c>
      <c r="X81" t="s">
        <v>142</v>
      </c>
      <c r="Y81">
        <v>14</v>
      </c>
      <c r="Z81" s="2" t="s">
        <v>142</v>
      </c>
      <c r="AA81" s="4">
        <v>22</v>
      </c>
      <c r="AB81" s="2" t="s">
        <v>142</v>
      </c>
      <c r="AC81">
        <v>76030</v>
      </c>
      <c r="AD81" s="2" t="s">
        <v>735</v>
      </c>
      <c r="AE81" s="2" t="s">
        <v>735</v>
      </c>
      <c r="AF81" s="2" t="s">
        <v>735</v>
      </c>
      <c r="AG81" s="2" t="s">
        <v>735</v>
      </c>
      <c r="AH81" t="s">
        <v>1044</v>
      </c>
      <c r="AI81" t="s">
        <v>1045</v>
      </c>
      <c r="AJ81" t="s">
        <v>886</v>
      </c>
      <c r="AK81" s="7">
        <v>4425279446</v>
      </c>
      <c r="AL81" t="s">
        <v>797</v>
      </c>
      <c r="AM81" s="2" t="s">
        <v>737</v>
      </c>
      <c r="AN81" s="2" t="s">
        <v>213</v>
      </c>
      <c r="AO81" s="5">
        <v>4425279446</v>
      </c>
      <c r="AP81" t="s">
        <v>797</v>
      </c>
      <c r="AQ81" s="2" t="s">
        <v>213</v>
      </c>
      <c r="AR81" s="2" t="s">
        <v>213</v>
      </c>
      <c r="AS81" s="2" t="s">
        <v>214</v>
      </c>
      <c r="AT81" s="3">
        <v>43395</v>
      </c>
      <c r="AU81" s="3">
        <v>43373</v>
      </c>
      <c r="AV81" s="2" t="s">
        <v>215</v>
      </c>
    </row>
    <row r="82" spans="1:48" x14ac:dyDescent="0.55000000000000004">
      <c r="A82" s="2">
        <v>2018</v>
      </c>
      <c r="B82" s="3">
        <v>43101</v>
      </c>
      <c r="C82" s="3">
        <v>43190</v>
      </c>
      <c r="D82" t="s">
        <v>112</v>
      </c>
      <c r="E82" s="2" t="s">
        <v>735</v>
      </c>
      <c r="F82" s="2" t="s">
        <v>735</v>
      </c>
      <c r="G82" s="2" t="s">
        <v>735</v>
      </c>
      <c r="H82" t="s">
        <v>290</v>
      </c>
      <c r="I82" t="s">
        <v>1163</v>
      </c>
      <c r="J82" t="s">
        <v>113</v>
      </c>
      <c r="K82" t="s">
        <v>142</v>
      </c>
      <c r="L82" s="2" t="s">
        <v>327</v>
      </c>
      <c r="M82" t="s">
        <v>401</v>
      </c>
      <c r="N82" t="s">
        <v>142</v>
      </c>
      <c r="O82" s="2" t="s">
        <v>148</v>
      </c>
      <c r="P82" t="s">
        <v>503</v>
      </c>
      <c r="Q82" t="s">
        <v>157</v>
      </c>
      <c r="R82" t="s">
        <v>633</v>
      </c>
      <c r="S82" s="4">
        <v>125</v>
      </c>
      <c r="T82" s="4" t="s">
        <v>559</v>
      </c>
      <c r="U82" s="5" t="s">
        <v>180</v>
      </c>
      <c r="V82" t="s">
        <v>714</v>
      </c>
      <c r="W82">
        <v>14</v>
      </c>
      <c r="X82" t="s">
        <v>142</v>
      </c>
      <c r="Y82">
        <v>14</v>
      </c>
      <c r="Z82" s="2" t="s">
        <v>142</v>
      </c>
      <c r="AA82" s="4">
        <v>22</v>
      </c>
      <c r="AB82" s="2" t="s">
        <v>142</v>
      </c>
      <c r="AC82">
        <v>76039</v>
      </c>
      <c r="AD82" s="2" t="s">
        <v>735</v>
      </c>
      <c r="AE82" s="2" t="s">
        <v>735</v>
      </c>
      <c r="AF82" s="2" t="s">
        <v>735</v>
      </c>
      <c r="AG82" s="2" t="s">
        <v>735</v>
      </c>
      <c r="AH82" t="s">
        <v>1046</v>
      </c>
      <c r="AI82" t="s">
        <v>1047</v>
      </c>
      <c r="AJ82" t="s">
        <v>1048</v>
      </c>
      <c r="AK82" s="5" t="s">
        <v>1150</v>
      </c>
      <c r="AL82" t="s">
        <v>798</v>
      </c>
      <c r="AM82" s="2" t="s">
        <v>737</v>
      </c>
      <c r="AN82" s="2" t="s">
        <v>213</v>
      </c>
      <c r="AO82" s="5" t="s">
        <v>1150</v>
      </c>
      <c r="AP82" t="s">
        <v>798</v>
      </c>
      <c r="AQ82" s="2" t="s">
        <v>213</v>
      </c>
      <c r="AR82" s="2" t="s">
        <v>213</v>
      </c>
      <c r="AS82" s="2" t="s">
        <v>214</v>
      </c>
      <c r="AT82" s="3">
        <v>43395</v>
      </c>
      <c r="AU82" s="3">
        <v>43373</v>
      </c>
      <c r="AV82" s="2" t="s">
        <v>215</v>
      </c>
    </row>
    <row r="83" spans="1:48" x14ac:dyDescent="0.55000000000000004">
      <c r="A83" s="2">
        <v>2018</v>
      </c>
      <c r="B83" s="3">
        <v>43101</v>
      </c>
      <c r="C83" s="3">
        <v>43190</v>
      </c>
      <c r="D83" t="s">
        <v>111</v>
      </c>
      <c r="E83" t="s">
        <v>926</v>
      </c>
      <c r="F83" t="s">
        <v>859</v>
      </c>
      <c r="G83" t="s">
        <v>925</v>
      </c>
      <c r="H83" t="s">
        <v>291</v>
      </c>
      <c r="I83" t="s">
        <v>1158</v>
      </c>
      <c r="J83" t="s">
        <v>113</v>
      </c>
      <c r="K83" t="s">
        <v>142</v>
      </c>
      <c r="L83" s="2" t="s">
        <v>327</v>
      </c>
      <c r="M83" t="s">
        <v>402</v>
      </c>
      <c r="N83" t="s">
        <v>142</v>
      </c>
      <c r="O83" s="2" t="s">
        <v>148</v>
      </c>
      <c r="P83" t="s">
        <v>504</v>
      </c>
      <c r="Q83" t="s">
        <v>166</v>
      </c>
      <c r="R83" t="s">
        <v>634</v>
      </c>
      <c r="S83" s="4">
        <v>10</v>
      </c>
      <c r="T83" s="4" t="s">
        <v>561</v>
      </c>
      <c r="U83" s="5" t="s">
        <v>180</v>
      </c>
      <c r="V83" t="s">
        <v>715</v>
      </c>
      <c r="W83">
        <v>14</v>
      </c>
      <c r="X83" t="s">
        <v>142</v>
      </c>
      <c r="Y83">
        <v>14</v>
      </c>
      <c r="Z83" s="2" t="s">
        <v>142</v>
      </c>
      <c r="AA83" s="4">
        <v>22</v>
      </c>
      <c r="AB83" s="2" t="s">
        <v>142</v>
      </c>
      <c r="AC83">
        <v>76170</v>
      </c>
      <c r="AD83" s="2" t="s">
        <v>735</v>
      </c>
      <c r="AE83" s="2" t="s">
        <v>735</v>
      </c>
      <c r="AF83" s="2" t="s">
        <v>735</v>
      </c>
      <c r="AG83" s="2" t="s">
        <v>735</v>
      </c>
      <c r="AH83" t="s">
        <v>926</v>
      </c>
      <c r="AI83" t="s">
        <v>859</v>
      </c>
      <c r="AJ83" t="s">
        <v>925</v>
      </c>
      <c r="AK83" s="7">
        <v>4425598984</v>
      </c>
      <c r="AL83" t="s">
        <v>799</v>
      </c>
      <c r="AM83" s="2" t="s">
        <v>736</v>
      </c>
      <c r="AN83" s="2" t="s">
        <v>213</v>
      </c>
      <c r="AO83" s="5">
        <v>4425598984</v>
      </c>
      <c r="AP83" t="s">
        <v>799</v>
      </c>
      <c r="AQ83" s="2" t="s">
        <v>213</v>
      </c>
      <c r="AR83" s="2" t="s">
        <v>213</v>
      </c>
      <c r="AS83" s="2" t="s">
        <v>214</v>
      </c>
      <c r="AT83" s="3">
        <v>43395</v>
      </c>
      <c r="AU83" s="3">
        <v>43373</v>
      </c>
      <c r="AV83" s="2" t="s">
        <v>215</v>
      </c>
    </row>
    <row r="84" spans="1:48" x14ac:dyDescent="0.55000000000000004">
      <c r="A84" s="2">
        <v>2018</v>
      </c>
      <c r="B84" s="3">
        <v>43101</v>
      </c>
      <c r="C84" s="3">
        <v>43190</v>
      </c>
      <c r="D84" t="s">
        <v>111</v>
      </c>
      <c r="E84" t="s">
        <v>929</v>
      </c>
      <c r="F84" t="s">
        <v>927</v>
      </c>
      <c r="G84" t="s">
        <v>928</v>
      </c>
      <c r="H84" t="s">
        <v>292</v>
      </c>
      <c r="I84" t="s">
        <v>1159</v>
      </c>
      <c r="J84" t="s">
        <v>113</v>
      </c>
      <c r="K84" t="s">
        <v>142</v>
      </c>
      <c r="L84" s="2" t="s">
        <v>327</v>
      </c>
      <c r="M84" t="s">
        <v>403</v>
      </c>
      <c r="N84" t="s">
        <v>142</v>
      </c>
      <c r="O84" s="2" t="s">
        <v>148</v>
      </c>
      <c r="P84" t="s">
        <v>505</v>
      </c>
      <c r="Q84" t="s">
        <v>174</v>
      </c>
      <c r="R84" t="s">
        <v>635</v>
      </c>
      <c r="S84" s="4" t="s">
        <v>560</v>
      </c>
      <c r="T84" s="4" t="s">
        <v>561</v>
      </c>
      <c r="U84" s="5" t="s">
        <v>180</v>
      </c>
      <c r="V84" t="s">
        <v>681</v>
      </c>
      <c r="W84">
        <v>14</v>
      </c>
      <c r="X84" t="s">
        <v>142</v>
      </c>
      <c r="Y84">
        <v>14</v>
      </c>
      <c r="Z84" s="2" t="s">
        <v>142</v>
      </c>
      <c r="AA84" s="4">
        <v>22</v>
      </c>
      <c r="AB84" s="2" t="s">
        <v>142</v>
      </c>
      <c r="AC84">
        <v>76000</v>
      </c>
      <c r="AD84" s="2" t="s">
        <v>735</v>
      </c>
      <c r="AE84" s="2" t="s">
        <v>735</v>
      </c>
      <c r="AF84" s="2" t="s">
        <v>735</v>
      </c>
      <c r="AG84" s="2" t="s">
        <v>735</v>
      </c>
      <c r="AH84" t="s">
        <v>929</v>
      </c>
      <c r="AI84" t="s">
        <v>927</v>
      </c>
      <c r="AJ84" t="s">
        <v>928</v>
      </c>
      <c r="AK84" s="5" t="s">
        <v>1151</v>
      </c>
      <c r="AL84" t="s">
        <v>800</v>
      </c>
      <c r="AM84" s="2" t="s">
        <v>736</v>
      </c>
      <c r="AN84" s="2" t="s">
        <v>213</v>
      </c>
      <c r="AO84" s="5" t="s">
        <v>1151</v>
      </c>
      <c r="AP84" t="s">
        <v>800</v>
      </c>
      <c r="AQ84" s="2" t="s">
        <v>213</v>
      </c>
      <c r="AR84" s="2" t="s">
        <v>213</v>
      </c>
      <c r="AS84" s="2" t="s">
        <v>214</v>
      </c>
      <c r="AT84" s="3">
        <v>43395</v>
      </c>
      <c r="AU84" s="3">
        <v>43373</v>
      </c>
      <c r="AV84" s="2" t="s">
        <v>215</v>
      </c>
    </row>
    <row r="85" spans="1:48" x14ac:dyDescent="0.55000000000000004">
      <c r="A85" s="2">
        <v>2018</v>
      </c>
      <c r="B85" s="3">
        <v>43101</v>
      </c>
      <c r="C85" s="3">
        <v>43190</v>
      </c>
      <c r="D85" t="s">
        <v>111</v>
      </c>
      <c r="E85" t="s">
        <v>931</v>
      </c>
      <c r="F85" t="s">
        <v>930</v>
      </c>
      <c r="G85" t="s">
        <v>896</v>
      </c>
      <c r="H85" t="s">
        <v>293</v>
      </c>
      <c r="I85" t="s">
        <v>1163</v>
      </c>
      <c r="J85" t="s">
        <v>113</v>
      </c>
      <c r="K85" t="s">
        <v>142</v>
      </c>
      <c r="L85" s="2" t="s">
        <v>327</v>
      </c>
      <c r="M85" t="s">
        <v>404</v>
      </c>
      <c r="N85" t="s">
        <v>142</v>
      </c>
      <c r="O85" s="2" t="s">
        <v>148</v>
      </c>
      <c r="P85" t="s">
        <v>506</v>
      </c>
      <c r="Q85" t="s">
        <v>160</v>
      </c>
      <c r="R85" t="s">
        <v>636</v>
      </c>
      <c r="S85" s="4">
        <v>266</v>
      </c>
      <c r="T85" s="4" t="s">
        <v>561</v>
      </c>
      <c r="U85" s="5" t="s">
        <v>180</v>
      </c>
      <c r="V85" t="s">
        <v>716</v>
      </c>
      <c r="W85">
        <v>14</v>
      </c>
      <c r="X85" t="s">
        <v>142</v>
      </c>
      <c r="Y85">
        <v>14</v>
      </c>
      <c r="Z85" s="2" t="s">
        <v>142</v>
      </c>
      <c r="AA85" s="4">
        <v>22</v>
      </c>
      <c r="AB85" s="2" t="s">
        <v>142</v>
      </c>
      <c r="AC85">
        <v>76060</v>
      </c>
      <c r="AD85" s="2" t="s">
        <v>735</v>
      </c>
      <c r="AE85" s="2" t="s">
        <v>735</v>
      </c>
      <c r="AF85" s="2" t="s">
        <v>735</v>
      </c>
      <c r="AG85" s="2" t="s">
        <v>735</v>
      </c>
      <c r="AH85" t="s">
        <v>931</v>
      </c>
      <c r="AI85" t="s">
        <v>930</v>
      </c>
      <c r="AJ85" t="s">
        <v>896</v>
      </c>
      <c r="AK85" s="7">
        <v>4422581347</v>
      </c>
      <c r="AL85" t="s">
        <v>801</v>
      </c>
      <c r="AM85" s="2" t="s">
        <v>736</v>
      </c>
      <c r="AN85" s="2" t="s">
        <v>213</v>
      </c>
      <c r="AO85" s="5">
        <v>4422581347</v>
      </c>
      <c r="AP85" t="s">
        <v>801</v>
      </c>
      <c r="AQ85" s="2" t="s">
        <v>213</v>
      </c>
      <c r="AR85" s="2" t="s">
        <v>213</v>
      </c>
      <c r="AS85" s="2" t="s">
        <v>214</v>
      </c>
      <c r="AT85" s="3">
        <v>43395</v>
      </c>
      <c r="AU85" s="3">
        <v>43373</v>
      </c>
      <c r="AV85" s="2" t="s">
        <v>215</v>
      </c>
    </row>
    <row r="86" spans="1:48" x14ac:dyDescent="0.55000000000000004">
      <c r="A86" s="2">
        <v>2018</v>
      </c>
      <c r="B86" s="3">
        <v>43101</v>
      </c>
      <c r="C86" s="3">
        <v>43190</v>
      </c>
      <c r="D86" t="s">
        <v>112</v>
      </c>
      <c r="E86" s="2" t="s">
        <v>735</v>
      </c>
      <c r="F86" s="2" t="s">
        <v>735</v>
      </c>
      <c r="G86" s="2" t="s">
        <v>735</v>
      </c>
      <c r="H86" t="s">
        <v>294</v>
      </c>
      <c r="I86" t="s">
        <v>1163</v>
      </c>
      <c r="J86" t="s">
        <v>113</v>
      </c>
      <c r="K86" t="s">
        <v>115</v>
      </c>
      <c r="L86" s="2" t="s">
        <v>327</v>
      </c>
      <c r="M86" t="s">
        <v>405</v>
      </c>
      <c r="N86" s="2" t="s">
        <v>115</v>
      </c>
      <c r="O86" s="2" t="s">
        <v>148</v>
      </c>
      <c r="P86" t="s">
        <v>507</v>
      </c>
      <c r="Q86" t="s">
        <v>155</v>
      </c>
      <c r="R86" t="s">
        <v>637</v>
      </c>
      <c r="S86" s="4">
        <v>65</v>
      </c>
      <c r="T86" s="4" t="s">
        <v>561</v>
      </c>
      <c r="U86" s="5" t="s">
        <v>180</v>
      </c>
      <c r="V86" t="s">
        <v>717</v>
      </c>
      <c r="W86">
        <v>15</v>
      </c>
      <c r="X86" t="s">
        <v>115</v>
      </c>
      <c r="Y86">
        <v>15</v>
      </c>
      <c r="Z86" t="s">
        <v>115</v>
      </c>
      <c r="AA86" s="4">
        <v>15</v>
      </c>
      <c r="AB86" s="2" t="s">
        <v>115</v>
      </c>
      <c r="AC86">
        <v>3900</v>
      </c>
      <c r="AD86" s="2" t="s">
        <v>735</v>
      </c>
      <c r="AE86" s="2" t="s">
        <v>735</v>
      </c>
      <c r="AF86" s="2" t="s">
        <v>735</v>
      </c>
      <c r="AG86" s="2" t="s">
        <v>735</v>
      </c>
      <c r="AH86" t="s">
        <v>1049</v>
      </c>
      <c r="AI86" t="s">
        <v>1050</v>
      </c>
      <c r="AJ86" t="s">
        <v>977</v>
      </c>
      <c r="AK86" s="7">
        <v>15544338900</v>
      </c>
      <c r="AL86" t="s">
        <v>802</v>
      </c>
      <c r="AM86" s="2" t="s">
        <v>737</v>
      </c>
      <c r="AN86" s="2" t="s">
        <v>213</v>
      </c>
      <c r="AO86" s="5">
        <v>15544338900</v>
      </c>
      <c r="AP86" t="s">
        <v>802</v>
      </c>
      <c r="AQ86" s="2" t="s">
        <v>213</v>
      </c>
      <c r="AR86" s="2" t="s">
        <v>213</v>
      </c>
      <c r="AS86" s="2" t="s">
        <v>214</v>
      </c>
      <c r="AT86" s="3">
        <v>43395</v>
      </c>
      <c r="AU86" s="3">
        <v>43373</v>
      </c>
      <c r="AV86" s="2" t="s">
        <v>215</v>
      </c>
    </row>
    <row r="87" spans="1:48" x14ac:dyDescent="0.55000000000000004">
      <c r="A87" s="2">
        <v>2018</v>
      </c>
      <c r="B87" s="3">
        <v>43101</v>
      </c>
      <c r="C87" s="3">
        <v>43190</v>
      </c>
      <c r="D87" t="s">
        <v>112</v>
      </c>
      <c r="E87" s="2" t="s">
        <v>735</v>
      </c>
      <c r="F87" s="2" t="s">
        <v>735</v>
      </c>
      <c r="G87" s="2" t="s">
        <v>735</v>
      </c>
      <c r="H87" t="s">
        <v>295</v>
      </c>
      <c r="I87" t="s">
        <v>1165</v>
      </c>
      <c r="J87" t="s">
        <v>113</v>
      </c>
      <c r="K87" t="s">
        <v>115</v>
      </c>
      <c r="L87" s="2" t="s">
        <v>327</v>
      </c>
      <c r="M87" t="s">
        <v>406</v>
      </c>
      <c r="N87" s="2" t="s">
        <v>115</v>
      </c>
      <c r="O87" s="2" t="s">
        <v>148</v>
      </c>
      <c r="P87" t="s">
        <v>508</v>
      </c>
      <c r="Q87" t="s">
        <v>174</v>
      </c>
      <c r="R87" t="s">
        <v>638</v>
      </c>
      <c r="S87" s="4">
        <v>395</v>
      </c>
      <c r="T87" s="4" t="s">
        <v>561</v>
      </c>
      <c r="U87" s="5" t="s">
        <v>180</v>
      </c>
      <c r="V87" t="s">
        <v>718</v>
      </c>
      <c r="W87">
        <v>15</v>
      </c>
      <c r="X87" t="s">
        <v>115</v>
      </c>
      <c r="Y87">
        <v>15</v>
      </c>
      <c r="Z87" t="s">
        <v>115</v>
      </c>
      <c r="AA87" s="4">
        <v>15</v>
      </c>
      <c r="AB87" s="2" t="s">
        <v>115</v>
      </c>
      <c r="AC87">
        <v>4200</v>
      </c>
      <c r="AD87" s="2" t="s">
        <v>735</v>
      </c>
      <c r="AE87" s="2" t="s">
        <v>735</v>
      </c>
      <c r="AF87" s="2" t="s">
        <v>735</v>
      </c>
      <c r="AG87" s="2" t="s">
        <v>735</v>
      </c>
      <c r="AH87" t="s">
        <v>1051</v>
      </c>
      <c r="AI87" t="s">
        <v>882</v>
      </c>
      <c r="AJ87" t="s">
        <v>896</v>
      </c>
      <c r="AK87" s="7">
        <v>5552273999</v>
      </c>
      <c r="AL87" t="s">
        <v>803</v>
      </c>
      <c r="AM87" s="2" t="s">
        <v>737</v>
      </c>
      <c r="AN87" s="2" t="s">
        <v>213</v>
      </c>
      <c r="AO87" s="5">
        <v>5552273999</v>
      </c>
      <c r="AP87" t="s">
        <v>803</v>
      </c>
      <c r="AQ87" s="2" t="s">
        <v>213</v>
      </c>
      <c r="AR87" s="2" t="s">
        <v>213</v>
      </c>
      <c r="AS87" s="2" t="s">
        <v>214</v>
      </c>
      <c r="AT87" s="3">
        <v>43395</v>
      </c>
      <c r="AU87" s="3">
        <v>43373</v>
      </c>
      <c r="AV87" s="2" t="s">
        <v>215</v>
      </c>
    </row>
    <row r="88" spans="1:48" x14ac:dyDescent="0.55000000000000004">
      <c r="A88" s="2">
        <v>2018</v>
      </c>
      <c r="B88" s="3">
        <v>43101</v>
      </c>
      <c r="C88" s="3">
        <v>43190</v>
      </c>
      <c r="D88" t="s">
        <v>111</v>
      </c>
      <c r="E88" t="s">
        <v>932</v>
      </c>
      <c r="F88" t="s">
        <v>879</v>
      </c>
      <c r="G88" t="s">
        <v>857</v>
      </c>
      <c r="H88" t="s">
        <v>296</v>
      </c>
      <c r="I88" t="s">
        <v>1162</v>
      </c>
      <c r="J88" t="s">
        <v>113</v>
      </c>
      <c r="K88" t="s">
        <v>142</v>
      </c>
      <c r="L88" s="2" t="s">
        <v>327</v>
      </c>
      <c r="M88" t="s">
        <v>407</v>
      </c>
      <c r="N88" t="s">
        <v>142</v>
      </c>
      <c r="O88" s="2" t="s">
        <v>148</v>
      </c>
      <c r="P88" t="s">
        <v>509</v>
      </c>
      <c r="Q88" t="s">
        <v>157</v>
      </c>
      <c r="R88" t="s">
        <v>639</v>
      </c>
      <c r="S88" s="4" t="s">
        <v>543</v>
      </c>
      <c r="T88" s="4" t="s">
        <v>561</v>
      </c>
      <c r="U88" s="5" t="s">
        <v>180</v>
      </c>
      <c r="V88" t="s">
        <v>714</v>
      </c>
      <c r="W88">
        <v>14</v>
      </c>
      <c r="X88" t="s">
        <v>142</v>
      </c>
      <c r="Y88">
        <v>14</v>
      </c>
      <c r="Z88" s="2" t="s">
        <v>142</v>
      </c>
      <c r="AA88" s="4">
        <v>22</v>
      </c>
      <c r="AB88" s="2" t="s">
        <v>142</v>
      </c>
      <c r="AC88">
        <v>76039</v>
      </c>
      <c r="AD88" s="2" t="s">
        <v>735</v>
      </c>
      <c r="AE88" s="2" t="s">
        <v>735</v>
      </c>
      <c r="AF88" s="2" t="s">
        <v>735</v>
      </c>
      <c r="AG88" s="2" t="s">
        <v>735</v>
      </c>
      <c r="AH88" t="s">
        <v>932</v>
      </c>
      <c r="AI88" t="s">
        <v>879</v>
      </c>
      <c r="AJ88" t="s">
        <v>857</v>
      </c>
      <c r="AK88" s="7">
        <v>4422154244</v>
      </c>
      <c r="AL88" t="s">
        <v>804</v>
      </c>
      <c r="AM88" s="2" t="s">
        <v>736</v>
      </c>
      <c r="AN88" s="2" t="s">
        <v>213</v>
      </c>
      <c r="AO88" s="5">
        <v>4422154244</v>
      </c>
      <c r="AP88" t="s">
        <v>804</v>
      </c>
      <c r="AQ88" s="2" t="s">
        <v>213</v>
      </c>
      <c r="AR88" s="2" t="s">
        <v>213</v>
      </c>
      <c r="AS88" s="2" t="s">
        <v>214</v>
      </c>
      <c r="AT88" s="3">
        <v>43395</v>
      </c>
      <c r="AU88" s="3">
        <v>43373</v>
      </c>
      <c r="AV88" s="2" t="s">
        <v>215</v>
      </c>
    </row>
    <row r="89" spans="1:48" x14ac:dyDescent="0.55000000000000004">
      <c r="A89" s="2">
        <v>2018</v>
      </c>
      <c r="B89" s="3">
        <v>43101</v>
      </c>
      <c r="C89" s="3">
        <v>43190</v>
      </c>
      <c r="D89" t="s">
        <v>112</v>
      </c>
      <c r="E89" s="2" t="s">
        <v>735</v>
      </c>
      <c r="F89" s="2" t="s">
        <v>735</v>
      </c>
      <c r="G89" s="2" t="s">
        <v>735</v>
      </c>
      <c r="H89" t="s">
        <v>297</v>
      </c>
      <c r="I89" t="s">
        <v>1162</v>
      </c>
      <c r="J89" t="s">
        <v>113</v>
      </c>
      <c r="K89" t="s">
        <v>142</v>
      </c>
      <c r="L89" s="2" t="s">
        <v>327</v>
      </c>
      <c r="M89" t="s">
        <v>408</v>
      </c>
      <c r="N89" t="s">
        <v>142</v>
      </c>
      <c r="O89" s="2" t="s">
        <v>148</v>
      </c>
      <c r="P89" t="s">
        <v>510</v>
      </c>
      <c r="Q89" t="s">
        <v>149</v>
      </c>
      <c r="R89" t="s">
        <v>640</v>
      </c>
      <c r="S89" s="4">
        <v>402</v>
      </c>
      <c r="T89" s="4" t="s">
        <v>561</v>
      </c>
      <c r="U89" s="5" t="s">
        <v>180</v>
      </c>
      <c r="V89" t="s">
        <v>707</v>
      </c>
      <c r="W89">
        <v>14</v>
      </c>
      <c r="X89" t="s">
        <v>142</v>
      </c>
      <c r="Y89">
        <v>14</v>
      </c>
      <c r="Z89" s="2" t="s">
        <v>142</v>
      </c>
      <c r="AA89" s="4">
        <v>22</v>
      </c>
      <c r="AB89" s="2" t="s">
        <v>142</v>
      </c>
      <c r="AC89">
        <v>76090</v>
      </c>
      <c r="AD89" s="2" t="s">
        <v>735</v>
      </c>
      <c r="AE89" s="2" t="s">
        <v>735</v>
      </c>
      <c r="AF89" s="2" t="s">
        <v>735</v>
      </c>
      <c r="AG89" s="2" t="s">
        <v>735</v>
      </c>
      <c r="AH89" t="s">
        <v>1052</v>
      </c>
      <c r="AI89" t="s">
        <v>882</v>
      </c>
      <c r="AJ89" t="s">
        <v>1053</v>
      </c>
      <c r="AK89" s="7">
        <v>4421835586</v>
      </c>
      <c r="AL89" t="s">
        <v>805</v>
      </c>
      <c r="AM89" s="2" t="s">
        <v>737</v>
      </c>
      <c r="AN89" s="2" t="s">
        <v>213</v>
      </c>
      <c r="AO89" s="5">
        <v>4421835586</v>
      </c>
      <c r="AP89" t="s">
        <v>805</v>
      </c>
      <c r="AQ89" s="2" t="s">
        <v>213</v>
      </c>
      <c r="AR89" s="2" t="s">
        <v>213</v>
      </c>
      <c r="AS89" s="2" t="s">
        <v>214</v>
      </c>
      <c r="AT89" s="3">
        <v>43395</v>
      </c>
      <c r="AU89" s="3">
        <v>43373</v>
      </c>
      <c r="AV89" s="2" t="s">
        <v>215</v>
      </c>
    </row>
    <row r="90" spans="1:48" x14ac:dyDescent="0.55000000000000004">
      <c r="A90" s="2">
        <v>2018</v>
      </c>
      <c r="B90" s="3">
        <v>43101</v>
      </c>
      <c r="C90" s="3">
        <v>43190</v>
      </c>
      <c r="D90" t="s">
        <v>112</v>
      </c>
      <c r="E90" s="2" t="s">
        <v>735</v>
      </c>
      <c r="F90" s="2" t="s">
        <v>735</v>
      </c>
      <c r="G90" s="2" t="s">
        <v>735</v>
      </c>
      <c r="H90" t="s">
        <v>298</v>
      </c>
      <c r="I90" t="s">
        <v>1162</v>
      </c>
      <c r="J90" t="s">
        <v>113</v>
      </c>
      <c r="K90" t="s">
        <v>142</v>
      </c>
      <c r="L90" s="2" t="s">
        <v>327</v>
      </c>
      <c r="M90" t="s">
        <v>409</v>
      </c>
      <c r="N90" t="s">
        <v>142</v>
      </c>
      <c r="O90" s="2" t="s">
        <v>148</v>
      </c>
      <c r="P90" t="s">
        <v>511</v>
      </c>
      <c r="Q90" t="s">
        <v>155</v>
      </c>
      <c r="R90" t="s">
        <v>641</v>
      </c>
      <c r="S90" s="4">
        <v>24</v>
      </c>
      <c r="T90" s="4" t="s">
        <v>561</v>
      </c>
      <c r="U90" s="5" t="s">
        <v>180</v>
      </c>
      <c r="V90" t="s">
        <v>719</v>
      </c>
      <c r="W90">
        <v>14</v>
      </c>
      <c r="X90" t="s">
        <v>142</v>
      </c>
      <c r="Y90">
        <v>14</v>
      </c>
      <c r="Z90" s="2" t="s">
        <v>142</v>
      </c>
      <c r="AA90" s="4">
        <v>22</v>
      </c>
      <c r="AB90" s="2" t="s">
        <v>142</v>
      </c>
      <c r="AC90">
        <v>76140</v>
      </c>
      <c r="AD90" s="2" t="s">
        <v>735</v>
      </c>
      <c r="AE90" s="2" t="s">
        <v>735</v>
      </c>
      <c r="AF90" s="2" t="s">
        <v>735</v>
      </c>
      <c r="AG90" s="2" t="s">
        <v>735</v>
      </c>
      <c r="AH90" t="s">
        <v>1054</v>
      </c>
      <c r="AI90" t="s">
        <v>1055</v>
      </c>
      <c r="AJ90" t="s">
        <v>1040</v>
      </c>
      <c r="AK90" s="7">
        <v>4427288117</v>
      </c>
      <c r="AL90" t="s">
        <v>806</v>
      </c>
      <c r="AM90" s="2" t="s">
        <v>737</v>
      </c>
      <c r="AN90" s="2" t="s">
        <v>213</v>
      </c>
      <c r="AO90" s="5">
        <v>4427288117</v>
      </c>
      <c r="AP90" t="s">
        <v>806</v>
      </c>
      <c r="AQ90" s="2" t="s">
        <v>213</v>
      </c>
      <c r="AR90" s="2" t="s">
        <v>213</v>
      </c>
      <c r="AS90" s="2" t="s">
        <v>214</v>
      </c>
      <c r="AT90" s="3">
        <v>43395</v>
      </c>
      <c r="AU90" s="3">
        <v>43373</v>
      </c>
      <c r="AV90" s="2" t="s">
        <v>215</v>
      </c>
    </row>
    <row r="91" spans="1:48" x14ac:dyDescent="0.55000000000000004">
      <c r="A91" s="2">
        <v>2018</v>
      </c>
      <c r="B91" s="3">
        <v>43101</v>
      </c>
      <c r="C91" s="3">
        <v>43190</v>
      </c>
      <c r="D91" t="s">
        <v>112</v>
      </c>
      <c r="E91" s="2" t="s">
        <v>735</v>
      </c>
      <c r="F91" s="2" t="s">
        <v>735</v>
      </c>
      <c r="G91" s="2" t="s">
        <v>735</v>
      </c>
      <c r="H91" t="s">
        <v>299</v>
      </c>
      <c r="I91" t="s">
        <v>1159</v>
      </c>
      <c r="J91" t="s">
        <v>113</v>
      </c>
      <c r="K91" t="s">
        <v>142</v>
      </c>
      <c r="L91" s="2" t="s">
        <v>327</v>
      </c>
      <c r="M91" t="s">
        <v>410</v>
      </c>
      <c r="N91" t="s">
        <v>142</v>
      </c>
      <c r="O91" s="2" t="s">
        <v>148</v>
      </c>
      <c r="P91" t="s">
        <v>495</v>
      </c>
      <c r="Q91" t="s">
        <v>155</v>
      </c>
      <c r="R91" t="s">
        <v>642</v>
      </c>
      <c r="S91" s="4">
        <v>85</v>
      </c>
      <c r="T91" s="4" t="s">
        <v>561</v>
      </c>
      <c r="U91" s="5" t="s">
        <v>180</v>
      </c>
      <c r="V91" t="s">
        <v>720</v>
      </c>
      <c r="W91">
        <v>14</v>
      </c>
      <c r="X91" t="s">
        <v>142</v>
      </c>
      <c r="Y91">
        <v>14</v>
      </c>
      <c r="Z91" s="2" t="s">
        <v>142</v>
      </c>
      <c r="AA91" s="4">
        <v>22</v>
      </c>
      <c r="AB91" s="2" t="s">
        <v>142</v>
      </c>
      <c r="AC91">
        <v>76060</v>
      </c>
      <c r="AD91" s="2" t="s">
        <v>735</v>
      </c>
      <c r="AE91" s="2" t="s">
        <v>735</v>
      </c>
      <c r="AF91" s="2" t="s">
        <v>735</v>
      </c>
      <c r="AG91" s="2" t="s">
        <v>735</v>
      </c>
      <c r="AH91" t="s">
        <v>1056</v>
      </c>
      <c r="AI91" t="s">
        <v>890</v>
      </c>
      <c r="AJ91" t="s">
        <v>886</v>
      </c>
      <c r="AK91" s="7">
        <v>4422129012</v>
      </c>
      <c r="AL91" t="s">
        <v>807</v>
      </c>
      <c r="AM91" s="2" t="s">
        <v>737</v>
      </c>
      <c r="AN91" s="2" t="s">
        <v>213</v>
      </c>
      <c r="AO91" s="5">
        <v>4422129012</v>
      </c>
      <c r="AP91" t="s">
        <v>807</v>
      </c>
      <c r="AQ91" s="2" t="s">
        <v>213</v>
      </c>
      <c r="AR91" s="2" t="s">
        <v>213</v>
      </c>
      <c r="AS91" s="2" t="s">
        <v>214</v>
      </c>
      <c r="AT91" s="3">
        <v>43395</v>
      </c>
      <c r="AU91" s="3">
        <v>43373</v>
      </c>
      <c r="AV91" s="2" t="s">
        <v>215</v>
      </c>
    </row>
    <row r="92" spans="1:48" x14ac:dyDescent="0.55000000000000004">
      <c r="A92" s="2">
        <v>2018</v>
      </c>
      <c r="B92" s="3">
        <v>43101</v>
      </c>
      <c r="C92" s="3">
        <v>43190</v>
      </c>
      <c r="D92" t="s">
        <v>111</v>
      </c>
      <c r="E92" s="2" t="s">
        <v>1057</v>
      </c>
      <c r="F92" s="2" t="s">
        <v>1058</v>
      </c>
      <c r="G92" s="2" t="s">
        <v>1059</v>
      </c>
      <c r="H92" t="s">
        <v>300</v>
      </c>
      <c r="I92" t="s">
        <v>1158</v>
      </c>
      <c r="J92" t="s">
        <v>113</v>
      </c>
      <c r="K92" t="s">
        <v>142</v>
      </c>
      <c r="L92" s="2" t="s">
        <v>327</v>
      </c>
      <c r="M92" t="s">
        <v>411</v>
      </c>
      <c r="N92" t="s">
        <v>142</v>
      </c>
      <c r="O92" s="2" t="s">
        <v>148</v>
      </c>
      <c r="P92" t="s">
        <v>512</v>
      </c>
      <c r="Q92" t="s">
        <v>174</v>
      </c>
      <c r="R92" t="s">
        <v>643</v>
      </c>
      <c r="S92" s="4">
        <v>83</v>
      </c>
      <c r="T92" s="4" t="s">
        <v>561</v>
      </c>
      <c r="U92" s="5" t="s">
        <v>180</v>
      </c>
      <c r="V92" t="s">
        <v>681</v>
      </c>
      <c r="W92">
        <v>12</v>
      </c>
      <c r="X92" t="s">
        <v>837</v>
      </c>
      <c r="Y92">
        <v>12</v>
      </c>
      <c r="Z92" s="2" t="s">
        <v>837</v>
      </c>
      <c r="AA92" s="4">
        <v>22</v>
      </c>
      <c r="AB92" s="2" t="s">
        <v>142</v>
      </c>
      <c r="AC92">
        <v>76700</v>
      </c>
      <c r="AD92" s="2" t="s">
        <v>735</v>
      </c>
      <c r="AE92" s="2" t="s">
        <v>735</v>
      </c>
      <c r="AF92" s="2" t="s">
        <v>735</v>
      </c>
      <c r="AG92" s="2" t="s">
        <v>735</v>
      </c>
      <c r="AH92" t="s">
        <v>1057</v>
      </c>
      <c r="AI92" t="s">
        <v>1058</v>
      </c>
      <c r="AJ92" t="s">
        <v>1059</v>
      </c>
      <c r="AK92" s="5">
        <v>9622259</v>
      </c>
      <c r="AL92" t="s">
        <v>808</v>
      </c>
      <c r="AM92" s="2" t="s">
        <v>737</v>
      </c>
      <c r="AN92" s="2" t="s">
        <v>213</v>
      </c>
      <c r="AO92" s="5">
        <v>9622259</v>
      </c>
      <c r="AP92" t="s">
        <v>808</v>
      </c>
      <c r="AQ92" s="2" t="s">
        <v>213</v>
      </c>
      <c r="AR92" s="2" t="s">
        <v>213</v>
      </c>
      <c r="AS92" s="2" t="s">
        <v>214</v>
      </c>
      <c r="AT92" s="3">
        <v>43395</v>
      </c>
      <c r="AU92" s="3">
        <v>43373</v>
      </c>
      <c r="AV92" s="2" t="s">
        <v>215</v>
      </c>
    </row>
    <row r="93" spans="1:48" x14ac:dyDescent="0.55000000000000004">
      <c r="A93" s="2">
        <v>2018</v>
      </c>
      <c r="B93" s="3">
        <v>43101</v>
      </c>
      <c r="C93" s="3">
        <v>43190</v>
      </c>
      <c r="D93" t="s">
        <v>111</v>
      </c>
      <c r="E93" t="s">
        <v>935</v>
      </c>
      <c r="F93" t="s">
        <v>933</v>
      </c>
      <c r="G93" t="s">
        <v>934</v>
      </c>
      <c r="H93" t="s">
        <v>301</v>
      </c>
      <c r="I93" t="s">
        <v>1159</v>
      </c>
      <c r="J93" t="s">
        <v>113</v>
      </c>
      <c r="K93" t="s">
        <v>142</v>
      </c>
      <c r="L93" s="2" t="s">
        <v>327</v>
      </c>
      <c r="M93" t="s">
        <v>412</v>
      </c>
      <c r="N93" t="s">
        <v>142</v>
      </c>
      <c r="O93" s="2" t="s">
        <v>148</v>
      </c>
      <c r="P93" t="s">
        <v>513</v>
      </c>
      <c r="Q93" t="s">
        <v>155</v>
      </c>
      <c r="R93" t="s">
        <v>644</v>
      </c>
      <c r="S93" s="4">
        <v>14</v>
      </c>
      <c r="T93" s="4" t="s">
        <v>561</v>
      </c>
      <c r="U93" s="5" t="s">
        <v>180</v>
      </c>
      <c r="V93" t="s">
        <v>681</v>
      </c>
      <c r="W93">
        <v>4</v>
      </c>
      <c r="X93" t="s">
        <v>846</v>
      </c>
      <c r="Y93">
        <v>4</v>
      </c>
      <c r="Z93" t="s">
        <v>846</v>
      </c>
      <c r="AA93" s="4">
        <v>22</v>
      </c>
      <c r="AB93" s="2" t="s">
        <v>142</v>
      </c>
      <c r="AC93">
        <v>76500</v>
      </c>
      <c r="AD93" s="2" t="s">
        <v>735</v>
      </c>
      <c r="AE93" s="2" t="s">
        <v>735</v>
      </c>
      <c r="AF93" s="2" t="s">
        <v>735</v>
      </c>
      <c r="AG93" s="2" t="s">
        <v>735</v>
      </c>
      <c r="AH93" t="s">
        <v>935</v>
      </c>
      <c r="AI93" t="s">
        <v>933</v>
      </c>
      <c r="AJ93" t="s">
        <v>934</v>
      </c>
      <c r="AK93" s="7">
        <v>4411074250</v>
      </c>
      <c r="AL93" t="s">
        <v>809</v>
      </c>
      <c r="AM93" s="2" t="s">
        <v>736</v>
      </c>
      <c r="AN93" s="2" t="s">
        <v>213</v>
      </c>
      <c r="AO93" s="5">
        <v>4411074250</v>
      </c>
      <c r="AP93" t="s">
        <v>809</v>
      </c>
      <c r="AQ93" s="2" t="s">
        <v>213</v>
      </c>
      <c r="AR93" s="2" t="s">
        <v>213</v>
      </c>
      <c r="AS93" s="2" t="s">
        <v>214</v>
      </c>
      <c r="AT93" s="3">
        <v>43395</v>
      </c>
      <c r="AU93" s="3">
        <v>43373</v>
      </c>
      <c r="AV93" s="2" t="s">
        <v>215</v>
      </c>
    </row>
    <row r="94" spans="1:48" x14ac:dyDescent="0.55000000000000004">
      <c r="A94" s="2">
        <v>2018</v>
      </c>
      <c r="B94" s="3">
        <v>43101</v>
      </c>
      <c r="C94" s="3">
        <v>43190</v>
      </c>
      <c r="D94" t="s">
        <v>112</v>
      </c>
      <c r="E94" s="2" t="s">
        <v>735</v>
      </c>
      <c r="F94" s="2" t="s">
        <v>735</v>
      </c>
      <c r="G94" s="2" t="s">
        <v>735</v>
      </c>
      <c r="H94" t="s">
        <v>302</v>
      </c>
      <c r="I94" t="s">
        <v>1159</v>
      </c>
      <c r="J94" t="s">
        <v>113</v>
      </c>
      <c r="K94" t="s">
        <v>142</v>
      </c>
      <c r="L94" s="2" t="s">
        <v>327</v>
      </c>
      <c r="M94" t="s">
        <v>413</v>
      </c>
      <c r="N94" t="s">
        <v>142</v>
      </c>
      <c r="O94" s="2" t="s">
        <v>148</v>
      </c>
      <c r="P94" t="s">
        <v>514</v>
      </c>
      <c r="Q94" t="s">
        <v>155</v>
      </c>
      <c r="R94" t="s">
        <v>645</v>
      </c>
      <c r="S94" s="4">
        <v>14</v>
      </c>
      <c r="T94" s="4" t="s">
        <v>561</v>
      </c>
      <c r="U94" s="5" t="s">
        <v>180</v>
      </c>
      <c r="V94" t="s">
        <v>721</v>
      </c>
      <c r="W94">
        <v>14</v>
      </c>
      <c r="X94" t="s">
        <v>142</v>
      </c>
      <c r="Y94">
        <v>14</v>
      </c>
      <c r="Z94" s="2" t="s">
        <v>142</v>
      </c>
      <c r="AA94" s="4">
        <v>22</v>
      </c>
      <c r="AB94" s="2" t="s">
        <v>142</v>
      </c>
      <c r="AC94">
        <v>76057</v>
      </c>
      <c r="AD94" s="2" t="s">
        <v>735</v>
      </c>
      <c r="AE94" s="2" t="s">
        <v>735</v>
      </c>
      <c r="AF94" s="2" t="s">
        <v>735</v>
      </c>
      <c r="AG94" s="2" t="s">
        <v>735</v>
      </c>
      <c r="AH94" t="s">
        <v>1060</v>
      </c>
      <c r="AI94" t="s">
        <v>1061</v>
      </c>
      <c r="AJ94" t="s">
        <v>1062</v>
      </c>
      <c r="AK94" s="7">
        <v>4422243032</v>
      </c>
      <c r="AL94" t="s">
        <v>810</v>
      </c>
      <c r="AM94" s="2" t="s">
        <v>737</v>
      </c>
      <c r="AN94" s="2" t="s">
        <v>213</v>
      </c>
      <c r="AO94" s="5">
        <v>4422243032</v>
      </c>
      <c r="AP94" t="s">
        <v>810</v>
      </c>
      <c r="AQ94" s="2" t="s">
        <v>213</v>
      </c>
      <c r="AR94" s="2" t="s">
        <v>213</v>
      </c>
      <c r="AS94" s="2" t="s">
        <v>214</v>
      </c>
      <c r="AT94" s="3">
        <v>43395</v>
      </c>
      <c r="AU94" s="3">
        <v>43373</v>
      </c>
      <c r="AV94" s="2" t="s">
        <v>215</v>
      </c>
    </row>
    <row r="95" spans="1:48" x14ac:dyDescent="0.55000000000000004">
      <c r="A95" s="2">
        <v>2018</v>
      </c>
      <c r="B95" s="3">
        <v>43101</v>
      </c>
      <c r="C95" s="3">
        <v>43190</v>
      </c>
      <c r="D95" t="s">
        <v>112</v>
      </c>
      <c r="E95" s="2" t="s">
        <v>735</v>
      </c>
      <c r="F95" s="2" t="s">
        <v>735</v>
      </c>
      <c r="G95" s="2" t="s">
        <v>735</v>
      </c>
      <c r="H95" t="s">
        <v>303</v>
      </c>
      <c r="I95" t="s">
        <v>1163</v>
      </c>
      <c r="J95" t="s">
        <v>113</v>
      </c>
      <c r="K95" t="s">
        <v>119</v>
      </c>
      <c r="L95" s="2" t="s">
        <v>327</v>
      </c>
      <c r="M95" t="s">
        <v>414</v>
      </c>
      <c r="N95" t="s">
        <v>119</v>
      </c>
      <c r="O95" s="2" t="s">
        <v>148</v>
      </c>
      <c r="P95" t="s">
        <v>515</v>
      </c>
      <c r="Q95" t="s">
        <v>155</v>
      </c>
      <c r="R95" t="s">
        <v>561</v>
      </c>
      <c r="S95" s="4" t="s">
        <v>561</v>
      </c>
      <c r="T95" s="4" t="s">
        <v>561</v>
      </c>
      <c r="U95" s="5" t="s">
        <v>180</v>
      </c>
      <c r="V95" t="s">
        <v>683</v>
      </c>
      <c r="W95">
        <v>20</v>
      </c>
      <c r="X95" t="s">
        <v>833</v>
      </c>
      <c r="Y95">
        <v>20</v>
      </c>
      <c r="Z95" s="2" t="s">
        <v>833</v>
      </c>
      <c r="AA95" s="4">
        <v>11</v>
      </c>
      <c r="AB95" s="2" t="s">
        <v>119</v>
      </c>
      <c r="AC95" s="2">
        <v>37160</v>
      </c>
      <c r="AD95" s="2" t="s">
        <v>735</v>
      </c>
      <c r="AE95" s="2" t="s">
        <v>735</v>
      </c>
      <c r="AF95" s="2" t="s">
        <v>735</v>
      </c>
      <c r="AG95" s="2" t="s">
        <v>735</v>
      </c>
      <c r="AH95" t="s">
        <v>989</v>
      </c>
      <c r="AI95" t="s">
        <v>990</v>
      </c>
      <c r="AJ95" t="s">
        <v>991</v>
      </c>
      <c r="AK95" s="5">
        <v>2242397</v>
      </c>
      <c r="AL95" s="2" t="s">
        <v>832</v>
      </c>
      <c r="AM95" s="2" t="s">
        <v>737</v>
      </c>
      <c r="AN95" s="2" t="s">
        <v>213</v>
      </c>
      <c r="AO95" s="5">
        <v>2242397</v>
      </c>
      <c r="AP95" t="s">
        <v>832</v>
      </c>
      <c r="AQ95" s="2" t="s">
        <v>213</v>
      </c>
      <c r="AR95" s="2" t="s">
        <v>213</v>
      </c>
      <c r="AS95" s="2" t="s">
        <v>214</v>
      </c>
      <c r="AT95" s="3">
        <v>43395</v>
      </c>
      <c r="AU95" s="3">
        <v>43373</v>
      </c>
      <c r="AV95" s="2" t="s">
        <v>215</v>
      </c>
    </row>
    <row r="96" spans="1:48" x14ac:dyDescent="0.55000000000000004">
      <c r="A96" s="2">
        <v>2018</v>
      </c>
      <c r="B96" s="3">
        <v>43101</v>
      </c>
      <c r="C96" s="3">
        <v>43190</v>
      </c>
      <c r="D96" t="s">
        <v>111</v>
      </c>
      <c r="E96" t="s">
        <v>938</v>
      </c>
      <c r="F96" t="s">
        <v>936</v>
      </c>
      <c r="G96" t="s">
        <v>937</v>
      </c>
      <c r="H96" t="s">
        <v>304</v>
      </c>
      <c r="I96" t="s">
        <v>1159</v>
      </c>
      <c r="J96" t="s">
        <v>113</v>
      </c>
      <c r="K96" t="s">
        <v>142</v>
      </c>
      <c r="L96" s="2" t="s">
        <v>327</v>
      </c>
      <c r="M96" t="s">
        <v>415</v>
      </c>
      <c r="N96" t="s">
        <v>142</v>
      </c>
      <c r="O96" s="2" t="s">
        <v>148</v>
      </c>
      <c r="P96" t="s">
        <v>516</v>
      </c>
      <c r="Q96" t="s">
        <v>155</v>
      </c>
      <c r="R96" t="s">
        <v>646</v>
      </c>
      <c r="S96" s="4">
        <v>75</v>
      </c>
      <c r="T96" s="4" t="s">
        <v>561</v>
      </c>
      <c r="U96" s="5" t="s">
        <v>180</v>
      </c>
      <c r="V96" t="s">
        <v>722</v>
      </c>
      <c r="W96">
        <v>14</v>
      </c>
      <c r="X96" t="s">
        <v>142</v>
      </c>
      <c r="Y96">
        <v>14</v>
      </c>
      <c r="Z96" s="2" t="s">
        <v>142</v>
      </c>
      <c r="AA96" s="4">
        <v>22</v>
      </c>
      <c r="AB96" s="2" t="s">
        <v>142</v>
      </c>
      <c r="AC96">
        <v>76148</v>
      </c>
      <c r="AD96" s="2" t="s">
        <v>735</v>
      </c>
      <c r="AE96" s="2" t="s">
        <v>735</v>
      </c>
      <c r="AF96" s="2" t="s">
        <v>735</v>
      </c>
      <c r="AG96" s="2" t="s">
        <v>735</v>
      </c>
      <c r="AH96" t="s">
        <v>938</v>
      </c>
      <c r="AI96" t="s">
        <v>936</v>
      </c>
      <c r="AJ96" t="s">
        <v>937</v>
      </c>
      <c r="AK96" s="7">
        <v>4422451730</v>
      </c>
      <c r="AL96" t="s">
        <v>811</v>
      </c>
      <c r="AM96" s="2" t="s">
        <v>736</v>
      </c>
      <c r="AN96" s="2" t="s">
        <v>213</v>
      </c>
      <c r="AO96" s="5">
        <v>4422451730</v>
      </c>
      <c r="AP96" t="s">
        <v>811</v>
      </c>
      <c r="AQ96" s="2" t="s">
        <v>213</v>
      </c>
      <c r="AR96" s="2" t="s">
        <v>213</v>
      </c>
      <c r="AS96" s="2" t="s">
        <v>214</v>
      </c>
      <c r="AT96" s="3">
        <v>43395</v>
      </c>
      <c r="AU96" s="3">
        <v>43373</v>
      </c>
      <c r="AV96" s="2" t="s">
        <v>215</v>
      </c>
    </row>
    <row r="97" spans="1:48" x14ac:dyDescent="0.55000000000000004">
      <c r="A97" s="2">
        <v>2018</v>
      </c>
      <c r="B97" s="3">
        <v>43101</v>
      </c>
      <c r="C97" s="3">
        <v>43190</v>
      </c>
      <c r="D97" t="s">
        <v>112</v>
      </c>
      <c r="E97" s="2" t="s">
        <v>735</v>
      </c>
      <c r="F97" s="2" t="s">
        <v>735</v>
      </c>
      <c r="G97" s="2" t="s">
        <v>735</v>
      </c>
      <c r="H97" t="s">
        <v>305</v>
      </c>
      <c r="I97" t="s">
        <v>1163</v>
      </c>
      <c r="J97" t="s">
        <v>113</v>
      </c>
      <c r="K97" t="s">
        <v>142</v>
      </c>
      <c r="L97" s="2" t="s">
        <v>327</v>
      </c>
      <c r="M97" t="s">
        <v>416</v>
      </c>
      <c r="N97" t="s">
        <v>142</v>
      </c>
      <c r="O97" s="2" t="s">
        <v>148</v>
      </c>
      <c r="P97" t="s">
        <v>517</v>
      </c>
      <c r="Q97" t="s">
        <v>155</v>
      </c>
      <c r="R97" t="s">
        <v>647</v>
      </c>
      <c r="S97" s="4" t="s">
        <v>562</v>
      </c>
      <c r="T97" s="4" t="s">
        <v>563</v>
      </c>
      <c r="U97" s="5" t="s">
        <v>180</v>
      </c>
      <c r="V97" t="s">
        <v>669</v>
      </c>
      <c r="W97">
        <v>14</v>
      </c>
      <c r="X97" t="s">
        <v>142</v>
      </c>
      <c r="Y97">
        <v>14</v>
      </c>
      <c r="Z97" s="2" t="s">
        <v>142</v>
      </c>
      <c r="AA97" s="4">
        <v>22</v>
      </c>
      <c r="AB97" s="2" t="s">
        <v>142</v>
      </c>
      <c r="AC97">
        <v>76050</v>
      </c>
      <c r="AD97" s="2" t="s">
        <v>735</v>
      </c>
      <c r="AE97" s="2" t="s">
        <v>735</v>
      </c>
      <c r="AF97" s="2" t="s">
        <v>735</v>
      </c>
      <c r="AG97" s="2" t="s">
        <v>735</v>
      </c>
      <c r="AH97" t="s">
        <v>1065</v>
      </c>
      <c r="AI97" t="s">
        <v>983</v>
      </c>
      <c r="AJ97" t="s">
        <v>1066</v>
      </c>
      <c r="AK97" s="7">
        <v>4422130583</v>
      </c>
      <c r="AL97" t="s">
        <v>812</v>
      </c>
      <c r="AM97" s="2" t="s">
        <v>737</v>
      </c>
      <c r="AN97" s="2" t="s">
        <v>213</v>
      </c>
      <c r="AO97" s="5">
        <v>4422130583</v>
      </c>
      <c r="AP97" t="s">
        <v>812</v>
      </c>
      <c r="AQ97" s="2" t="s">
        <v>213</v>
      </c>
      <c r="AR97" s="2" t="s">
        <v>213</v>
      </c>
      <c r="AS97" s="2" t="s">
        <v>214</v>
      </c>
      <c r="AT97" s="3">
        <v>43395</v>
      </c>
      <c r="AU97" s="3">
        <v>43373</v>
      </c>
      <c r="AV97" s="2" t="s">
        <v>215</v>
      </c>
    </row>
    <row r="98" spans="1:48" x14ac:dyDescent="0.55000000000000004">
      <c r="A98" s="2">
        <v>2018</v>
      </c>
      <c r="B98" s="3">
        <v>43101</v>
      </c>
      <c r="C98" s="3">
        <v>43190</v>
      </c>
      <c r="D98" t="s">
        <v>111</v>
      </c>
      <c r="E98" t="s">
        <v>941</v>
      </c>
      <c r="F98" t="s">
        <v>939</v>
      </c>
      <c r="G98" t="s">
        <v>940</v>
      </c>
      <c r="H98" t="s">
        <v>306</v>
      </c>
      <c r="I98" t="s">
        <v>1159</v>
      </c>
      <c r="J98" t="s">
        <v>113</v>
      </c>
      <c r="K98" t="s">
        <v>142</v>
      </c>
      <c r="L98" s="2" t="s">
        <v>327</v>
      </c>
      <c r="M98" t="s">
        <v>417</v>
      </c>
      <c r="N98" t="s">
        <v>142</v>
      </c>
      <c r="O98" s="2" t="s">
        <v>148</v>
      </c>
      <c r="P98" t="s">
        <v>518</v>
      </c>
      <c r="Q98" t="s">
        <v>174</v>
      </c>
      <c r="R98" t="s">
        <v>648</v>
      </c>
      <c r="S98" s="4">
        <v>206</v>
      </c>
      <c r="T98" s="4" t="s">
        <v>561</v>
      </c>
      <c r="U98" s="5" t="s">
        <v>180</v>
      </c>
      <c r="V98" t="s">
        <v>723</v>
      </c>
      <c r="W98">
        <v>14</v>
      </c>
      <c r="X98" t="s">
        <v>142</v>
      </c>
      <c r="Y98">
        <v>14</v>
      </c>
      <c r="Z98" s="2" t="s">
        <v>142</v>
      </c>
      <c r="AA98" s="4">
        <v>22</v>
      </c>
      <c r="AB98" s="2" t="s">
        <v>142</v>
      </c>
      <c r="AC98">
        <v>76040</v>
      </c>
      <c r="AD98" s="2" t="s">
        <v>735</v>
      </c>
      <c r="AE98" s="2" t="s">
        <v>735</v>
      </c>
      <c r="AF98" s="2" t="s">
        <v>735</v>
      </c>
      <c r="AG98" s="2" t="s">
        <v>735</v>
      </c>
      <c r="AH98" t="s">
        <v>941</v>
      </c>
      <c r="AI98" t="s">
        <v>939</v>
      </c>
      <c r="AJ98" t="s">
        <v>940</v>
      </c>
      <c r="AK98" s="5">
        <v>4422240626</v>
      </c>
      <c r="AL98" t="s">
        <v>813</v>
      </c>
      <c r="AM98" s="2" t="s">
        <v>736</v>
      </c>
      <c r="AN98" s="2" t="s">
        <v>213</v>
      </c>
      <c r="AO98" s="5">
        <v>4422240626</v>
      </c>
      <c r="AP98" t="s">
        <v>813</v>
      </c>
      <c r="AQ98" s="2" t="s">
        <v>213</v>
      </c>
      <c r="AR98" s="2" t="s">
        <v>213</v>
      </c>
      <c r="AS98" s="2" t="s">
        <v>214</v>
      </c>
      <c r="AT98" s="3">
        <v>43395</v>
      </c>
      <c r="AU98" s="3">
        <v>43373</v>
      </c>
      <c r="AV98" s="2" t="s">
        <v>215</v>
      </c>
    </row>
    <row r="99" spans="1:48" x14ac:dyDescent="0.55000000000000004">
      <c r="A99" s="2">
        <v>2018</v>
      </c>
      <c r="B99" s="3">
        <v>43101</v>
      </c>
      <c r="C99" s="3">
        <v>43190</v>
      </c>
      <c r="D99" t="s">
        <v>112</v>
      </c>
      <c r="E99" s="2" t="s">
        <v>735</v>
      </c>
      <c r="F99" s="2" t="s">
        <v>735</v>
      </c>
      <c r="G99" s="2" t="s">
        <v>735</v>
      </c>
      <c r="H99" t="s">
        <v>307</v>
      </c>
      <c r="I99" t="s">
        <v>1162</v>
      </c>
      <c r="J99" t="s">
        <v>113</v>
      </c>
      <c r="K99" t="s">
        <v>142</v>
      </c>
      <c r="L99" s="2" t="s">
        <v>327</v>
      </c>
      <c r="M99" t="s">
        <v>418</v>
      </c>
      <c r="N99" t="s">
        <v>142</v>
      </c>
      <c r="O99" s="2" t="s">
        <v>148</v>
      </c>
      <c r="P99" t="s">
        <v>519</v>
      </c>
      <c r="Q99" t="s">
        <v>155</v>
      </c>
      <c r="R99" t="s">
        <v>649</v>
      </c>
      <c r="S99" s="4" t="s">
        <v>564</v>
      </c>
      <c r="T99" s="4" t="s">
        <v>561</v>
      </c>
      <c r="U99" s="5" t="s">
        <v>180</v>
      </c>
      <c r="V99" t="s">
        <v>724</v>
      </c>
      <c r="W99">
        <v>14</v>
      </c>
      <c r="X99" t="s">
        <v>142</v>
      </c>
      <c r="Y99">
        <v>14</v>
      </c>
      <c r="Z99" s="2" t="s">
        <v>142</v>
      </c>
      <c r="AA99" s="4">
        <v>22</v>
      </c>
      <c r="AB99" s="2" t="s">
        <v>142</v>
      </c>
      <c r="AC99">
        <v>76903</v>
      </c>
      <c r="AD99" s="2" t="s">
        <v>735</v>
      </c>
      <c r="AE99" s="2" t="s">
        <v>735</v>
      </c>
      <c r="AF99" s="2" t="s">
        <v>735</v>
      </c>
      <c r="AG99" s="2" t="s">
        <v>735</v>
      </c>
      <c r="AH99" t="s">
        <v>1063</v>
      </c>
      <c r="AI99" t="s">
        <v>1064</v>
      </c>
      <c r="AJ99" t="s">
        <v>561</v>
      </c>
      <c r="AK99" s="5">
        <v>4421356957</v>
      </c>
      <c r="AL99" t="s">
        <v>814</v>
      </c>
      <c r="AM99" s="2" t="s">
        <v>737</v>
      </c>
      <c r="AN99" s="2" t="s">
        <v>213</v>
      </c>
      <c r="AO99" s="5">
        <v>4421356957</v>
      </c>
      <c r="AP99" t="s">
        <v>814</v>
      </c>
      <c r="AQ99" s="2" t="s">
        <v>213</v>
      </c>
      <c r="AR99" s="2" t="s">
        <v>213</v>
      </c>
      <c r="AS99" s="2" t="s">
        <v>214</v>
      </c>
      <c r="AT99" s="3">
        <v>43395</v>
      </c>
      <c r="AU99" s="3">
        <v>43373</v>
      </c>
      <c r="AV99" s="2" t="s">
        <v>215</v>
      </c>
    </row>
    <row r="100" spans="1:48" x14ac:dyDescent="0.55000000000000004">
      <c r="A100" s="2">
        <v>2018</v>
      </c>
      <c r="B100" s="3">
        <v>43101</v>
      </c>
      <c r="C100" s="3">
        <v>43190</v>
      </c>
      <c r="D100" t="s">
        <v>111</v>
      </c>
      <c r="E100" t="s">
        <v>944</v>
      </c>
      <c r="F100" t="s">
        <v>942</v>
      </c>
      <c r="G100" t="s">
        <v>943</v>
      </c>
      <c r="H100" t="s">
        <v>308</v>
      </c>
      <c r="I100" t="s">
        <v>1159</v>
      </c>
      <c r="J100" t="s">
        <v>113</v>
      </c>
      <c r="K100" t="s">
        <v>142</v>
      </c>
      <c r="L100" s="2" t="s">
        <v>327</v>
      </c>
      <c r="M100" t="s">
        <v>419</v>
      </c>
      <c r="N100" t="s">
        <v>142</v>
      </c>
      <c r="O100" s="2" t="s">
        <v>148</v>
      </c>
      <c r="P100" t="s">
        <v>520</v>
      </c>
      <c r="Q100" t="s">
        <v>155</v>
      </c>
      <c r="R100" t="s">
        <v>650</v>
      </c>
      <c r="S100" s="4">
        <v>235</v>
      </c>
      <c r="T100" s="4" t="s">
        <v>561</v>
      </c>
      <c r="U100" s="5" t="s">
        <v>180</v>
      </c>
      <c r="V100" t="s">
        <v>722</v>
      </c>
      <c r="W100">
        <v>14</v>
      </c>
      <c r="X100" t="s">
        <v>142</v>
      </c>
      <c r="Y100">
        <v>14</v>
      </c>
      <c r="Z100" s="2" t="s">
        <v>142</v>
      </c>
      <c r="AA100" s="4">
        <v>22</v>
      </c>
      <c r="AB100" s="2" t="s">
        <v>142</v>
      </c>
      <c r="AC100">
        <v>76148</v>
      </c>
      <c r="AD100" s="2" t="s">
        <v>735</v>
      </c>
      <c r="AE100" s="2" t="s">
        <v>735</v>
      </c>
      <c r="AF100" s="2" t="s">
        <v>735</v>
      </c>
      <c r="AG100" s="2" t="s">
        <v>735</v>
      </c>
      <c r="AH100" t="s">
        <v>944</v>
      </c>
      <c r="AI100" t="s">
        <v>942</v>
      </c>
      <c r="AJ100" t="s">
        <v>943</v>
      </c>
      <c r="AK100" s="7">
        <v>4424988596</v>
      </c>
      <c r="AL100" t="s">
        <v>815</v>
      </c>
      <c r="AM100" s="2" t="s">
        <v>736</v>
      </c>
      <c r="AN100" s="2" t="s">
        <v>213</v>
      </c>
      <c r="AO100" s="5">
        <v>4424988596</v>
      </c>
      <c r="AP100" t="s">
        <v>815</v>
      </c>
      <c r="AQ100" s="2" t="s">
        <v>213</v>
      </c>
      <c r="AR100" s="2" t="s">
        <v>213</v>
      </c>
      <c r="AS100" s="2" t="s">
        <v>214</v>
      </c>
      <c r="AT100" s="3">
        <v>43395</v>
      </c>
      <c r="AU100" s="3">
        <v>43373</v>
      </c>
      <c r="AV100" s="2" t="s">
        <v>215</v>
      </c>
    </row>
    <row r="101" spans="1:48" x14ac:dyDescent="0.55000000000000004">
      <c r="A101" s="2">
        <v>2018</v>
      </c>
      <c r="B101" s="3">
        <v>43101</v>
      </c>
      <c r="C101" s="3">
        <v>43190</v>
      </c>
      <c r="D101" t="s">
        <v>111</v>
      </c>
      <c r="E101" t="s">
        <v>947</v>
      </c>
      <c r="F101" t="s">
        <v>945</v>
      </c>
      <c r="G101" t="s">
        <v>946</v>
      </c>
      <c r="H101" t="s">
        <v>309</v>
      </c>
      <c r="I101" t="s">
        <v>1159</v>
      </c>
      <c r="J101" t="s">
        <v>113</v>
      </c>
      <c r="K101" t="s">
        <v>142</v>
      </c>
      <c r="L101" s="2" t="s">
        <v>327</v>
      </c>
      <c r="M101" t="s">
        <v>420</v>
      </c>
      <c r="N101" t="s">
        <v>142</v>
      </c>
      <c r="O101" s="2" t="s">
        <v>148</v>
      </c>
      <c r="P101" t="s">
        <v>521</v>
      </c>
      <c r="Q101" t="s">
        <v>155</v>
      </c>
      <c r="R101" t="s">
        <v>651</v>
      </c>
      <c r="S101" s="4" t="s">
        <v>565</v>
      </c>
      <c r="T101" s="4" t="s">
        <v>561</v>
      </c>
      <c r="U101" s="5" t="s">
        <v>180</v>
      </c>
      <c r="V101" t="s">
        <v>681</v>
      </c>
      <c r="W101">
        <v>14</v>
      </c>
      <c r="X101" t="s">
        <v>142</v>
      </c>
      <c r="Y101">
        <v>14</v>
      </c>
      <c r="Z101" s="2" t="s">
        <v>142</v>
      </c>
      <c r="AA101" s="4">
        <v>22</v>
      </c>
      <c r="AB101" s="2" t="s">
        <v>142</v>
      </c>
      <c r="AC101">
        <v>76010</v>
      </c>
      <c r="AD101" s="2" t="s">
        <v>735</v>
      </c>
      <c r="AE101" s="2" t="s">
        <v>735</v>
      </c>
      <c r="AF101" s="2" t="s">
        <v>735</v>
      </c>
      <c r="AG101" s="2" t="s">
        <v>735</v>
      </c>
      <c r="AH101" t="s">
        <v>947</v>
      </c>
      <c r="AI101" t="s">
        <v>945</v>
      </c>
      <c r="AJ101" t="s">
        <v>946</v>
      </c>
      <c r="AK101" s="5">
        <v>2152122</v>
      </c>
      <c r="AL101" t="s">
        <v>816</v>
      </c>
      <c r="AM101" s="2" t="s">
        <v>736</v>
      </c>
      <c r="AN101" s="2" t="s">
        <v>213</v>
      </c>
      <c r="AO101" s="5">
        <v>2152122</v>
      </c>
      <c r="AP101" t="s">
        <v>816</v>
      </c>
      <c r="AQ101" s="2" t="s">
        <v>213</v>
      </c>
      <c r="AR101" s="2" t="s">
        <v>213</v>
      </c>
      <c r="AS101" s="2" t="s">
        <v>214</v>
      </c>
      <c r="AT101" s="3">
        <v>43395</v>
      </c>
      <c r="AU101" s="3">
        <v>43373</v>
      </c>
      <c r="AV101" s="2" t="s">
        <v>215</v>
      </c>
    </row>
    <row r="102" spans="1:48" x14ac:dyDescent="0.55000000000000004">
      <c r="A102" s="2">
        <v>2018</v>
      </c>
      <c r="B102" s="3">
        <v>43101</v>
      </c>
      <c r="C102" s="3">
        <v>43190</v>
      </c>
      <c r="D102" t="s">
        <v>112</v>
      </c>
      <c r="E102" s="2" t="s">
        <v>735</v>
      </c>
      <c r="F102" s="2" t="s">
        <v>735</v>
      </c>
      <c r="G102" s="2" t="s">
        <v>735</v>
      </c>
      <c r="H102" t="s">
        <v>310</v>
      </c>
      <c r="I102" t="s">
        <v>1163</v>
      </c>
      <c r="J102" t="s">
        <v>113</v>
      </c>
      <c r="K102" t="s">
        <v>117</v>
      </c>
      <c r="L102" s="2" t="s">
        <v>327</v>
      </c>
      <c r="M102" t="s">
        <v>421</v>
      </c>
      <c r="N102" t="s">
        <v>117</v>
      </c>
      <c r="O102" s="2" t="s">
        <v>148</v>
      </c>
      <c r="P102" t="s">
        <v>522</v>
      </c>
      <c r="Q102" t="s">
        <v>155</v>
      </c>
      <c r="R102" t="s">
        <v>652</v>
      </c>
      <c r="S102" s="4">
        <v>1306</v>
      </c>
      <c r="T102" s="4" t="s">
        <v>561</v>
      </c>
      <c r="U102" s="5" t="s">
        <v>180</v>
      </c>
      <c r="V102" t="s">
        <v>694</v>
      </c>
      <c r="W102">
        <v>21</v>
      </c>
      <c r="X102" t="s">
        <v>117</v>
      </c>
      <c r="Y102">
        <v>21</v>
      </c>
      <c r="Z102" t="s">
        <v>117</v>
      </c>
      <c r="AA102" s="4">
        <v>21</v>
      </c>
      <c r="AB102" t="s">
        <v>117</v>
      </c>
      <c r="AC102">
        <v>75790</v>
      </c>
      <c r="AD102" s="2" t="s">
        <v>735</v>
      </c>
      <c r="AE102" s="2" t="s">
        <v>735</v>
      </c>
      <c r="AF102" s="2" t="s">
        <v>735</v>
      </c>
      <c r="AG102" s="2" t="s">
        <v>735</v>
      </c>
      <c r="AH102" t="s">
        <v>1065</v>
      </c>
      <c r="AI102" t="s">
        <v>983</v>
      </c>
      <c r="AJ102" t="s">
        <v>1066</v>
      </c>
      <c r="AK102" s="7">
        <v>4422130264</v>
      </c>
      <c r="AL102" t="s">
        <v>817</v>
      </c>
      <c r="AM102" s="2" t="s">
        <v>737</v>
      </c>
      <c r="AN102" s="2" t="s">
        <v>213</v>
      </c>
      <c r="AO102" s="5">
        <v>4422130264</v>
      </c>
      <c r="AP102" t="s">
        <v>817</v>
      </c>
      <c r="AQ102" s="2" t="s">
        <v>213</v>
      </c>
      <c r="AR102" s="2" t="s">
        <v>213</v>
      </c>
      <c r="AS102" s="2" t="s">
        <v>214</v>
      </c>
      <c r="AT102" s="3">
        <v>43395</v>
      </c>
      <c r="AU102" s="3">
        <v>43373</v>
      </c>
      <c r="AV102" s="2" t="s">
        <v>215</v>
      </c>
    </row>
    <row r="103" spans="1:48" x14ac:dyDescent="0.55000000000000004">
      <c r="A103" s="2">
        <v>2018</v>
      </c>
      <c r="B103" s="3">
        <v>43101</v>
      </c>
      <c r="C103" s="3">
        <v>43190</v>
      </c>
      <c r="D103" t="s">
        <v>112</v>
      </c>
      <c r="E103" s="2" t="s">
        <v>735</v>
      </c>
      <c r="F103" s="2" t="s">
        <v>735</v>
      </c>
      <c r="G103" s="2" t="s">
        <v>735</v>
      </c>
      <c r="H103" t="s">
        <v>311</v>
      </c>
      <c r="I103" t="s">
        <v>1159</v>
      </c>
      <c r="J103" t="s">
        <v>113</v>
      </c>
      <c r="K103" t="s">
        <v>142</v>
      </c>
      <c r="L103" s="2" t="s">
        <v>327</v>
      </c>
      <c r="M103" t="s">
        <v>422</v>
      </c>
      <c r="N103" t="s">
        <v>142</v>
      </c>
      <c r="O103" s="2" t="s">
        <v>148</v>
      </c>
      <c r="P103" t="s">
        <v>523</v>
      </c>
      <c r="Q103" t="s">
        <v>155</v>
      </c>
      <c r="R103" t="s">
        <v>606</v>
      </c>
      <c r="S103" s="4" t="s">
        <v>566</v>
      </c>
      <c r="T103" s="4" t="s">
        <v>561</v>
      </c>
      <c r="U103" s="5" t="s">
        <v>180</v>
      </c>
      <c r="V103" t="s">
        <v>697</v>
      </c>
      <c r="W103">
        <v>14</v>
      </c>
      <c r="X103" t="s">
        <v>142</v>
      </c>
      <c r="Y103">
        <v>14</v>
      </c>
      <c r="Z103" s="2" t="s">
        <v>142</v>
      </c>
      <c r="AA103" s="4">
        <v>22</v>
      </c>
      <c r="AB103" s="2" t="s">
        <v>142</v>
      </c>
      <c r="AC103">
        <v>76030</v>
      </c>
      <c r="AD103" s="2" t="s">
        <v>735</v>
      </c>
      <c r="AE103" s="2" t="s">
        <v>735</v>
      </c>
      <c r="AF103" s="2" t="s">
        <v>735</v>
      </c>
      <c r="AG103" s="2" t="s">
        <v>735</v>
      </c>
      <c r="AH103" t="s">
        <v>864</v>
      </c>
      <c r="AI103" t="s">
        <v>980</v>
      </c>
      <c r="AJ103" t="s">
        <v>1011</v>
      </c>
      <c r="AK103" s="7">
        <v>4422273333</v>
      </c>
      <c r="AL103" t="s">
        <v>774</v>
      </c>
      <c r="AM103" s="2" t="s">
        <v>737</v>
      </c>
      <c r="AN103" s="2" t="s">
        <v>213</v>
      </c>
      <c r="AO103" s="5">
        <v>4422273333</v>
      </c>
      <c r="AP103" t="s">
        <v>774</v>
      </c>
      <c r="AQ103" s="2" t="s">
        <v>213</v>
      </c>
      <c r="AR103" s="2" t="s">
        <v>213</v>
      </c>
      <c r="AS103" s="2" t="s">
        <v>214</v>
      </c>
      <c r="AT103" s="3">
        <v>43395</v>
      </c>
      <c r="AU103" s="3">
        <v>43373</v>
      </c>
      <c r="AV103" s="2" t="s">
        <v>215</v>
      </c>
    </row>
    <row r="104" spans="1:48" x14ac:dyDescent="0.55000000000000004">
      <c r="A104" s="2">
        <v>2018</v>
      </c>
      <c r="B104" s="3">
        <v>43101</v>
      </c>
      <c r="C104" s="3">
        <v>43190</v>
      </c>
      <c r="D104" t="s">
        <v>111</v>
      </c>
      <c r="E104" t="s">
        <v>891</v>
      </c>
      <c r="F104" t="s">
        <v>948</v>
      </c>
      <c r="G104" t="s">
        <v>949</v>
      </c>
      <c r="H104" t="s">
        <v>312</v>
      </c>
      <c r="I104" t="s">
        <v>1159</v>
      </c>
      <c r="J104" t="s">
        <v>113</v>
      </c>
      <c r="K104" t="s">
        <v>142</v>
      </c>
      <c r="L104" s="2" t="s">
        <v>327</v>
      </c>
      <c r="M104" t="s">
        <v>423</v>
      </c>
      <c r="N104" t="s">
        <v>142</v>
      </c>
      <c r="O104" s="2" t="s">
        <v>148</v>
      </c>
      <c r="P104" t="s">
        <v>524</v>
      </c>
      <c r="Q104" t="s">
        <v>155</v>
      </c>
      <c r="R104" t="s">
        <v>653</v>
      </c>
      <c r="S104" s="4">
        <v>18</v>
      </c>
      <c r="T104" s="4" t="s">
        <v>561</v>
      </c>
      <c r="U104" s="5" t="s">
        <v>189</v>
      </c>
      <c r="V104" t="s">
        <v>734</v>
      </c>
      <c r="W104">
        <v>6</v>
      </c>
      <c r="X104" t="s">
        <v>839</v>
      </c>
      <c r="Y104">
        <v>6</v>
      </c>
      <c r="Z104" t="s">
        <v>839</v>
      </c>
      <c r="AA104" s="4">
        <v>22</v>
      </c>
      <c r="AB104" s="2" t="s">
        <v>142</v>
      </c>
      <c r="AC104">
        <v>76920</v>
      </c>
      <c r="AD104" s="2" t="s">
        <v>735</v>
      </c>
      <c r="AE104" s="2" t="s">
        <v>735</v>
      </c>
      <c r="AF104" s="2" t="s">
        <v>735</v>
      </c>
      <c r="AG104" s="2" t="s">
        <v>735</v>
      </c>
      <c r="AH104" t="s">
        <v>891</v>
      </c>
      <c r="AI104" t="s">
        <v>948</v>
      </c>
      <c r="AJ104" t="s">
        <v>949</v>
      </c>
      <c r="AK104" s="7">
        <v>4421859961</v>
      </c>
      <c r="AL104" t="s">
        <v>818</v>
      </c>
      <c r="AM104" s="2" t="s">
        <v>736</v>
      </c>
      <c r="AN104" s="2" t="s">
        <v>213</v>
      </c>
      <c r="AO104" s="5">
        <v>4421859961</v>
      </c>
      <c r="AP104" t="s">
        <v>818</v>
      </c>
      <c r="AQ104" s="2" t="s">
        <v>213</v>
      </c>
      <c r="AR104" s="2" t="s">
        <v>213</v>
      </c>
      <c r="AS104" s="2" t="s">
        <v>214</v>
      </c>
      <c r="AT104" s="3">
        <v>43395</v>
      </c>
      <c r="AU104" s="3">
        <v>43373</v>
      </c>
      <c r="AV104" s="2" t="s">
        <v>215</v>
      </c>
    </row>
    <row r="105" spans="1:48" x14ac:dyDescent="0.55000000000000004">
      <c r="A105" s="2">
        <v>2018</v>
      </c>
      <c r="B105" s="3">
        <v>43101</v>
      </c>
      <c r="C105" s="3">
        <v>43190</v>
      </c>
      <c r="D105" t="s">
        <v>112</v>
      </c>
      <c r="E105" s="2" t="s">
        <v>735</v>
      </c>
      <c r="F105" s="2" t="s">
        <v>735</v>
      </c>
      <c r="G105" s="2" t="s">
        <v>735</v>
      </c>
      <c r="H105" t="s">
        <v>313</v>
      </c>
      <c r="I105" t="s">
        <v>1163</v>
      </c>
      <c r="J105" t="s">
        <v>113</v>
      </c>
      <c r="K105" t="s">
        <v>142</v>
      </c>
      <c r="L105" s="2" t="s">
        <v>327</v>
      </c>
      <c r="M105" t="s">
        <v>424</v>
      </c>
      <c r="N105" t="s">
        <v>142</v>
      </c>
      <c r="O105" s="2" t="s">
        <v>148</v>
      </c>
      <c r="P105" t="s">
        <v>525</v>
      </c>
      <c r="Q105" t="s">
        <v>155</v>
      </c>
      <c r="R105" t="s">
        <v>654</v>
      </c>
      <c r="S105" s="4" t="s">
        <v>546</v>
      </c>
      <c r="T105" s="4" t="s">
        <v>561</v>
      </c>
      <c r="U105" s="5" t="s">
        <v>180</v>
      </c>
      <c r="V105" t="s">
        <v>681</v>
      </c>
      <c r="W105">
        <v>14</v>
      </c>
      <c r="X105" t="s">
        <v>142</v>
      </c>
      <c r="Y105">
        <v>14</v>
      </c>
      <c r="Z105" s="2" t="s">
        <v>142</v>
      </c>
      <c r="AA105" s="4">
        <v>22</v>
      </c>
      <c r="AB105" s="2" t="s">
        <v>142</v>
      </c>
      <c r="AC105">
        <v>76000</v>
      </c>
      <c r="AD105" s="2" t="s">
        <v>735</v>
      </c>
      <c r="AE105" s="2" t="s">
        <v>735</v>
      </c>
      <c r="AF105" s="2" t="s">
        <v>735</v>
      </c>
      <c r="AG105" s="2" t="s">
        <v>735</v>
      </c>
      <c r="AH105" t="s">
        <v>1067</v>
      </c>
      <c r="AI105" t="s">
        <v>871</v>
      </c>
      <c r="AJ105" t="s">
        <v>1068</v>
      </c>
      <c r="AK105" s="7">
        <v>4422427676</v>
      </c>
      <c r="AL105" t="s">
        <v>819</v>
      </c>
      <c r="AM105" s="2" t="s">
        <v>737</v>
      </c>
      <c r="AN105" s="2" t="s">
        <v>213</v>
      </c>
      <c r="AO105" s="5">
        <v>4422427676</v>
      </c>
      <c r="AP105" t="s">
        <v>819</v>
      </c>
      <c r="AQ105" s="2" t="s">
        <v>213</v>
      </c>
      <c r="AR105" s="2" t="s">
        <v>213</v>
      </c>
      <c r="AS105" s="2" t="s">
        <v>214</v>
      </c>
      <c r="AT105" s="3">
        <v>43395</v>
      </c>
      <c r="AU105" s="3">
        <v>43373</v>
      </c>
      <c r="AV105" s="2" t="s">
        <v>215</v>
      </c>
    </row>
    <row r="106" spans="1:48" x14ac:dyDescent="0.55000000000000004">
      <c r="A106" s="2">
        <v>2018</v>
      </c>
      <c r="B106" s="3">
        <v>43101</v>
      </c>
      <c r="C106" s="3">
        <v>43190</v>
      </c>
      <c r="D106" t="s">
        <v>112</v>
      </c>
      <c r="E106" s="2" t="s">
        <v>735</v>
      </c>
      <c r="F106" s="2" t="s">
        <v>735</v>
      </c>
      <c r="G106" s="2" t="s">
        <v>735</v>
      </c>
      <c r="H106" t="s">
        <v>314</v>
      </c>
      <c r="I106" t="s">
        <v>1161</v>
      </c>
      <c r="J106" t="s">
        <v>113</v>
      </c>
      <c r="K106" t="s">
        <v>145</v>
      </c>
      <c r="L106" s="2" t="s">
        <v>327</v>
      </c>
      <c r="M106" t="s">
        <v>425</v>
      </c>
      <c r="N106" t="s">
        <v>145</v>
      </c>
      <c r="O106" s="2" t="s">
        <v>148</v>
      </c>
      <c r="P106" t="s">
        <v>526</v>
      </c>
      <c r="Q106" t="s">
        <v>151</v>
      </c>
      <c r="R106" t="s">
        <v>655</v>
      </c>
      <c r="S106" s="4">
        <v>231</v>
      </c>
      <c r="T106" s="4" t="s">
        <v>561</v>
      </c>
      <c r="U106" s="5" t="s">
        <v>180</v>
      </c>
      <c r="V106" t="s">
        <v>725</v>
      </c>
      <c r="W106">
        <v>7</v>
      </c>
      <c r="X106" t="s">
        <v>844</v>
      </c>
      <c r="Y106">
        <v>7</v>
      </c>
      <c r="Z106" t="s">
        <v>844</v>
      </c>
      <c r="AA106" s="4">
        <v>9</v>
      </c>
      <c r="AB106" s="2" t="s">
        <v>145</v>
      </c>
      <c r="AC106">
        <v>9070</v>
      </c>
      <c r="AD106" s="2" t="s">
        <v>735</v>
      </c>
      <c r="AE106" s="2" t="s">
        <v>735</v>
      </c>
      <c r="AF106" s="2" t="s">
        <v>735</v>
      </c>
      <c r="AG106" s="2" t="s">
        <v>735</v>
      </c>
      <c r="AH106" t="s">
        <v>1069</v>
      </c>
      <c r="AI106" t="s">
        <v>939</v>
      </c>
      <c r="AJ106" t="s">
        <v>882</v>
      </c>
      <c r="AK106" s="7">
        <v>4422482228</v>
      </c>
      <c r="AL106" t="s">
        <v>820</v>
      </c>
      <c r="AM106" s="2" t="s">
        <v>737</v>
      </c>
      <c r="AN106" s="2" t="s">
        <v>213</v>
      </c>
      <c r="AO106" s="5">
        <v>4422482228</v>
      </c>
      <c r="AP106" t="s">
        <v>820</v>
      </c>
      <c r="AQ106" s="2" t="s">
        <v>213</v>
      </c>
      <c r="AR106" s="2" t="s">
        <v>213</v>
      </c>
      <c r="AS106" s="2" t="s">
        <v>214</v>
      </c>
      <c r="AT106" s="3">
        <v>43395</v>
      </c>
      <c r="AU106" s="3">
        <v>43373</v>
      </c>
      <c r="AV106" s="2" t="s">
        <v>215</v>
      </c>
    </row>
    <row r="107" spans="1:48" x14ac:dyDescent="0.55000000000000004">
      <c r="A107" s="2">
        <v>2018</v>
      </c>
      <c r="B107" s="3">
        <v>43101</v>
      </c>
      <c r="C107" s="3">
        <v>43190</v>
      </c>
      <c r="D107" t="s">
        <v>112</v>
      </c>
      <c r="E107" s="2" t="s">
        <v>735</v>
      </c>
      <c r="F107" s="2" t="s">
        <v>735</v>
      </c>
      <c r="G107" s="2" t="s">
        <v>735</v>
      </c>
      <c r="H107" t="s">
        <v>315</v>
      </c>
      <c r="I107" t="s">
        <v>1162</v>
      </c>
      <c r="J107" t="s">
        <v>113</v>
      </c>
      <c r="K107" t="s">
        <v>142</v>
      </c>
      <c r="L107" s="2" t="s">
        <v>327</v>
      </c>
      <c r="M107" t="s">
        <v>426</v>
      </c>
      <c r="N107" t="s">
        <v>142</v>
      </c>
      <c r="O107" s="2" t="s">
        <v>148</v>
      </c>
      <c r="P107" t="s">
        <v>527</v>
      </c>
      <c r="Q107" t="s">
        <v>155</v>
      </c>
      <c r="R107" t="s">
        <v>656</v>
      </c>
      <c r="S107" s="4">
        <v>1021</v>
      </c>
      <c r="T107" s="4" t="s">
        <v>561</v>
      </c>
      <c r="U107" s="5" t="s">
        <v>180</v>
      </c>
      <c r="V107" t="s">
        <v>656</v>
      </c>
      <c r="W107">
        <v>11</v>
      </c>
      <c r="X107" t="s">
        <v>845</v>
      </c>
      <c r="Y107">
        <v>11</v>
      </c>
      <c r="Z107" t="s">
        <v>845</v>
      </c>
      <c r="AA107" s="4">
        <v>22</v>
      </c>
      <c r="AB107" s="2" t="s">
        <v>142</v>
      </c>
      <c r="AC107">
        <v>76240</v>
      </c>
      <c r="AD107" s="2" t="s">
        <v>735</v>
      </c>
      <c r="AE107" s="2" t="s">
        <v>735</v>
      </c>
      <c r="AF107" s="2" t="s">
        <v>735</v>
      </c>
      <c r="AG107" s="2" t="s">
        <v>735</v>
      </c>
      <c r="AH107" t="s">
        <v>1051</v>
      </c>
      <c r="AI107" t="s">
        <v>1070</v>
      </c>
      <c r="AJ107" t="s">
        <v>1071</v>
      </c>
      <c r="AK107" s="7">
        <v>4422006051</v>
      </c>
      <c r="AL107" t="s">
        <v>821</v>
      </c>
      <c r="AM107" s="2" t="s">
        <v>737</v>
      </c>
      <c r="AN107" s="2" t="s">
        <v>213</v>
      </c>
      <c r="AO107" s="5">
        <v>4422006051</v>
      </c>
      <c r="AP107" t="s">
        <v>821</v>
      </c>
      <c r="AQ107" s="2" t="s">
        <v>213</v>
      </c>
      <c r="AR107" s="2" t="s">
        <v>213</v>
      </c>
      <c r="AS107" s="2" t="s">
        <v>214</v>
      </c>
      <c r="AT107" s="3">
        <v>43395</v>
      </c>
      <c r="AU107" s="3">
        <v>43373</v>
      </c>
      <c r="AV107" s="2" t="s">
        <v>215</v>
      </c>
    </row>
    <row r="108" spans="1:48" x14ac:dyDescent="0.55000000000000004">
      <c r="A108" s="2">
        <v>2018</v>
      </c>
      <c r="B108" s="3">
        <v>43101</v>
      </c>
      <c r="C108" s="3">
        <v>43190</v>
      </c>
      <c r="D108" t="s">
        <v>112</v>
      </c>
      <c r="E108" s="2" t="s">
        <v>735</v>
      </c>
      <c r="F108" s="2" t="s">
        <v>735</v>
      </c>
      <c r="G108" s="2" t="s">
        <v>735</v>
      </c>
      <c r="H108" t="s">
        <v>316</v>
      </c>
      <c r="I108" t="s">
        <v>1163</v>
      </c>
      <c r="J108" t="s">
        <v>113</v>
      </c>
      <c r="K108" t="s">
        <v>142</v>
      </c>
      <c r="L108" s="2" t="s">
        <v>327</v>
      </c>
      <c r="M108" t="s">
        <v>427</v>
      </c>
      <c r="N108" t="s">
        <v>142</v>
      </c>
      <c r="O108" s="2" t="s">
        <v>148</v>
      </c>
      <c r="P108" t="s">
        <v>528</v>
      </c>
      <c r="Q108" t="s">
        <v>163</v>
      </c>
      <c r="R108" t="s">
        <v>657</v>
      </c>
      <c r="S108" s="4">
        <v>85</v>
      </c>
      <c r="T108" s="4" t="s">
        <v>561</v>
      </c>
      <c r="U108" s="5" t="s">
        <v>180</v>
      </c>
      <c r="V108" t="s">
        <v>671</v>
      </c>
      <c r="W108">
        <v>14</v>
      </c>
      <c r="X108" t="s">
        <v>142</v>
      </c>
      <c r="Y108">
        <v>14</v>
      </c>
      <c r="Z108" s="2" t="s">
        <v>142</v>
      </c>
      <c r="AA108" s="4">
        <v>22</v>
      </c>
      <c r="AB108" s="2" t="s">
        <v>142</v>
      </c>
      <c r="AC108">
        <v>76090</v>
      </c>
      <c r="AD108" s="2" t="s">
        <v>735</v>
      </c>
      <c r="AE108" s="2" t="s">
        <v>735</v>
      </c>
      <c r="AF108" s="2" t="s">
        <v>735</v>
      </c>
      <c r="AG108" s="2" t="s">
        <v>735</v>
      </c>
      <c r="AH108" t="s">
        <v>1072</v>
      </c>
      <c r="AI108" t="s">
        <v>1073</v>
      </c>
      <c r="AJ108" t="s">
        <v>1074</v>
      </c>
      <c r="AK108" s="7">
        <v>4421831262</v>
      </c>
      <c r="AL108" t="s">
        <v>822</v>
      </c>
      <c r="AM108" s="2" t="s">
        <v>737</v>
      </c>
      <c r="AN108" s="2" t="s">
        <v>213</v>
      </c>
      <c r="AO108" s="5">
        <v>4421831262</v>
      </c>
      <c r="AP108" t="s">
        <v>822</v>
      </c>
      <c r="AQ108" s="2" t="s">
        <v>213</v>
      </c>
      <c r="AR108" s="2" t="s">
        <v>213</v>
      </c>
      <c r="AS108" s="2" t="s">
        <v>214</v>
      </c>
      <c r="AT108" s="3">
        <v>43395</v>
      </c>
      <c r="AU108" s="3">
        <v>43373</v>
      </c>
      <c r="AV108" s="2" t="s">
        <v>215</v>
      </c>
    </row>
    <row r="109" spans="1:48" x14ac:dyDescent="0.55000000000000004">
      <c r="A109" s="2">
        <v>2018</v>
      </c>
      <c r="B109" s="3">
        <v>43101</v>
      </c>
      <c r="C109" s="3">
        <v>43190</v>
      </c>
      <c r="D109" t="s">
        <v>112</v>
      </c>
      <c r="E109" s="2" t="s">
        <v>735</v>
      </c>
      <c r="F109" s="2" t="s">
        <v>735</v>
      </c>
      <c r="G109" s="2" t="s">
        <v>735</v>
      </c>
      <c r="H109" t="s">
        <v>317</v>
      </c>
      <c r="I109" t="s">
        <v>1162</v>
      </c>
      <c r="J109" t="s">
        <v>113</v>
      </c>
      <c r="K109" t="s">
        <v>142</v>
      </c>
      <c r="L109" s="2" t="s">
        <v>327</v>
      </c>
      <c r="M109" t="s">
        <v>428</v>
      </c>
      <c r="N109" t="s">
        <v>142</v>
      </c>
      <c r="O109" s="2" t="s">
        <v>148</v>
      </c>
      <c r="P109" t="s">
        <v>529</v>
      </c>
      <c r="Q109" t="s">
        <v>174</v>
      </c>
      <c r="R109" t="s">
        <v>658</v>
      </c>
      <c r="S109" s="4">
        <v>222</v>
      </c>
      <c r="T109" s="4" t="s">
        <v>561</v>
      </c>
      <c r="U109" s="5" t="s">
        <v>180</v>
      </c>
      <c r="V109" t="s">
        <v>682</v>
      </c>
      <c r="W109">
        <v>14</v>
      </c>
      <c r="X109" t="s">
        <v>142</v>
      </c>
      <c r="Y109">
        <v>14</v>
      </c>
      <c r="Z109" s="2" t="s">
        <v>142</v>
      </c>
      <c r="AA109" s="4">
        <v>22</v>
      </c>
      <c r="AB109" s="2" t="s">
        <v>142</v>
      </c>
      <c r="AC109">
        <v>76030</v>
      </c>
      <c r="AD109" s="2" t="s">
        <v>735</v>
      </c>
      <c r="AE109" s="2" t="s">
        <v>735</v>
      </c>
      <c r="AF109" s="2" t="s">
        <v>735</v>
      </c>
      <c r="AG109" s="2" t="s">
        <v>735</v>
      </c>
      <c r="AH109" t="s">
        <v>1075</v>
      </c>
      <c r="AI109" t="s">
        <v>1076</v>
      </c>
      <c r="AJ109" t="s">
        <v>1077</v>
      </c>
      <c r="AK109" s="5">
        <v>4421990828</v>
      </c>
      <c r="AL109" t="s">
        <v>823</v>
      </c>
      <c r="AM109" s="2" t="s">
        <v>737</v>
      </c>
      <c r="AN109" s="2" t="s">
        <v>213</v>
      </c>
      <c r="AO109" s="5">
        <v>4421990828</v>
      </c>
      <c r="AP109" t="s">
        <v>823</v>
      </c>
      <c r="AQ109" s="2" t="s">
        <v>213</v>
      </c>
      <c r="AR109" s="2" t="s">
        <v>213</v>
      </c>
      <c r="AS109" s="2" t="s">
        <v>214</v>
      </c>
      <c r="AT109" s="3">
        <v>43395</v>
      </c>
      <c r="AU109" s="3">
        <v>43373</v>
      </c>
      <c r="AV109" s="2" t="s">
        <v>215</v>
      </c>
    </row>
    <row r="110" spans="1:48" x14ac:dyDescent="0.55000000000000004">
      <c r="A110" s="2">
        <v>2018</v>
      </c>
      <c r="B110" s="3">
        <v>43101</v>
      </c>
      <c r="C110" s="3">
        <v>43190</v>
      </c>
      <c r="D110" t="s">
        <v>111</v>
      </c>
      <c r="E110" t="s">
        <v>951</v>
      </c>
      <c r="F110" t="s">
        <v>950</v>
      </c>
      <c r="G110" t="s">
        <v>847</v>
      </c>
      <c r="H110" t="s">
        <v>318</v>
      </c>
      <c r="I110" t="s">
        <v>1163</v>
      </c>
      <c r="J110" t="s">
        <v>113</v>
      </c>
      <c r="K110" t="s">
        <v>142</v>
      </c>
      <c r="L110" s="2" t="s">
        <v>327</v>
      </c>
      <c r="M110" t="s">
        <v>429</v>
      </c>
      <c r="N110" t="s">
        <v>142</v>
      </c>
      <c r="O110" s="2" t="s">
        <v>148</v>
      </c>
      <c r="P110" t="s">
        <v>530</v>
      </c>
      <c r="Q110" t="s">
        <v>155</v>
      </c>
      <c r="R110" t="s">
        <v>659</v>
      </c>
      <c r="S110" s="4">
        <v>7092</v>
      </c>
      <c r="T110" s="4" t="s">
        <v>561</v>
      </c>
      <c r="U110" s="5" t="s">
        <v>189</v>
      </c>
      <c r="V110" t="s">
        <v>671</v>
      </c>
      <c r="W110">
        <v>14</v>
      </c>
      <c r="X110" t="s">
        <v>142</v>
      </c>
      <c r="Y110">
        <v>14</v>
      </c>
      <c r="Z110" s="2" t="s">
        <v>142</v>
      </c>
      <c r="AA110" s="4">
        <v>22</v>
      </c>
      <c r="AB110" s="2" t="s">
        <v>142</v>
      </c>
      <c r="AC110">
        <v>76090</v>
      </c>
      <c r="AD110" s="2" t="s">
        <v>735</v>
      </c>
      <c r="AE110" s="2" t="s">
        <v>735</v>
      </c>
      <c r="AF110" s="2" t="s">
        <v>735</v>
      </c>
      <c r="AG110" s="2" t="s">
        <v>735</v>
      </c>
      <c r="AH110" t="s">
        <v>951</v>
      </c>
      <c r="AI110" t="s">
        <v>950</v>
      </c>
      <c r="AJ110" t="s">
        <v>847</v>
      </c>
      <c r="AK110" s="5">
        <v>4422412477</v>
      </c>
      <c r="AL110" t="s">
        <v>824</v>
      </c>
      <c r="AM110" s="2" t="s">
        <v>736</v>
      </c>
      <c r="AN110" s="2" t="s">
        <v>213</v>
      </c>
      <c r="AO110" s="5">
        <v>4422412477</v>
      </c>
      <c r="AP110" t="s">
        <v>824</v>
      </c>
      <c r="AQ110" s="2" t="s">
        <v>213</v>
      </c>
      <c r="AR110" s="2" t="s">
        <v>213</v>
      </c>
      <c r="AS110" s="2" t="s">
        <v>214</v>
      </c>
      <c r="AT110" s="3">
        <v>43395</v>
      </c>
      <c r="AU110" s="3">
        <v>43373</v>
      </c>
      <c r="AV110" s="2" t="s">
        <v>215</v>
      </c>
    </row>
    <row r="111" spans="1:48" x14ac:dyDescent="0.55000000000000004">
      <c r="A111" s="2">
        <v>2018</v>
      </c>
      <c r="B111" s="3">
        <v>43101</v>
      </c>
      <c r="C111" s="3">
        <v>43190</v>
      </c>
      <c r="D111" t="s">
        <v>112</v>
      </c>
      <c r="E111" s="2" t="s">
        <v>735</v>
      </c>
      <c r="F111" s="2" t="s">
        <v>735</v>
      </c>
      <c r="G111" s="2" t="s">
        <v>735</v>
      </c>
      <c r="H111" t="s">
        <v>319</v>
      </c>
      <c r="I111" t="s">
        <v>1163</v>
      </c>
      <c r="J111" t="s">
        <v>113</v>
      </c>
      <c r="K111" t="s">
        <v>142</v>
      </c>
      <c r="L111" s="2" t="s">
        <v>327</v>
      </c>
      <c r="M111" t="s">
        <v>430</v>
      </c>
      <c r="N111" t="s">
        <v>142</v>
      </c>
      <c r="O111" s="2" t="s">
        <v>148</v>
      </c>
      <c r="P111" t="s">
        <v>531</v>
      </c>
      <c r="Q111" t="s">
        <v>155</v>
      </c>
      <c r="R111" t="s">
        <v>660</v>
      </c>
      <c r="S111" s="4">
        <v>94</v>
      </c>
      <c r="T111" s="4" t="s">
        <v>561</v>
      </c>
      <c r="U111" s="5" t="s">
        <v>180</v>
      </c>
      <c r="V111" t="s">
        <v>648</v>
      </c>
      <c r="W111">
        <v>14</v>
      </c>
      <c r="X111" t="s">
        <v>142</v>
      </c>
      <c r="Y111">
        <v>14</v>
      </c>
      <c r="Z111" s="2" t="s">
        <v>142</v>
      </c>
      <c r="AA111" s="4">
        <v>22</v>
      </c>
      <c r="AB111" s="2" t="s">
        <v>142</v>
      </c>
      <c r="AC111">
        <v>76030</v>
      </c>
      <c r="AD111" s="2" t="s">
        <v>735</v>
      </c>
      <c r="AE111" s="2" t="s">
        <v>735</v>
      </c>
      <c r="AF111" s="2" t="s">
        <v>735</v>
      </c>
      <c r="AG111" s="2" t="s">
        <v>735</v>
      </c>
      <c r="AH111" t="s">
        <v>1078</v>
      </c>
      <c r="AI111" t="s">
        <v>909</v>
      </c>
      <c r="AJ111" t="s">
        <v>927</v>
      </c>
      <c r="AK111" s="5">
        <v>4422152124</v>
      </c>
      <c r="AL111" t="s">
        <v>825</v>
      </c>
      <c r="AM111" s="2" t="s">
        <v>737</v>
      </c>
      <c r="AN111" s="2" t="s">
        <v>213</v>
      </c>
      <c r="AO111" s="5">
        <v>4422152124</v>
      </c>
      <c r="AP111" t="s">
        <v>825</v>
      </c>
      <c r="AQ111" s="2" t="s">
        <v>213</v>
      </c>
      <c r="AR111" s="2" t="s">
        <v>213</v>
      </c>
      <c r="AS111" s="2" t="s">
        <v>214</v>
      </c>
      <c r="AT111" s="3">
        <v>43395</v>
      </c>
      <c r="AU111" s="3">
        <v>43373</v>
      </c>
      <c r="AV111" s="2" t="s">
        <v>215</v>
      </c>
    </row>
    <row r="112" spans="1:48" x14ac:dyDescent="0.55000000000000004">
      <c r="A112" s="2">
        <v>2018</v>
      </c>
      <c r="B112" s="3">
        <v>43101</v>
      </c>
      <c r="C112" s="3">
        <v>43190</v>
      </c>
      <c r="D112" t="s">
        <v>111</v>
      </c>
      <c r="E112" t="s">
        <v>954</v>
      </c>
      <c r="F112" t="s">
        <v>952</v>
      </c>
      <c r="G112" t="s">
        <v>953</v>
      </c>
      <c r="H112" t="s">
        <v>320</v>
      </c>
      <c r="I112" t="s">
        <v>1163</v>
      </c>
      <c r="J112" t="s">
        <v>113</v>
      </c>
      <c r="K112" t="s">
        <v>115</v>
      </c>
      <c r="L112" s="2" t="s">
        <v>327</v>
      </c>
      <c r="M112" t="s">
        <v>431</v>
      </c>
      <c r="N112" t="s">
        <v>115</v>
      </c>
      <c r="O112" s="2" t="s">
        <v>148</v>
      </c>
      <c r="P112" t="s">
        <v>532</v>
      </c>
      <c r="Q112" t="s">
        <v>155</v>
      </c>
      <c r="R112" t="s">
        <v>661</v>
      </c>
      <c r="S112" s="4">
        <v>131</v>
      </c>
      <c r="T112" s="4" t="s">
        <v>561</v>
      </c>
      <c r="U112" s="5" t="s">
        <v>180</v>
      </c>
      <c r="V112" t="s">
        <v>726</v>
      </c>
      <c r="W112">
        <v>104</v>
      </c>
      <c r="X112" t="s">
        <v>843</v>
      </c>
      <c r="Y112">
        <v>104</v>
      </c>
      <c r="Z112" t="s">
        <v>843</v>
      </c>
      <c r="AA112" s="4">
        <v>15</v>
      </c>
      <c r="AB112" t="s">
        <v>115</v>
      </c>
      <c r="AC112">
        <v>54189</v>
      </c>
      <c r="AD112" s="2" t="s">
        <v>735</v>
      </c>
      <c r="AE112" s="2" t="s">
        <v>735</v>
      </c>
      <c r="AF112" s="2" t="s">
        <v>735</v>
      </c>
      <c r="AG112" s="2" t="s">
        <v>735</v>
      </c>
      <c r="AH112" t="s">
        <v>954</v>
      </c>
      <c r="AI112" t="s">
        <v>952</v>
      </c>
      <c r="AJ112" t="s">
        <v>953</v>
      </c>
      <c r="AK112" s="5">
        <v>5516847254</v>
      </c>
      <c r="AL112" t="s">
        <v>826</v>
      </c>
      <c r="AM112" s="2" t="s">
        <v>736</v>
      </c>
      <c r="AN112" s="2" t="s">
        <v>213</v>
      </c>
      <c r="AO112" s="5">
        <v>5516847254</v>
      </c>
      <c r="AP112" t="s">
        <v>826</v>
      </c>
      <c r="AQ112" s="2" t="s">
        <v>213</v>
      </c>
      <c r="AR112" s="2" t="s">
        <v>213</v>
      </c>
      <c r="AS112" s="2" t="s">
        <v>214</v>
      </c>
      <c r="AT112" s="3">
        <v>43395</v>
      </c>
      <c r="AU112" s="3">
        <v>43373</v>
      </c>
      <c r="AV112" s="2" t="s">
        <v>215</v>
      </c>
    </row>
    <row r="113" spans="1:48" x14ac:dyDescent="0.55000000000000004">
      <c r="A113" s="2">
        <v>2018</v>
      </c>
      <c r="B113" s="3">
        <v>43101</v>
      </c>
      <c r="C113" s="3">
        <v>43190</v>
      </c>
      <c r="D113" t="s">
        <v>112</v>
      </c>
      <c r="E113" s="2" t="s">
        <v>735</v>
      </c>
      <c r="F113" s="2" t="s">
        <v>735</v>
      </c>
      <c r="G113" s="2" t="s">
        <v>735</v>
      </c>
      <c r="H113" t="s">
        <v>321</v>
      </c>
      <c r="I113" t="s">
        <v>1163</v>
      </c>
      <c r="J113" t="s">
        <v>113</v>
      </c>
      <c r="K113" t="s">
        <v>142</v>
      </c>
      <c r="L113" s="2" t="s">
        <v>327</v>
      </c>
      <c r="M113" t="s">
        <v>432</v>
      </c>
      <c r="N113" t="s">
        <v>142</v>
      </c>
      <c r="O113" s="2" t="s">
        <v>148</v>
      </c>
      <c r="P113" t="s">
        <v>533</v>
      </c>
      <c r="Q113" t="s">
        <v>155</v>
      </c>
      <c r="R113" t="s">
        <v>662</v>
      </c>
      <c r="S113" s="4">
        <v>108</v>
      </c>
      <c r="T113" s="4" t="s">
        <v>561</v>
      </c>
      <c r="U113" s="5" t="s">
        <v>180</v>
      </c>
      <c r="V113" t="s">
        <v>727</v>
      </c>
      <c r="W113">
        <v>14</v>
      </c>
      <c r="X113" t="s">
        <v>142</v>
      </c>
      <c r="Y113">
        <v>14</v>
      </c>
      <c r="Z113" s="2" t="s">
        <v>142</v>
      </c>
      <c r="AA113" s="4">
        <v>22</v>
      </c>
      <c r="AB113" s="2" t="s">
        <v>142</v>
      </c>
      <c r="AC113">
        <v>76140</v>
      </c>
      <c r="AD113" s="2" t="s">
        <v>735</v>
      </c>
      <c r="AE113" s="2" t="s">
        <v>735</v>
      </c>
      <c r="AF113" s="2" t="s">
        <v>735</v>
      </c>
      <c r="AG113" s="2" t="s">
        <v>735</v>
      </c>
      <c r="AH113" t="s">
        <v>1079</v>
      </c>
      <c r="AI113" t="s">
        <v>983</v>
      </c>
      <c r="AJ113" t="s">
        <v>1080</v>
      </c>
      <c r="AK113" s="5">
        <v>4422150351</v>
      </c>
      <c r="AL113" t="s">
        <v>827</v>
      </c>
      <c r="AM113" s="2" t="s">
        <v>737</v>
      </c>
      <c r="AN113" s="2" t="s">
        <v>213</v>
      </c>
      <c r="AO113" s="5">
        <v>4422150351</v>
      </c>
      <c r="AP113" t="s">
        <v>827</v>
      </c>
      <c r="AQ113" s="2" t="s">
        <v>213</v>
      </c>
      <c r="AR113" s="2" t="s">
        <v>213</v>
      </c>
      <c r="AS113" s="2" t="s">
        <v>214</v>
      </c>
      <c r="AT113" s="3">
        <v>43395</v>
      </c>
      <c r="AU113" s="3">
        <v>43373</v>
      </c>
      <c r="AV113" s="2" t="s">
        <v>215</v>
      </c>
    </row>
    <row r="114" spans="1:48" x14ac:dyDescent="0.55000000000000004">
      <c r="A114" s="2">
        <v>2018</v>
      </c>
      <c r="B114" s="3">
        <v>43101</v>
      </c>
      <c r="C114" s="3">
        <v>43190</v>
      </c>
      <c r="D114" t="s">
        <v>112</v>
      </c>
      <c r="E114" s="2" t="s">
        <v>735</v>
      </c>
      <c r="F114" s="2" t="s">
        <v>735</v>
      </c>
      <c r="G114" s="2" t="s">
        <v>735</v>
      </c>
      <c r="H114" t="s">
        <v>322</v>
      </c>
      <c r="I114" t="s">
        <v>1163</v>
      </c>
      <c r="J114" t="s">
        <v>113</v>
      </c>
      <c r="K114" t="s">
        <v>142</v>
      </c>
      <c r="L114" s="2" t="s">
        <v>327</v>
      </c>
      <c r="M114" t="s">
        <v>433</v>
      </c>
      <c r="N114" t="s">
        <v>142</v>
      </c>
      <c r="O114" s="2" t="s">
        <v>148</v>
      </c>
      <c r="P114" t="s">
        <v>534</v>
      </c>
      <c r="Q114" t="s">
        <v>174</v>
      </c>
      <c r="R114" t="s">
        <v>663</v>
      </c>
      <c r="S114" s="4">
        <v>118</v>
      </c>
      <c r="T114" s="4" t="s">
        <v>561</v>
      </c>
      <c r="U114" s="5" t="s">
        <v>180</v>
      </c>
      <c r="V114" t="s">
        <v>728</v>
      </c>
      <c r="W114">
        <v>14</v>
      </c>
      <c r="X114" t="s">
        <v>142</v>
      </c>
      <c r="Y114">
        <v>14</v>
      </c>
      <c r="Z114" s="2" t="s">
        <v>142</v>
      </c>
      <c r="AA114" s="4">
        <v>22</v>
      </c>
      <c r="AB114" s="2" t="s">
        <v>142</v>
      </c>
      <c r="AC114">
        <v>76030</v>
      </c>
      <c r="AD114" s="2" t="s">
        <v>735</v>
      </c>
      <c r="AE114" s="2" t="s">
        <v>735</v>
      </c>
      <c r="AF114" s="2" t="s">
        <v>735</v>
      </c>
      <c r="AG114" s="2" t="s">
        <v>735</v>
      </c>
      <c r="AH114" t="s">
        <v>1081</v>
      </c>
      <c r="AI114" t="s">
        <v>1082</v>
      </c>
      <c r="AJ114" t="s">
        <v>1083</v>
      </c>
      <c r="AK114" s="7">
        <v>4422232311</v>
      </c>
      <c r="AL114" t="s">
        <v>828</v>
      </c>
      <c r="AM114" s="2" t="s">
        <v>737</v>
      </c>
      <c r="AN114" s="2" t="s">
        <v>213</v>
      </c>
      <c r="AO114" s="5">
        <v>4422232311</v>
      </c>
      <c r="AP114" t="s">
        <v>828</v>
      </c>
      <c r="AQ114" s="2" t="s">
        <v>213</v>
      </c>
      <c r="AR114" s="2" t="s">
        <v>213</v>
      </c>
      <c r="AS114" s="2" t="s">
        <v>214</v>
      </c>
      <c r="AT114" s="3">
        <v>43395</v>
      </c>
      <c r="AU114" s="3">
        <v>43373</v>
      </c>
      <c r="AV114" s="2" t="s">
        <v>215</v>
      </c>
    </row>
    <row r="115" spans="1:48" x14ac:dyDescent="0.55000000000000004">
      <c r="A115" s="2">
        <v>2018</v>
      </c>
      <c r="B115" s="3">
        <v>43101</v>
      </c>
      <c r="C115" s="3">
        <v>43190</v>
      </c>
      <c r="D115" t="s">
        <v>112</v>
      </c>
      <c r="E115" s="2" t="s">
        <v>735</v>
      </c>
      <c r="F115" s="2" t="s">
        <v>735</v>
      </c>
      <c r="G115" s="2" t="s">
        <v>735</v>
      </c>
      <c r="H115" t="s">
        <v>323</v>
      </c>
      <c r="I115" t="s">
        <v>1166</v>
      </c>
      <c r="J115" t="s">
        <v>113</v>
      </c>
      <c r="K115" t="s">
        <v>142</v>
      </c>
      <c r="L115" s="2" t="s">
        <v>327</v>
      </c>
      <c r="M115" t="s">
        <v>434</v>
      </c>
      <c r="N115" t="s">
        <v>142</v>
      </c>
      <c r="O115" s="2" t="s">
        <v>148</v>
      </c>
      <c r="P115" t="s">
        <v>535</v>
      </c>
      <c r="Q115" t="s">
        <v>155</v>
      </c>
      <c r="R115" t="s">
        <v>664</v>
      </c>
      <c r="S115" s="4">
        <v>77</v>
      </c>
      <c r="T115" s="4" t="s">
        <v>561</v>
      </c>
      <c r="U115" s="5" t="s">
        <v>180</v>
      </c>
      <c r="V115" t="s">
        <v>729</v>
      </c>
      <c r="W115">
        <v>14</v>
      </c>
      <c r="X115" t="s">
        <v>142</v>
      </c>
      <c r="Y115">
        <v>14</v>
      </c>
      <c r="Z115" s="2" t="s">
        <v>142</v>
      </c>
      <c r="AA115" s="4">
        <v>22</v>
      </c>
      <c r="AB115" s="2" t="s">
        <v>142</v>
      </c>
      <c r="AC115">
        <v>11550</v>
      </c>
      <c r="AD115" s="2" t="s">
        <v>735</v>
      </c>
      <c r="AE115" s="2" t="s">
        <v>735</v>
      </c>
      <c r="AF115" s="2" t="s">
        <v>735</v>
      </c>
      <c r="AG115" s="2" t="s">
        <v>735</v>
      </c>
      <c r="AH115" t="s">
        <v>947</v>
      </c>
      <c r="AI115" t="s">
        <v>1152</v>
      </c>
      <c r="AJ115" t="s">
        <v>947</v>
      </c>
      <c r="AK115" s="5">
        <v>5541619570</v>
      </c>
      <c r="AL115" t="s">
        <v>829</v>
      </c>
      <c r="AM115" s="2" t="s">
        <v>737</v>
      </c>
      <c r="AN115" s="2" t="s">
        <v>213</v>
      </c>
      <c r="AO115" s="5">
        <v>5541619570</v>
      </c>
      <c r="AP115" t="s">
        <v>829</v>
      </c>
      <c r="AQ115" s="2" t="s">
        <v>213</v>
      </c>
      <c r="AR115" s="2" t="s">
        <v>213</v>
      </c>
      <c r="AS115" s="2" t="s">
        <v>214</v>
      </c>
      <c r="AT115" s="3">
        <v>43395</v>
      </c>
      <c r="AU115" s="3">
        <v>43373</v>
      </c>
      <c r="AV115" s="2" t="s">
        <v>215</v>
      </c>
    </row>
    <row r="116" spans="1:48" x14ac:dyDescent="0.55000000000000004">
      <c r="A116" s="2">
        <v>2018</v>
      </c>
      <c r="B116" s="3">
        <v>43101</v>
      </c>
      <c r="C116" s="3">
        <v>43190</v>
      </c>
      <c r="D116" t="s">
        <v>112</v>
      </c>
      <c r="E116" s="2" t="s">
        <v>735</v>
      </c>
      <c r="F116" s="2" t="s">
        <v>735</v>
      </c>
      <c r="G116" s="2" t="s">
        <v>735</v>
      </c>
      <c r="H116" t="s">
        <v>324</v>
      </c>
      <c r="I116" t="s">
        <v>1163</v>
      </c>
      <c r="J116" t="s">
        <v>113</v>
      </c>
      <c r="K116" t="s">
        <v>140</v>
      </c>
      <c r="L116" s="2" t="s">
        <v>327</v>
      </c>
      <c r="M116" t="s">
        <v>435</v>
      </c>
      <c r="N116" t="s">
        <v>140</v>
      </c>
      <c r="O116" s="2" t="s">
        <v>148</v>
      </c>
      <c r="P116" t="s">
        <v>536</v>
      </c>
      <c r="Q116" t="s">
        <v>155</v>
      </c>
      <c r="R116" t="s">
        <v>665</v>
      </c>
      <c r="S116" s="4" t="s">
        <v>543</v>
      </c>
      <c r="T116" s="4" t="s">
        <v>561</v>
      </c>
      <c r="U116" s="5" t="s">
        <v>180</v>
      </c>
      <c r="V116" t="s">
        <v>730</v>
      </c>
      <c r="W116">
        <v>50</v>
      </c>
      <c r="X116" t="s">
        <v>842</v>
      </c>
      <c r="Y116">
        <v>50</v>
      </c>
      <c r="Z116" t="s">
        <v>842</v>
      </c>
      <c r="AA116" s="4">
        <v>31</v>
      </c>
      <c r="AB116" t="s">
        <v>140</v>
      </c>
      <c r="AC116">
        <v>97306</v>
      </c>
      <c r="AD116" s="2" t="s">
        <v>735</v>
      </c>
      <c r="AE116" s="2" t="s">
        <v>735</v>
      </c>
      <c r="AF116" s="2" t="s">
        <v>735</v>
      </c>
      <c r="AG116" s="2" t="s">
        <v>735</v>
      </c>
      <c r="AH116" t="s">
        <v>1006</v>
      </c>
      <c r="AI116" t="s">
        <v>980</v>
      </c>
      <c r="AJ116" t="s">
        <v>886</v>
      </c>
      <c r="AK116" s="5">
        <v>4422237279</v>
      </c>
      <c r="AL116" s="2" t="s">
        <v>832</v>
      </c>
      <c r="AM116" s="2" t="s">
        <v>737</v>
      </c>
      <c r="AN116" s="2" t="s">
        <v>213</v>
      </c>
      <c r="AO116" s="5">
        <v>4422237279</v>
      </c>
      <c r="AP116" t="s">
        <v>832</v>
      </c>
      <c r="AQ116" s="2" t="s">
        <v>213</v>
      </c>
      <c r="AR116" s="2" t="s">
        <v>213</v>
      </c>
      <c r="AS116" s="2" t="s">
        <v>214</v>
      </c>
      <c r="AT116" s="3">
        <v>43395</v>
      </c>
      <c r="AU116" s="3">
        <v>43373</v>
      </c>
      <c r="AV116" s="2" t="s">
        <v>215</v>
      </c>
    </row>
    <row r="117" spans="1:48" x14ac:dyDescent="0.55000000000000004">
      <c r="A117" s="2">
        <v>2018</v>
      </c>
      <c r="B117" s="3">
        <v>43101</v>
      </c>
      <c r="C117" s="3">
        <v>43190</v>
      </c>
      <c r="D117" t="s">
        <v>112</v>
      </c>
      <c r="E117" s="2" t="s">
        <v>735</v>
      </c>
      <c r="F117" s="2" t="s">
        <v>735</v>
      </c>
      <c r="G117" s="2" t="s">
        <v>735</v>
      </c>
      <c r="H117" t="s">
        <v>325</v>
      </c>
      <c r="I117" t="s">
        <v>1158</v>
      </c>
      <c r="J117" t="s">
        <v>113</v>
      </c>
      <c r="K117" t="s">
        <v>142</v>
      </c>
      <c r="L117" s="2" t="s">
        <v>327</v>
      </c>
      <c r="M117" t="s">
        <v>436</v>
      </c>
      <c r="N117" t="s">
        <v>142</v>
      </c>
      <c r="O117" s="2" t="s">
        <v>148</v>
      </c>
      <c r="P117" t="s">
        <v>537</v>
      </c>
      <c r="Q117" t="s">
        <v>174</v>
      </c>
      <c r="R117" t="s">
        <v>666</v>
      </c>
      <c r="S117" s="4">
        <v>102</v>
      </c>
      <c r="T117" s="4" t="s">
        <v>561</v>
      </c>
      <c r="U117" s="5" t="s">
        <v>180</v>
      </c>
      <c r="V117" t="s">
        <v>731</v>
      </c>
      <c r="W117">
        <v>14</v>
      </c>
      <c r="X117" t="s">
        <v>142</v>
      </c>
      <c r="Y117">
        <v>14</v>
      </c>
      <c r="Z117" s="2" t="s">
        <v>142</v>
      </c>
      <c r="AA117" s="4">
        <v>22</v>
      </c>
      <c r="AB117" s="2" t="s">
        <v>142</v>
      </c>
      <c r="AC117">
        <v>76177</v>
      </c>
      <c r="AD117" s="2" t="s">
        <v>735</v>
      </c>
      <c r="AE117" s="2" t="s">
        <v>735</v>
      </c>
      <c r="AF117" s="2" t="s">
        <v>735</v>
      </c>
      <c r="AG117" s="2" t="s">
        <v>735</v>
      </c>
      <c r="AH117" t="s">
        <v>1084</v>
      </c>
      <c r="AI117" t="s">
        <v>1085</v>
      </c>
      <c r="AJ117" t="s">
        <v>1086</v>
      </c>
      <c r="AK117" s="7">
        <v>4422126612</v>
      </c>
      <c r="AL117" t="s">
        <v>830</v>
      </c>
      <c r="AM117" s="2" t="s">
        <v>737</v>
      </c>
      <c r="AN117" s="2" t="s">
        <v>213</v>
      </c>
      <c r="AO117" s="5">
        <v>4422126612</v>
      </c>
      <c r="AP117" t="s">
        <v>830</v>
      </c>
      <c r="AQ117" s="2" t="s">
        <v>213</v>
      </c>
      <c r="AR117" s="2" t="s">
        <v>213</v>
      </c>
      <c r="AS117" s="2" t="s">
        <v>214</v>
      </c>
      <c r="AT117" s="3">
        <v>43395</v>
      </c>
      <c r="AU117" s="3">
        <v>43373</v>
      </c>
      <c r="AV117" s="2" t="s">
        <v>215</v>
      </c>
    </row>
    <row r="118" spans="1:48" x14ac:dyDescent="0.55000000000000004">
      <c r="A118" s="2">
        <v>2018</v>
      </c>
      <c r="B118" s="3">
        <v>43101</v>
      </c>
      <c r="C118" s="3">
        <v>43190</v>
      </c>
      <c r="D118" t="s">
        <v>111</v>
      </c>
      <c r="E118" t="s">
        <v>957</v>
      </c>
      <c r="F118" t="s">
        <v>955</v>
      </c>
      <c r="G118" t="s">
        <v>956</v>
      </c>
      <c r="H118" t="s">
        <v>326</v>
      </c>
      <c r="I118" t="s">
        <v>1159</v>
      </c>
      <c r="J118" t="s">
        <v>113</v>
      </c>
      <c r="K118" t="s">
        <v>142</v>
      </c>
      <c r="L118" s="2" t="s">
        <v>327</v>
      </c>
      <c r="M118" t="s">
        <v>437</v>
      </c>
      <c r="N118" t="s">
        <v>142</v>
      </c>
      <c r="O118" s="2" t="s">
        <v>148</v>
      </c>
      <c r="P118" t="s">
        <v>538</v>
      </c>
      <c r="Q118" t="s">
        <v>155</v>
      </c>
      <c r="R118" t="s">
        <v>667</v>
      </c>
      <c r="S118" s="4">
        <v>11</v>
      </c>
      <c r="T118" s="4" t="s">
        <v>561</v>
      </c>
      <c r="U118" s="5" t="s">
        <v>180</v>
      </c>
      <c r="V118" t="s">
        <v>732</v>
      </c>
      <c r="W118">
        <v>14</v>
      </c>
      <c r="X118" t="s">
        <v>142</v>
      </c>
      <c r="Y118">
        <v>14</v>
      </c>
      <c r="Z118" s="2" t="s">
        <v>142</v>
      </c>
      <c r="AA118" s="4">
        <v>22</v>
      </c>
      <c r="AB118" s="2" t="s">
        <v>142</v>
      </c>
      <c r="AC118">
        <v>76168</v>
      </c>
      <c r="AD118" s="2" t="s">
        <v>735</v>
      </c>
      <c r="AE118" s="2" t="s">
        <v>735</v>
      </c>
      <c r="AF118" s="2" t="s">
        <v>735</v>
      </c>
      <c r="AG118" s="2" t="s">
        <v>735</v>
      </c>
      <c r="AH118" t="s">
        <v>957</v>
      </c>
      <c r="AI118" t="s">
        <v>955</v>
      </c>
      <c r="AJ118" t="s">
        <v>956</v>
      </c>
      <c r="AK118" s="7">
        <v>4423690269</v>
      </c>
      <c r="AL118" t="s">
        <v>831</v>
      </c>
      <c r="AM118" s="2" t="s">
        <v>736</v>
      </c>
      <c r="AN118" s="2" t="s">
        <v>213</v>
      </c>
      <c r="AO118" s="7">
        <v>4423690269</v>
      </c>
      <c r="AP118" t="s">
        <v>831</v>
      </c>
      <c r="AQ118" s="2" t="s">
        <v>213</v>
      </c>
      <c r="AR118" s="2" t="s">
        <v>213</v>
      </c>
      <c r="AS118" s="2" t="s">
        <v>214</v>
      </c>
      <c r="AT118" s="3">
        <v>43395</v>
      </c>
      <c r="AU118" s="3">
        <v>43373</v>
      </c>
      <c r="AV118" s="2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8 N21 N86:N87 AB86:AB87 AB21 AB18 K8:K198" xr:uid="{00000000-0002-0000-0000-000002000000}">
      <formula1>Hidden_310</formula1>
    </dataValidation>
    <dataValidation type="list" allowBlank="1" showErrorMessage="1" sqref="N8:N17 N19:N20 N88:N198 N22:N85" xr:uid="{00000000-0002-0000-0000-000003000000}">
      <formula1>Hidden_413</formula1>
    </dataValidation>
    <dataValidation type="list" allowBlank="1" showErrorMessage="1" sqref="AB8:AB17 AB19:AB20 Z18 Z21 Z48 AB88:AB198 AB22:AB85" xr:uid="{00000000-0002-0000-0000-000007000000}">
      <formula1>Hidden_827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111</v>
      </c>
    </row>
    <row r="2" spans="1:1" x14ac:dyDescent="0.55000000000000004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113</v>
      </c>
    </row>
    <row r="2" spans="1:1" x14ac:dyDescent="0.55000000000000004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115</v>
      </c>
    </row>
    <row r="2" spans="1:1" x14ac:dyDescent="0.55000000000000004">
      <c r="A2" t="s">
        <v>116</v>
      </c>
    </row>
    <row r="3" spans="1:1" x14ac:dyDescent="0.55000000000000004">
      <c r="A3" t="s">
        <v>117</v>
      </c>
    </row>
    <row r="4" spans="1:1" x14ac:dyDescent="0.55000000000000004">
      <c r="A4" t="s">
        <v>118</v>
      </c>
    </row>
    <row r="5" spans="1:1" x14ac:dyDescent="0.55000000000000004">
      <c r="A5" t="s">
        <v>119</v>
      </c>
    </row>
    <row r="6" spans="1:1" x14ac:dyDescent="0.55000000000000004">
      <c r="A6" t="s">
        <v>120</v>
      </c>
    </row>
    <row r="7" spans="1:1" x14ac:dyDescent="0.55000000000000004">
      <c r="A7" t="s">
        <v>121</v>
      </c>
    </row>
    <row r="8" spans="1:1" x14ac:dyDescent="0.55000000000000004">
      <c r="A8" t="s">
        <v>122</v>
      </c>
    </row>
    <row r="9" spans="1:1" x14ac:dyDescent="0.55000000000000004">
      <c r="A9" t="s">
        <v>123</v>
      </c>
    </row>
    <row r="10" spans="1:1" x14ac:dyDescent="0.55000000000000004">
      <c r="A10" t="s">
        <v>124</v>
      </c>
    </row>
    <row r="11" spans="1:1" x14ac:dyDescent="0.55000000000000004">
      <c r="A11" t="s">
        <v>125</v>
      </c>
    </row>
    <row r="12" spans="1:1" x14ac:dyDescent="0.55000000000000004">
      <c r="A12" t="s">
        <v>126</v>
      </c>
    </row>
    <row r="13" spans="1:1" x14ac:dyDescent="0.55000000000000004">
      <c r="A13" t="s">
        <v>127</v>
      </c>
    </row>
    <row r="14" spans="1:1" x14ac:dyDescent="0.55000000000000004">
      <c r="A14" t="s">
        <v>128</v>
      </c>
    </row>
    <row r="15" spans="1:1" x14ac:dyDescent="0.55000000000000004">
      <c r="A15" t="s">
        <v>129</v>
      </c>
    </row>
    <row r="16" spans="1:1" x14ac:dyDescent="0.55000000000000004">
      <c r="A16" t="s">
        <v>130</v>
      </c>
    </row>
    <row r="17" spans="1:1" x14ac:dyDescent="0.55000000000000004">
      <c r="A17" t="s">
        <v>131</v>
      </c>
    </row>
    <row r="18" spans="1:1" x14ac:dyDescent="0.55000000000000004">
      <c r="A18" t="s">
        <v>132</v>
      </c>
    </row>
    <row r="19" spans="1:1" x14ac:dyDescent="0.55000000000000004">
      <c r="A19" t="s">
        <v>133</v>
      </c>
    </row>
    <row r="20" spans="1:1" x14ac:dyDescent="0.55000000000000004">
      <c r="A20" t="s">
        <v>134</v>
      </c>
    </row>
    <row r="21" spans="1:1" x14ac:dyDescent="0.55000000000000004">
      <c r="A21" t="s">
        <v>135</v>
      </c>
    </row>
    <row r="22" spans="1:1" x14ac:dyDescent="0.55000000000000004">
      <c r="A22" t="s">
        <v>136</v>
      </c>
    </row>
    <row r="23" spans="1:1" x14ac:dyDescent="0.55000000000000004">
      <c r="A23" t="s">
        <v>137</v>
      </c>
    </row>
    <row r="24" spans="1:1" x14ac:dyDescent="0.55000000000000004">
      <c r="A24" t="s">
        <v>138</v>
      </c>
    </row>
    <row r="25" spans="1:1" x14ac:dyDescent="0.55000000000000004">
      <c r="A25" t="s">
        <v>139</v>
      </c>
    </row>
    <row r="26" spans="1:1" x14ac:dyDescent="0.55000000000000004">
      <c r="A26" t="s">
        <v>140</v>
      </c>
    </row>
    <row r="27" spans="1:1" x14ac:dyDescent="0.55000000000000004">
      <c r="A27" t="s">
        <v>141</v>
      </c>
    </row>
    <row r="28" spans="1:1" x14ac:dyDescent="0.55000000000000004">
      <c r="A28" t="s">
        <v>142</v>
      </c>
    </row>
    <row r="29" spans="1:1" x14ac:dyDescent="0.55000000000000004">
      <c r="A29" t="s">
        <v>143</v>
      </c>
    </row>
    <row r="30" spans="1:1" x14ac:dyDescent="0.55000000000000004">
      <c r="A30" t="s">
        <v>144</v>
      </c>
    </row>
    <row r="31" spans="1:1" x14ac:dyDescent="0.55000000000000004">
      <c r="A31" t="s">
        <v>145</v>
      </c>
    </row>
    <row r="32" spans="1:1" x14ac:dyDescent="0.55000000000000004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115</v>
      </c>
    </row>
    <row r="2" spans="1:1" x14ac:dyDescent="0.55000000000000004">
      <c r="A2" t="s">
        <v>116</v>
      </c>
    </row>
    <row r="3" spans="1:1" x14ac:dyDescent="0.55000000000000004">
      <c r="A3" t="s">
        <v>117</v>
      </c>
    </row>
    <row r="4" spans="1:1" x14ac:dyDescent="0.55000000000000004">
      <c r="A4" t="s">
        <v>118</v>
      </c>
    </row>
    <row r="5" spans="1:1" x14ac:dyDescent="0.55000000000000004">
      <c r="A5" t="s">
        <v>119</v>
      </c>
    </row>
    <row r="6" spans="1:1" x14ac:dyDescent="0.55000000000000004">
      <c r="A6" t="s">
        <v>120</v>
      </c>
    </row>
    <row r="7" spans="1:1" x14ac:dyDescent="0.55000000000000004">
      <c r="A7" t="s">
        <v>121</v>
      </c>
    </row>
    <row r="8" spans="1:1" x14ac:dyDescent="0.55000000000000004">
      <c r="A8" t="s">
        <v>122</v>
      </c>
    </row>
    <row r="9" spans="1:1" x14ac:dyDescent="0.55000000000000004">
      <c r="A9" t="s">
        <v>123</v>
      </c>
    </row>
    <row r="10" spans="1:1" x14ac:dyDescent="0.55000000000000004">
      <c r="A10" t="s">
        <v>124</v>
      </c>
    </row>
    <row r="11" spans="1:1" x14ac:dyDescent="0.55000000000000004">
      <c r="A11" t="s">
        <v>125</v>
      </c>
    </row>
    <row r="12" spans="1:1" x14ac:dyDescent="0.55000000000000004">
      <c r="A12" t="s">
        <v>126</v>
      </c>
    </row>
    <row r="13" spans="1:1" x14ac:dyDescent="0.55000000000000004">
      <c r="A13" t="s">
        <v>127</v>
      </c>
    </row>
    <row r="14" spans="1:1" x14ac:dyDescent="0.55000000000000004">
      <c r="A14" t="s">
        <v>128</v>
      </c>
    </row>
    <row r="15" spans="1:1" x14ac:dyDescent="0.55000000000000004">
      <c r="A15" t="s">
        <v>129</v>
      </c>
    </row>
    <row r="16" spans="1:1" x14ac:dyDescent="0.55000000000000004">
      <c r="A16" t="s">
        <v>130</v>
      </c>
    </row>
    <row r="17" spans="1:1" x14ac:dyDescent="0.55000000000000004">
      <c r="A17" t="s">
        <v>131</v>
      </c>
    </row>
    <row r="18" spans="1:1" x14ac:dyDescent="0.55000000000000004">
      <c r="A18" t="s">
        <v>132</v>
      </c>
    </row>
    <row r="19" spans="1:1" x14ac:dyDescent="0.55000000000000004">
      <c r="A19" t="s">
        <v>133</v>
      </c>
    </row>
    <row r="20" spans="1:1" x14ac:dyDescent="0.55000000000000004">
      <c r="A20" t="s">
        <v>134</v>
      </c>
    </row>
    <row r="21" spans="1:1" x14ac:dyDescent="0.55000000000000004">
      <c r="A21" t="s">
        <v>135</v>
      </c>
    </row>
    <row r="22" spans="1:1" x14ac:dyDescent="0.55000000000000004">
      <c r="A22" t="s">
        <v>136</v>
      </c>
    </row>
    <row r="23" spans="1:1" x14ac:dyDescent="0.55000000000000004">
      <c r="A23" t="s">
        <v>137</v>
      </c>
    </row>
    <row r="24" spans="1:1" x14ac:dyDescent="0.55000000000000004">
      <c r="A24" t="s">
        <v>138</v>
      </c>
    </row>
    <row r="25" spans="1:1" x14ac:dyDescent="0.55000000000000004">
      <c r="A25" t="s">
        <v>139</v>
      </c>
    </row>
    <row r="26" spans="1:1" x14ac:dyDescent="0.55000000000000004">
      <c r="A26" t="s">
        <v>140</v>
      </c>
    </row>
    <row r="27" spans="1:1" x14ac:dyDescent="0.55000000000000004">
      <c r="A27" t="s">
        <v>141</v>
      </c>
    </row>
    <row r="28" spans="1:1" x14ac:dyDescent="0.55000000000000004">
      <c r="A28" t="s">
        <v>142</v>
      </c>
    </row>
    <row r="29" spans="1:1" x14ac:dyDescent="0.55000000000000004">
      <c r="A29" t="s">
        <v>143</v>
      </c>
    </row>
    <row r="30" spans="1:1" x14ac:dyDescent="0.55000000000000004">
      <c r="A30" t="s">
        <v>144</v>
      </c>
    </row>
    <row r="31" spans="1:1" x14ac:dyDescent="0.55000000000000004">
      <c r="A31" t="s">
        <v>145</v>
      </c>
    </row>
    <row r="32" spans="1:1" x14ac:dyDescent="0.55000000000000004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147</v>
      </c>
    </row>
    <row r="2" spans="1:1" x14ac:dyDescent="0.55000000000000004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>
      <selection activeCell="L30" sqref="L30"/>
    </sheetView>
  </sheetViews>
  <sheetFormatPr baseColWidth="10" defaultColWidth="8.89453125" defaultRowHeight="14.4" x14ac:dyDescent="0.55000000000000004"/>
  <sheetData>
    <row r="1" spans="1:1" x14ac:dyDescent="0.55000000000000004">
      <c r="A1" t="s">
        <v>149</v>
      </c>
    </row>
    <row r="2" spans="1:1" x14ac:dyDescent="0.55000000000000004">
      <c r="A2" t="s">
        <v>150</v>
      </c>
    </row>
    <row r="3" spans="1:1" x14ac:dyDescent="0.55000000000000004">
      <c r="A3" t="s">
        <v>151</v>
      </c>
    </row>
    <row r="4" spans="1:1" x14ac:dyDescent="0.55000000000000004">
      <c r="A4" t="s">
        <v>152</v>
      </c>
    </row>
    <row r="5" spans="1:1" x14ac:dyDescent="0.55000000000000004">
      <c r="A5" t="s">
        <v>153</v>
      </c>
    </row>
    <row r="6" spans="1:1" x14ac:dyDescent="0.55000000000000004">
      <c r="A6" t="s">
        <v>154</v>
      </c>
    </row>
    <row r="7" spans="1:1" x14ac:dyDescent="0.55000000000000004">
      <c r="A7" t="s">
        <v>155</v>
      </c>
    </row>
    <row r="8" spans="1:1" x14ac:dyDescent="0.55000000000000004">
      <c r="A8" t="s">
        <v>156</v>
      </c>
    </row>
    <row r="9" spans="1:1" x14ac:dyDescent="0.55000000000000004">
      <c r="A9" t="s">
        <v>157</v>
      </c>
    </row>
    <row r="10" spans="1:1" x14ac:dyDescent="0.55000000000000004">
      <c r="A10" t="s">
        <v>158</v>
      </c>
    </row>
    <row r="11" spans="1:1" x14ac:dyDescent="0.55000000000000004">
      <c r="A11" t="s">
        <v>159</v>
      </c>
    </row>
    <row r="12" spans="1:1" x14ac:dyDescent="0.55000000000000004">
      <c r="A12" t="s">
        <v>160</v>
      </c>
    </row>
    <row r="13" spans="1:1" x14ac:dyDescent="0.55000000000000004">
      <c r="A13" t="s">
        <v>161</v>
      </c>
    </row>
    <row r="14" spans="1:1" x14ac:dyDescent="0.55000000000000004">
      <c r="A14" t="s">
        <v>162</v>
      </c>
    </row>
    <row r="15" spans="1:1" x14ac:dyDescent="0.55000000000000004">
      <c r="A15" t="s">
        <v>163</v>
      </c>
    </row>
    <row r="16" spans="1:1" x14ac:dyDescent="0.55000000000000004">
      <c r="A16" t="s">
        <v>164</v>
      </c>
    </row>
    <row r="17" spans="1:1" x14ac:dyDescent="0.55000000000000004">
      <c r="A17" t="s">
        <v>165</v>
      </c>
    </row>
    <row r="18" spans="1:1" x14ac:dyDescent="0.55000000000000004">
      <c r="A18" t="s">
        <v>166</v>
      </c>
    </row>
    <row r="19" spans="1:1" x14ac:dyDescent="0.55000000000000004">
      <c r="A19" t="s">
        <v>167</v>
      </c>
    </row>
    <row r="20" spans="1:1" x14ac:dyDescent="0.55000000000000004">
      <c r="A20" t="s">
        <v>168</v>
      </c>
    </row>
    <row r="21" spans="1:1" x14ac:dyDescent="0.55000000000000004">
      <c r="A21" t="s">
        <v>169</v>
      </c>
    </row>
    <row r="22" spans="1:1" x14ac:dyDescent="0.55000000000000004">
      <c r="A22" t="s">
        <v>170</v>
      </c>
    </row>
    <row r="23" spans="1:1" x14ac:dyDescent="0.55000000000000004">
      <c r="A23" t="s">
        <v>171</v>
      </c>
    </row>
    <row r="24" spans="1:1" x14ac:dyDescent="0.55000000000000004">
      <c r="A24" t="s">
        <v>172</v>
      </c>
    </row>
    <row r="25" spans="1:1" x14ac:dyDescent="0.55000000000000004">
      <c r="A25" t="s">
        <v>173</v>
      </c>
    </row>
    <row r="26" spans="1:1" x14ac:dyDescent="0.55000000000000004">
      <c r="A26" t="s">
        <v>174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175</v>
      </c>
    </row>
    <row r="2" spans="1:1" x14ac:dyDescent="0.55000000000000004">
      <c r="A2" t="s">
        <v>169</v>
      </c>
    </row>
    <row r="3" spans="1:1" x14ac:dyDescent="0.55000000000000004">
      <c r="A3" t="s">
        <v>176</v>
      </c>
    </row>
    <row r="4" spans="1:1" x14ac:dyDescent="0.55000000000000004">
      <c r="A4" t="s">
        <v>177</v>
      </c>
    </row>
    <row r="5" spans="1:1" x14ac:dyDescent="0.55000000000000004">
      <c r="A5" t="s">
        <v>178</v>
      </c>
    </row>
    <row r="6" spans="1:1" x14ac:dyDescent="0.55000000000000004">
      <c r="A6" t="s">
        <v>179</v>
      </c>
    </row>
    <row r="7" spans="1:1" x14ac:dyDescent="0.55000000000000004">
      <c r="A7" t="s">
        <v>180</v>
      </c>
    </row>
    <row r="8" spans="1:1" x14ac:dyDescent="0.55000000000000004">
      <c r="A8" t="s">
        <v>181</v>
      </c>
    </row>
    <row r="9" spans="1:1" x14ac:dyDescent="0.55000000000000004">
      <c r="A9" t="s">
        <v>182</v>
      </c>
    </row>
    <row r="10" spans="1:1" x14ac:dyDescent="0.55000000000000004">
      <c r="A10" t="s">
        <v>183</v>
      </c>
    </row>
    <row r="11" spans="1:1" x14ac:dyDescent="0.55000000000000004">
      <c r="A11" t="s">
        <v>184</v>
      </c>
    </row>
    <row r="12" spans="1:1" x14ac:dyDescent="0.55000000000000004">
      <c r="A12" t="s">
        <v>185</v>
      </c>
    </row>
    <row r="13" spans="1:1" x14ac:dyDescent="0.55000000000000004">
      <c r="A13" t="s">
        <v>186</v>
      </c>
    </row>
    <row r="14" spans="1:1" x14ac:dyDescent="0.55000000000000004">
      <c r="A14" t="s">
        <v>187</v>
      </c>
    </row>
    <row r="15" spans="1:1" x14ac:dyDescent="0.55000000000000004">
      <c r="A15" t="s">
        <v>188</v>
      </c>
    </row>
    <row r="16" spans="1:1" x14ac:dyDescent="0.55000000000000004">
      <c r="A16" t="s">
        <v>189</v>
      </c>
    </row>
    <row r="17" spans="1:1" x14ac:dyDescent="0.55000000000000004">
      <c r="A17" t="s">
        <v>190</v>
      </c>
    </row>
    <row r="18" spans="1:1" x14ac:dyDescent="0.55000000000000004">
      <c r="A18" t="s">
        <v>191</v>
      </c>
    </row>
    <row r="19" spans="1:1" x14ac:dyDescent="0.55000000000000004">
      <c r="A19" t="s">
        <v>192</v>
      </c>
    </row>
    <row r="20" spans="1:1" x14ac:dyDescent="0.55000000000000004">
      <c r="A20" t="s">
        <v>193</v>
      </c>
    </row>
    <row r="21" spans="1:1" x14ac:dyDescent="0.55000000000000004">
      <c r="A21" t="s">
        <v>194</v>
      </c>
    </row>
    <row r="22" spans="1:1" x14ac:dyDescent="0.55000000000000004">
      <c r="A22" t="s">
        <v>195</v>
      </c>
    </row>
    <row r="23" spans="1:1" x14ac:dyDescent="0.55000000000000004">
      <c r="A23" t="s">
        <v>150</v>
      </c>
    </row>
    <row r="24" spans="1:1" x14ac:dyDescent="0.55000000000000004">
      <c r="A24" t="s">
        <v>162</v>
      </c>
    </row>
    <row r="25" spans="1:1" x14ac:dyDescent="0.55000000000000004">
      <c r="A25" t="s">
        <v>196</v>
      </c>
    </row>
    <row r="26" spans="1:1" x14ac:dyDescent="0.55000000000000004">
      <c r="A26" t="s">
        <v>197</v>
      </c>
    </row>
    <row r="27" spans="1:1" x14ac:dyDescent="0.55000000000000004">
      <c r="A27" t="s">
        <v>198</v>
      </c>
    </row>
    <row r="28" spans="1:1" x14ac:dyDescent="0.55000000000000004">
      <c r="A28" t="s">
        <v>199</v>
      </c>
    </row>
    <row r="29" spans="1:1" x14ac:dyDescent="0.55000000000000004">
      <c r="A29" t="s">
        <v>200</v>
      </c>
    </row>
    <row r="30" spans="1:1" x14ac:dyDescent="0.55000000000000004">
      <c r="A30" t="s">
        <v>201</v>
      </c>
    </row>
    <row r="31" spans="1:1" x14ac:dyDescent="0.55000000000000004">
      <c r="A31" t="s">
        <v>202</v>
      </c>
    </row>
    <row r="32" spans="1:1" x14ac:dyDescent="0.55000000000000004">
      <c r="A32" t="s">
        <v>203</v>
      </c>
    </row>
    <row r="33" spans="1:1" x14ac:dyDescent="0.55000000000000004">
      <c r="A33" t="s">
        <v>204</v>
      </c>
    </row>
    <row r="34" spans="1:1" x14ac:dyDescent="0.55000000000000004">
      <c r="A34" t="s">
        <v>205</v>
      </c>
    </row>
    <row r="35" spans="1:1" x14ac:dyDescent="0.55000000000000004">
      <c r="A35" t="s">
        <v>206</v>
      </c>
    </row>
    <row r="36" spans="1:1" x14ac:dyDescent="0.55000000000000004">
      <c r="A36" t="s">
        <v>207</v>
      </c>
    </row>
    <row r="37" spans="1:1" x14ac:dyDescent="0.55000000000000004">
      <c r="A37" t="s">
        <v>208</v>
      </c>
    </row>
    <row r="38" spans="1:1" x14ac:dyDescent="0.55000000000000004">
      <c r="A38" t="s">
        <v>209</v>
      </c>
    </row>
    <row r="39" spans="1:1" x14ac:dyDescent="0.55000000000000004">
      <c r="A39" t="s">
        <v>210</v>
      </c>
    </row>
    <row r="40" spans="1:1" x14ac:dyDescent="0.55000000000000004">
      <c r="A40" t="s">
        <v>211</v>
      </c>
    </row>
    <row r="41" spans="1:1" x14ac:dyDescent="0.55000000000000004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8.89453125" defaultRowHeight="14.4" x14ac:dyDescent="0.55000000000000004"/>
  <sheetData>
    <row r="1" spans="1:1" x14ac:dyDescent="0.55000000000000004">
      <c r="A1" t="s">
        <v>115</v>
      </c>
    </row>
    <row r="2" spans="1:1" x14ac:dyDescent="0.55000000000000004">
      <c r="A2" t="s">
        <v>116</v>
      </c>
    </row>
    <row r="3" spans="1:1" x14ac:dyDescent="0.55000000000000004">
      <c r="A3" t="s">
        <v>117</v>
      </c>
    </row>
    <row r="4" spans="1:1" x14ac:dyDescent="0.55000000000000004">
      <c r="A4" t="s">
        <v>118</v>
      </c>
    </row>
    <row r="5" spans="1:1" x14ac:dyDescent="0.55000000000000004">
      <c r="A5" t="s">
        <v>119</v>
      </c>
    </row>
    <row r="6" spans="1:1" x14ac:dyDescent="0.55000000000000004">
      <c r="A6" t="s">
        <v>120</v>
      </c>
    </row>
    <row r="7" spans="1:1" x14ac:dyDescent="0.55000000000000004">
      <c r="A7" t="s">
        <v>121</v>
      </c>
    </row>
    <row r="8" spans="1:1" x14ac:dyDescent="0.55000000000000004">
      <c r="A8" t="s">
        <v>122</v>
      </c>
    </row>
    <row r="9" spans="1:1" x14ac:dyDescent="0.55000000000000004">
      <c r="A9" t="s">
        <v>123</v>
      </c>
    </row>
    <row r="10" spans="1:1" x14ac:dyDescent="0.55000000000000004">
      <c r="A10" t="s">
        <v>124</v>
      </c>
    </row>
    <row r="11" spans="1:1" x14ac:dyDescent="0.55000000000000004">
      <c r="A11" t="s">
        <v>125</v>
      </c>
    </row>
    <row r="12" spans="1:1" x14ac:dyDescent="0.55000000000000004">
      <c r="A12" t="s">
        <v>126</v>
      </c>
    </row>
    <row r="13" spans="1:1" x14ac:dyDescent="0.55000000000000004">
      <c r="A13" t="s">
        <v>127</v>
      </c>
    </row>
    <row r="14" spans="1:1" x14ac:dyDescent="0.55000000000000004">
      <c r="A14" t="s">
        <v>128</v>
      </c>
    </row>
    <row r="15" spans="1:1" x14ac:dyDescent="0.55000000000000004">
      <c r="A15" t="s">
        <v>129</v>
      </c>
    </row>
    <row r="16" spans="1:1" x14ac:dyDescent="0.55000000000000004">
      <c r="A16" t="s">
        <v>130</v>
      </c>
    </row>
    <row r="17" spans="1:1" x14ac:dyDescent="0.55000000000000004">
      <c r="A17" t="s">
        <v>131</v>
      </c>
    </row>
    <row r="18" spans="1:1" x14ac:dyDescent="0.55000000000000004">
      <c r="A18" t="s">
        <v>132</v>
      </c>
    </row>
    <row r="19" spans="1:1" x14ac:dyDescent="0.55000000000000004">
      <c r="A19" t="s">
        <v>133</v>
      </c>
    </row>
    <row r="20" spans="1:1" x14ac:dyDescent="0.55000000000000004">
      <c r="A20" t="s">
        <v>134</v>
      </c>
    </row>
    <row r="21" spans="1:1" x14ac:dyDescent="0.55000000000000004">
      <c r="A21" t="s">
        <v>135</v>
      </c>
    </row>
    <row r="22" spans="1:1" x14ac:dyDescent="0.55000000000000004">
      <c r="A22" t="s">
        <v>136</v>
      </c>
    </row>
    <row r="23" spans="1:1" x14ac:dyDescent="0.55000000000000004">
      <c r="A23" t="s">
        <v>137</v>
      </c>
    </row>
    <row r="24" spans="1:1" x14ac:dyDescent="0.55000000000000004">
      <c r="A24" t="s">
        <v>138</v>
      </c>
    </row>
    <row r="25" spans="1:1" x14ac:dyDescent="0.55000000000000004">
      <c r="A25" t="s">
        <v>139</v>
      </c>
    </row>
    <row r="26" spans="1:1" x14ac:dyDescent="0.55000000000000004">
      <c r="A26" t="s">
        <v>140</v>
      </c>
    </row>
    <row r="27" spans="1:1" x14ac:dyDescent="0.55000000000000004">
      <c r="A27" t="s">
        <v>141</v>
      </c>
    </row>
    <row r="28" spans="1:1" x14ac:dyDescent="0.55000000000000004">
      <c r="A28" t="s">
        <v>142</v>
      </c>
    </row>
    <row r="29" spans="1:1" x14ac:dyDescent="0.55000000000000004">
      <c r="A29" t="s">
        <v>143</v>
      </c>
    </row>
    <row r="30" spans="1:1" x14ac:dyDescent="0.55000000000000004">
      <c r="A30" t="s">
        <v>144</v>
      </c>
    </row>
    <row r="31" spans="1:1" x14ac:dyDescent="0.55000000000000004">
      <c r="A31" t="s">
        <v>145</v>
      </c>
    </row>
    <row r="32" spans="1:1" x14ac:dyDescent="0.55000000000000004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Pérez Ramos</cp:lastModifiedBy>
  <cp:lastPrinted>2018-04-30T15:58:31Z</cp:lastPrinted>
  <dcterms:created xsi:type="dcterms:W3CDTF">2018-04-24T19:44:06Z</dcterms:created>
  <dcterms:modified xsi:type="dcterms:W3CDTF">2018-10-22T23:15:43Z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e9642851-4331-4392-b67d-14fd5d2b5f14</vt:lpwstr>
  </property>
</Properties>
</file>