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NSPARENCIA 4TO TRIMESTRE\PROVEEDORES\"/>
    </mc:Choice>
  </mc:AlternateContent>
  <xr:revisionPtr revIDLastSave="0" documentId="13_ncr:1_{B2995E98-BE2B-4015-B330-1667131857E3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Formatos'!$A$7:$AV$225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<sst xmlns="http://schemas.openxmlformats.org/spreadsheetml/2006/main" count="8380" uniqueCount="2087">
  <si>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</si>
  <si>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</si>
  <si>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</si>
  <si>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</si>
  <si>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</si>
  <si>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</si>
  <si>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</si>
  <si>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</si>
  <si>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</si>
  <si>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</si>
  <si>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</si>
  <si>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</si>
  <si>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</si>
  <si>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</si>
  <si>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</si>
  <si>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</si>
  <si>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</si>
  <si>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</si>
  <si>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</si>
  <si>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</si>
  <si>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</si>
  <si>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</si>
  <si>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</si>
  <si>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</si>
  <si>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</si>
  <si>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</si>
  <si>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</si>
  <si>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</si>
  <si>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</si>
  <si>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</si>
  <si>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</si>
  <si>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</si>
  <si>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</si>
  <si>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</si>
  <si>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</si>
  <si>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</si>
  <si>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</si>
  <si>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</si>
  <si>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</si>
  <si>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</si>
  <si>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</si>
  <si>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</si>
  <si>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</si>
  <si>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</si>
  <si>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</si>
  <si>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</si>
  <si>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</si>
  <si>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</si>
  <si>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</si>
  <si>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</si>
  <si>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</si>
  <si>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</si>
  <si>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</si>
  <si>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</si>
  <si>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</si>
  <si>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</si>
  <si>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</si>
  <si>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</si>
  <si>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</si>
  <si>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</si>
  <si>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</si>
  <si>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</si>
  <si>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</si>
  <si>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</si>
  <si>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</si>
  <si>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</si>
  <si>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</si>
  <si>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</si>
  <si>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</si>
  <si>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</si>
  <si>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</si>
  <si>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</si>
  <si>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</si>
  <si>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</si>
  <si>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</si>
  <si>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</si>
  <si>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</si>
  <si>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</si>
  <si>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</si>
  <si>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</si>
  <si>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</si>
  <si>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</si>
  <si>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</si>
  <si>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</si>
  <si>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</si>
  <si>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</si>
  <si>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</si>
  <si>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</si>
  <si>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</si>
  <si>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</si>
  <si>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</si>
  <si>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</si>
  <si>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</si>
  <si>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</si>
  <si>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</si>
  <si>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</si>
  <si>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</si>
  <si>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</si>
  <si>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</si>
  <si>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</si>
  <si>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</si>
  <si>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</si>
  <si>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</si>
  <si>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</si>
  <si>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</si>
  <si>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</si>
  <si>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</si>
  <si>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</si>
  <si>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</si>
  <si>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</si>
  <si>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</si>
  <si>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</si>
  <si>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</si>
  <si>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</si>
  <si>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</si>
  <si>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</si>
  <si>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</si>
  <si>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</si>
  <si>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</si>
  <si>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</si>
  <si>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</si>
  <si>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</si>
  <si>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</si>
  <si>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</si>
  <si>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</si>
  <si>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</si>
  <si>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</si>
  <si>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</si>
  <si>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</si>
  <si>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</si>
  <si>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</si>
  <si>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</si>
  <si>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</si>
  <si>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</si>
  <si>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</si>
  <si>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</si>
  <si>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</si>
  <si>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</si>
  <si>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</si>
  <si>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</si>
  <si>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</si>
  <si>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</si>
  <si>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</si>
  <si>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</si>
  <si>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</si>
  <si>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</si>
  <si>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</si>
  <si>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</si>
  <si>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</si>
  <si>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</si>
  <si>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</si>
  <si>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</si>
  <si>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</si>
  <si>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</si>
  <si>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</si>
  <si>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</si>
  <si>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</si>
  <si>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</si>
  <si>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</si>
  <si>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</si>
  <si>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</si>
  <si>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</si>
  <si>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</si>
  <si>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</si>
  <si>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</si>
  <si>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</si>
  <si>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</si>
  <si>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</si>
  <si>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</si>
  <si>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</si>
  <si>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</si>
  <si>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</si>
  <si>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</si>
  <si>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</si>
  <si>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</si>
  <si>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</si>
  <si>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</si>
  <si>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</si>
  <si>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</si>
  <si>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</si>
  <si>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</si>
  <si>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</si>
  <si>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</si>
  <si>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</si>
  <si>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</si>
  <si>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</si>
  <si>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</si>
  <si>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</si>
  <si>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</si>
  <si>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</si>
  <si>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</si>
  <si>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</si>
  <si>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</si>
  <si>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</si>
  <si>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</si>
  <si>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</si>
  <si>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</si>
  <si>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</si>
  <si>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</si>
  <si>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</si>
  <si>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</si>
  <si>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</si>
  <si>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</si>
  <si>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</si>
  <si>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</si>
  <si>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</si>
  <si>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</si>
  <si>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</si>
  <si>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</si>
  <si>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</si>
  <si>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</si>
  <si>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</si>
  <si>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</si>
  <si>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http://www.legislaturaqueretaro.gob.mx/</t>
  </si>
  <si>
    <t>DIRECCION DE SERVICIOS ADMINISTRATIVOS/RECURSOS MATERIALES</t>
  </si>
  <si>
    <t>NO TENEMOS CONTRATISTAS SANCIONADOS, ALGUNOS PROVEEDORES NO CUENTAN CON PAGINA WEB</t>
  </si>
  <si>
    <t>PEREZ ESTRELLA JUANA</t>
  </si>
  <si>
    <t>RANGEL HIJUELOS ANTONIO</t>
  </si>
  <si>
    <t>MALIACHI MEJIA FRANCISCO</t>
  </si>
  <si>
    <t>INTERCITY COMERCIAL, S.A. DE C.V.</t>
  </si>
  <si>
    <t>CONSUMIBLES COMPUTACIONALES DE QUERÉTARO, S.A. DE C.V.</t>
  </si>
  <si>
    <t>CJ ABOGADOS, S.C.</t>
  </si>
  <si>
    <t>GUZMAN VAZQUEZ SILVIA PATRICIA</t>
  </si>
  <si>
    <t>RAMIREZ ARVIZU ARTURO</t>
  </si>
  <si>
    <t>CIA. PERIODISTICA DEL SOL DE QUERETARO, S.A. DE C.V.</t>
  </si>
  <si>
    <t>VIDEO COMERCIAL DE MEXICO, S.A. DE C.V.</t>
  </si>
  <si>
    <t>CANAL XXI, S.A. DE C.V.</t>
  </si>
  <si>
    <t>CARCAMO ATILANO JOSE LUIS</t>
  </si>
  <si>
    <t>EDITORA OFFSET COLOR, S.A. DE C.V.</t>
  </si>
  <si>
    <t>EL UNIVERSAL COMPAÑÍA PERIODÍSTICA NACIONAL, S.A. DE C.V.</t>
  </si>
  <si>
    <t>ESTACIONES DE SERVICIO, S.A. DE C.V.</t>
  </si>
  <si>
    <t>PUBLICIDAD EN MENTE, S.A. DE C.V.</t>
  </si>
  <si>
    <t>RECURSOS DE CAPACITACION YE, S. DE R.L. DE C.V.</t>
  </si>
  <si>
    <t>SERVICIOS COMERCIALES KIEL, S. DE R.L. DE C.V.</t>
  </si>
  <si>
    <t>SILVERIO &amp; CO, S. DE R.L. DE C.V.</t>
  </si>
  <si>
    <t>VENTURA RENDON ERIC EMMANUEL</t>
  </si>
  <si>
    <t>COMERCIALIZADORA ARCH, S.A. DE C.V.</t>
  </si>
  <si>
    <t>RECURSOS DE CAPACITACION SUD, S. DE R.L. DE C.V.</t>
  </si>
  <si>
    <t>SERVICIOS COMERCIALES LID, S. DE R.L. DE C.V.</t>
  </si>
  <si>
    <t>LUIS DE LA CRUZ FRANCISCO</t>
  </si>
  <si>
    <t>UGALDE MORENO LAURA SUSANA</t>
  </si>
  <si>
    <t>LA VOZ DE LA SIERRA, S.C. DE R.L.</t>
  </si>
  <si>
    <t>COMERCIALIZADORA Y CAPACITADORA DE MEDIOS E IMAGEN, S.A.</t>
  </si>
  <si>
    <t>GUEVARA SEPULVEDA MANUEL</t>
  </si>
  <si>
    <t>OLVERA REYES ARACELI</t>
  </si>
  <si>
    <t>SERVICIOS INFORMATIVOS, DIGITALES Y DE PUBLICIDAD 24-7, S.A.S. DE C.V.</t>
  </si>
  <si>
    <t>BEBIDAS PURIFICADAS, S. DE R.L. DE C.V.</t>
  </si>
  <si>
    <t>DIFUSION, PROPAGANDA Y COLOCACION, S.A. DE C.V.</t>
  </si>
  <si>
    <t>GOMEZ HERRERA URIEL GEOVANNI</t>
  </si>
  <si>
    <t>LTS DEL BAJIO, S. DE R.L. DE C.V.</t>
  </si>
  <si>
    <t>SANCHEZ RAMIREZ MISAEL</t>
  </si>
  <si>
    <t>MORENO GUERRERO CARLOS RAÚL</t>
  </si>
  <si>
    <t>GARCIA CHAVERO LUIS MARTIN</t>
  </si>
  <si>
    <t>MULTIMUNDO, S.A DE C.V.</t>
  </si>
  <si>
    <t>DESARROLLO RADIOFONICO, S.A.</t>
  </si>
  <si>
    <t>MORALES RESENDIZ JUAN CARLOS</t>
  </si>
  <si>
    <t>RADIO AMERICA DE MEXICO, S.A. DE C.V.</t>
  </si>
  <si>
    <t>POMARES GAXIOLA YOHEME RAFAEL</t>
  </si>
  <si>
    <t>8P SERVICIOS COMERCIALES, S. DE R.L. DE C.V.</t>
  </si>
  <si>
    <t>IMPULSORA DE VENTAS DE QUERÉTARO, S.A. DE C.V.</t>
  </si>
  <si>
    <t>PROMOVENTAS RADIOFONICAS, S.A. DE C.V.</t>
  </si>
  <si>
    <t>PUBLICIDAD EN MEDIOS DEL BAJIO, S.A. DE C.V.</t>
  </si>
  <si>
    <t>BADILLO AYALA HÉCTOR ALONSO</t>
  </si>
  <si>
    <t>TORRES ORTEGA JOSÉ DANIEL</t>
  </si>
  <si>
    <t>VILLASEÑOR LUNA ALMA ROCIO</t>
  </si>
  <si>
    <t>VALERO FERNÁNDEZ MARTHA</t>
  </si>
  <si>
    <t>IMAGEN RADIO COMERCIAL, S.A. DE C.V.</t>
  </si>
  <si>
    <t>INMOBILIARIA HOTELERA DE QUERÉTARO, S.A. DE C.V.</t>
  </si>
  <si>
    <t>DESARROLLO Y CONSULTORÍA EN SISTEMAS, S.A. DE C.V.</t>
  </si>
  <si>
    <t>ALTERNATIVA EXTERNA EN SERVICIOS, S.A. DE C.V.</t>
  </si>
  <si>
    <t>LÓPEZ LÓPEZ IRVIN URIEL</t>
  </si>
  <si>
    <t>RAMIREZ MARTINEZ JESUS ERNESTO</t>
  </si>
  <si>
    <t>H &amp; C TRADE BUSINESS, S.A. DE C.V.</t>
  </si>
  <si>
    <t>CAPITAL NEWS, S.A. DE C.V.</t>
  </si>
  <si>
    <t xml:space="preserve">CORTÉS ALVAREZ CRICEL IDALY </t>
  </si>
  <si>
    <t>ROSILLO GARFIAS RAUL</t>
  </si>
  <si>
    <t>REPORTE QUERÉTARO, S.A. DE C.V.</t>
  </si>
  <si>
    <t>AD COMUNICACIONES, S. DE R.L. DE C.V.</t>
  </si>
  <si>
    <t>COMERCIALIZADORA PRO-B, S.A. DE C.V.</t>
  </si>
  <si>
    <t>LEVIT Y DISEÑO, S.A. DE C.V.</t>
  </si>
  <si>
    <t>MARTÍNEZ OLGUÍN JETSAI</t>
  </si>
  <si>
    <t>NACIOCOMER, S.A. DE C.V.</t>
  </si>
  <si>
    <t>OCASOS ADMINISTRACION COMPLEMENT, S.A. DE C.V.</t>
  </si>
  <si>
    <t>OLALDE GALVAN MARIA ISABEL</t>
  </si>
  <si>
    <t>PANIAGUA PALACIOS JUAN FERNANDO</t>
  </si>
  <si>
    <t>TV AZTECA, S.A.B. DE C.V.</t>
  </si>
  <si>
    <t xml:space="preserve">RAMIREZ GUTIERREZ ANGELICA </t>
  </si>
  <si>
    <t>MASTER MEDIA, S.A. DE C.V.</t>
  </si>
  <si>
    <t>IMPULSO MM, S.A. DE C.V.</t>
  </si>
  <si>
    <t>VAG SERVICIOS QUERETARO, S.A. DE C.V.</t>
  </si>
  <si>
    <t>LEXSYNERGY, S.A. DE C.V.</t>
  </si>
  <si>
    <t>RAMIREZ PLATA JUAN FRANCISCO</t>
  </si>
  <si>
    <t>RUIZ CISNEROS MARIA EVA</t>
  </si>
  <si>
    <t>HERNANDEZ AYALA FRANCO ALEJANDRO</t>
  </si>
  <si>
    <t>THONA SEGUROS, S.A. DE C.V.</t>
  </si>
  <si>
    <t>GRUPO NACIONAL PROVINCIAL, S.A.B.</t>
  </si>
  <si>
    <t>GOMEZ VAZQUEZ MAURILIO</t>
  </si>
  <si>
    <t>IMPLEIND, S.A. DE C.V.</t>
  </si>
  <si>
    <t>VISION PRO CULTURA, S.A. DE C.V.</t>
  </si>
  <si>
    <t>LUMAR COMMUNITY, S.A. DE C.V.</t>
  </si>
  <si>
    <t>ECHEVERRÍA PIMENTEL CLAUDIA</t>
  </si>
  <si>
    <t>BALBUENA ARRIAGA ROBERTO CARLOS</t>
  </si>
  <si>
    <t>GAMA SERVICIOS DE MEXICO, S.A. DE C.V.</t>
  </si>
  <si>
    <t>COMERCIALIZADORA MATA DEL CENTRO, S. DE R.L. DE C.V.</t>
  </si>
  <si>
    <t>ANDRADE BARRAGAN VICTOR HUGO</t>
  </si>
  <si>
    <t>CIFO MULTIMEDIOS, S.A. DE C.V.</t>
  </si>
  <si>
    <t>CHAVEZ GIRON VICTORIO</t>
  </si>
  <si>
    <t>COMUNICACIÓN CENTRAL DE QUERETARO, S.A. DE C.V.</t>
  </si>
  <si>
    <t xml:space="preserve">CRUZ JUAREZ MARIA DE JESUS </t>
  </si>
  <si>
    <t>CERVANTES CARDENAS ALEJANDRO</t>
  </si>
  <si>
    <t>CIFO TECHNOLOGIES, S.A. DE C.V.</t>
  </si>
  <si>
    <t>SERVICIOS DIGITALES GENERACION 1, S.A. DE C.V.</t>
  </si>
  <si>
    <t>SALGADO ITURBE JUAN CARLOS</t>
  </si>
  <si>
    <t>MAFINQRO, S.A. DE C.V.</t>
  </si>
  <si>
    <t>REFRIGERACION STARR, S.A. DE C.V.</t>
  </si>
  <si>
    <t>MONKGU, S.A. DE C.V.</t>
  </si>
  <si>
    <t>GRUPO SOLUCIONES SIEMPRE, S.A. DE C.V.</t>
  </si>
  <si>
    <t>SERVISISTEMAS LLANTEROS, S.A. DE C.V.</t>
  </si>
  <si>
    <t>RUMEBE PEREZ FERDINAND</t>
  </si>
  <si>
    <t>APOYO AUDIOVISUAL, S.A. C.V.</t>
  </si>
  <si>
    <t>MALDONADO SAAVEDRA VICENTE</t>
  </si>
  <si>
    <t>DAAR SERVICIOS QUERETANOS, S.A. DE C.V.</t>
  </si>
  <si>
    <t>DISTRIBUIDORA DE COMUNICACION, S.A. DE C.V.</t>
  </si>
  <si>
    <t>ASEGURADORA PATRIMONIAL VIDA, S.A. DE C.V.</t>
  </si>
  <si>
    <t>MEJORES CONSTRUCTORES EMPRESARIALES, S.A. DE C.V.</t>
  </si>
  <si>
    <t>DIGICOPIAS, S.A. DE C.V.</t>
  </si>
  <si>
    <t>DE JESUS SUAREZ MARIANA ISABEL</t>
  </si>
  <si>
    <t>MÉXICO</t>
  </si>
  <si>
    <t>PEEJ8102265E4</t>
  </si>
  <si>
    <t>RAHA790820V90</t>
  </si>
  <si>
    <t>MAMF8508069T9</t>
  </si>
  <si>
    <t>ICO151105PV6</t>
  </si>
  <si>
    <t>CCQ100928TV1</t>
  </si>
  <si>
    <t>CAB1103166Q9</t>
  </si>
  <si>
    <t>GUVS600901288</t>
  </si>
  <si>
    <t>RAAA810126DR4</t>
  </si>
  <si>
    <t>PSQ790724C90</t>
  </si>
  <si>
    <t>VCM921019D15</t>
  </si>
  <si>
    <t>CXX980325UF6</t>
  </si>
  <si>
    <t>CAAL751229BY2</t>
  </si>
  <si>
    <t>EOC711027AR8</t>
  </si>
  <si>
    <t>UPN830920KC4</t>
  </si>
  <si>
    <t>ESE930624B79</t>
  </si>
  <si>
    <t>PME120831JU0</t>
  </si>
  <si>
    <t>RCY130531DMA</t>
  </si>
  <si>
    <t>SAN130531D67</t>
  </si>
  <si>
    <t>VERE751224PT2</t>
  </si>
  <si>
    <t>CAR120208Q36</t>
  </si>
  <si>
    <t>RCV141008AV6</t>
  </si>
  <si>
    <t>SCL130531CI7</t>
  </si>
  <si>
    <t>LUCF8107162R4</t>
  </si>
  <si>
    <t>UAML760826G56</t>
  </si>
  <si>
    <t>VSI040809HB9</t>
  </si>
  <si>
    <t>CCM101220NB5</t>
  </si>
  <si>
    <t>GUSM710310P74</t>
  </si>
  <si>
    <t>OERA861114DG7</t>
  </si>
  <si>
    <t>SID170105LX7</t>
  </si>
  <si>
    <t>BPU7901018D4</t>
  </si>
  <si>
    <t>DPC120316HZ5</t>
  </si>
  <si>
    <t>GOHU830802K8A</t>
  </si>
  <si>
    <t>LBA150925CWA</t>
  </si>
  <si>
    <t>SARM850512TZ0</t>
  </si>
  <si>
    <t>MOGC580502DY6</t>
  </si>
  <si>
    <t>GACL640717EL9</t>
  </si>
  <si>
    <t>DRA770808CK0</t>
  </si>
  <si>
    <t>MORJ620227KR0</t>
  </si>
  <si>
    <t>RAM9408191Q2</t>
  </si>
  <si>
    <t>POGY790318RM3</t>
  </si>
  <si>
    <t>PSC141008BVA</t>
  </si>
  <si>
    <t>IVQ9011295D7</t>
  </si>
  <si>
    <t>PRA0003249A6</t>
  </si>
  <si>
    <t>PMB081125TC9</t>
  </si>
  <si>
    <t>BAAH800611M27</t>
  </si>
  <si>
    <t>TOOD6708256X6</t>
  </si>
  <si>
    <t>VILA861218TK7</t>
  </si>
  <si>
    <t>VAFM6502233GA</t>
  </si>
  <si>
    <t>IRC151203F8A</t>
  </si>
  <si>
    <t>IHQ771005U8A</t>
  </si>
  <si>
    <t>DCS040402N15</t>
  </si>
  <si>
    <t>AES1402283T1</t>
  </si>
  <si>
    <t>LOLI9210227E0</t>
  </si>
  <si>
    <t>RAMJ75082712A</t>
  </si>
  <si>
    <t>H&amp;C011206SJ9</t>
  </si>
  <si>
    <t>EPU9812212U5</t>
  </si>
  <si>
    <t>COAC870630KC8</t>
  </si>
  <si>
    <t>RQU1701063B1</t>
  </si>
  <si>
    <t>ACO090611J68</t>
  </si>
  <si>
    <t>CPR121116821</t>
  </si>
  <si>
    <t>LDI150701G19</t>
  </si>
  <si>
    <t>MAOJ8504193K3</t>
  </si>
  <si>
    <t>NAC160826PN4</t>
  </si>
  <si>
    <t>OAC160216G5A</t>
  </si>
  <si>
    <t>OAGI9603194M0</t>
  </si>
  <si>
    <t>PAPJ671125CY6</t>
  </si>
  <si>
    <t>TAZ960904V78</t>
  </si>
  <si>
    <t>RAGA680812CTA</t>
  </si>
  <si>
    <t>MME161013GM9</t>
  </si>
  <si>
    <t>CAG1207242R6</t>
  </si>
  <si>
    <t>VSQ140616LH4</t>
  </si>
  <si>
    <t>LEX100609NJ4</t>
  </si>
  <si>
    <t>RAPJ760224FM1</t>
  </si>
  <si>
    <t>RUCE710227JM2</t>
  </si>
  <si>
    <t>HEAF791111QTA</t>
  </si>
  <si>
    <t>GNP9211244PO</t>
  </si>
  <si>
    <t>GOVM7404232H4</t>
  </si>
  <si>
    <t>IMP050720LF4</t>
  </si>
  <si>
    <t>VPC060705BU9</t>
  </si>
  <si>
    <t>LCO170223UB2</t>
  </si>
  <si>
    <t>EEPC831021GK7</t>
  </si>
  <si>
    <t>BAAR830409URA</t>
  </si>
  <si>
    <t>GSM880202FQ7</t>
  </si>
  <si>
    <t>CMC1412166N4</t>
  </si>
  <si>
    <t>AABV811231F20</t>
  </si>
  <si>
    <t>CMU160803TIA</t>
  </si>
  <si>
    <t>CCQ0208239L6</t>
  </si>
  <si>
    <t>CUJJ9005296A0</t>
  </si>
  <si>
    <t>CECA6007173J5</t>
  </si>
  <si>
    <t>CTE110131UA4</t>
  </si>
  <si>
    <t>SDG160307JH5</t>
  </si>
  <si>
    <t>MAF101126SA9</t>
  </si>
  <si>
    <t>RST510116188</t>
  </si>
  <si>
    <t>MON1511037U1</t>
  </si>
  <si>
    <t>GSS120925SR6</t>
  </si>
  <si>
    <t>SLA8912211U6</t>
  </si>
  <si>
    <t>RUPF7703124AA</t>
  </si>
  <si>
    <t>AAU9709232C1</t>
  </si>
  <si>
    <t>MASV751204E58</t>
  </si>
  <si>
    <t>DSQ130323NR6</t>
  </si>
  <si>
    <t>DCO951004ME8</t>
  </si>
  <si>
    <t>APV040521RP0</t>
  </si>
  <si>
    <t>MCE140410K83</t>
  </si>
  <si>
    <t>DIG010502DGA</t>
  </si>
  <si>
    <t>JESM9504022R8</t>
  </si>
  <si>
    <t>VENTA DE EQUIPO DE COMPUTO AL POR MENOR</t>
  </si>
  <si>
    <t>DISEÑO, COMUNICACIÓN DIGITAL, IMPRESIÓN</t>
  </si>
  <si>
    <t>SERVICIO DE ENCUADERNACION Y REPARACION DE LIBROS</t>
  </si>
  <si>
    <t>SERVICIOS DE MENSAJERIA Y PAQUETERIA</t>
  </si>
  <si>
    <t>COMPRA-VENTA DE CONSUMIBLES DE COMPUTO, EQUIPO, ACCESORIOS Y REFACCIONES.</t>
  </si>
  <si>
    <t>SERVICIOS JURIDICOS</t>
  </si>
  <si>
    <t>SERVICIO DE LIMPIEZA DE IMNUEBLES/ COMERCIO AL PORMENOR DE ARTICULOS PARA LIMPIEZA</t>
  </si>
  <si>
    <t>COMERCIO AL POR MENOR EN TIENDAS DE ABARROTES, ULTRAMARINOS Y MISCELANEAS</t>
  </si>
  <si>
    <t>SERVICIOS DE COMUNICACIÓN SOCIAL, PUBLICIDAD E IMPRESIÓN DE  PUBLICACIONES</t>
  </si>
  <si>
    <t>PRODUCCION, AUDIOVISUAL Y PRODUCCION EDITORIAL E IMPRESIÓN EN GENERAL</t>
  </si>
  <si>
    <t>DIFUSION DE PUBLICIDAD POR TELEVISION</t>
  </si>
  <si>
    <t>ARRENDAMIENTO EQUIPO DE COPIADO</t>
  </si>
  <si>
    <t>EDICION, IMPRESIÓN Y DISTRIBUCION DIARIA DE PERIODICO. PUBLICIDAD IMPRESA EN PERIODICO Y REVISTA</t>
  </si>
  <si>
    <t>EDICION DE PERIODICOS</t>
  </si>
  <si>
    <t>SERVICIO DE COMBUSTIBLES E HIDROCARBUROS</t>
  </si>
  <si>
    <t>IMPRESIÓN DE PUBLICIDAD</t>
  </si>
  <si>
    <t>SERVICIOS DE CAPACITACIÓN</t>
  </si>
  <si>
    <t>TRANSMISION, PRODUCCION Y PROGRAMACION DE CANALES PARA SISTEMAS DE TELEVISION POR CABLE, SATELITALES Y DE INTERNET</t>
  </si>
  <si>
    <t>SERVICIOS DE PUBLICIDAD Y DISEÑO</t>
  </si>
  <si>
    <t>SERVICIOS ADMINISTRATIVOS /CAPACITACIÓN Y ASESORÍAS</t>
  </si>
  <si>
    <t>SERVICIOS ASESORÍA COMERCIAL</t>
  </si>
  <si>
    <t>CERRAJERIA</t>
  </si>
  <si>
    <t>REPARACION MECANICA EN GENERAL DE AUTOMOVILES Y CAMIONES</t>
  </si>
  <si>
    <t>PUBLICIDAD</t>
  </si>
  <si>
    <t>AGENCIA DE PUBLICIDAD</t>
  </si>
  <si>
    <t xml:space="preserve">OPTICA </t>
  </si>
  <si>
    <t>PAPELERIA Y VENTA DE EQUIPO DE COMPUTO</t>
  </si>
  <si>
    <t>PROCESAMIENTO ELECTRONICO DE INFORMACION, HOSPEDAJE DE PAGINAS WEB Y OTROS SERVICIOS RELACIONADOS</t>
  </si>
  <si>
    <t>COMERCIALIZACION DE BEBIDAS PURIFICADAS</t>
  </si>
  <si>
    <t>AGENCIAS DE PUBLICIDAD Y OTROS SERVICIOS DE PUBLICIDAD</t>
  </si>
  <si>
    <t>MULTISERVICIOS Y COMERCIALIZADORA</t>
  </si>
  <si>
    <t>DIFUSION DE PLUBLICIDAD</t>
  </si>
  <si>
    <t>ASESORIA, CONSULTORIA Y DIFUSION DE INFORMACION</t>
  </si>
  <si>
    <t>AGENCIA DE ANUNCIOS PUBLICITARIOS, OTROS SERVICOS DE PUBLICIDAD</t>
  </si>
  <si>
    <t>COMECIALIZADORA DE SPOTS DE RADIO</t>
  </si>
  <si>
    <t>COMERCIALIZADORA DE SPOTS DE RADIO</t>
  </si>
  <si>
    <t>AGENCIA DE REPRESENTACION DE MEDIOS</t>
  </si>
  <si>
    <t>DIFUSION POR RADIO (VENTA DE SPOTS PUBLICITARIOS EN RADIO)</t>
  </si>
  <si>
    <t>DIFUSION DE INFORMACION</t>
  </si>
  <si>
    <t>COMERCIALIZADORA DE TODA CLASE DE ARTICULOS/ASESORIA COMERCIAL</t>
  </si>
  <si>
    <t>PUBLICIDAD RADIOIFONICA</t>
  </si>
  <si>
    <t>DIFUSIÓN POR RADIO Y OTROS MEDIOS</t>
  </si>
  <si>
    <t>MEDIOS DE COMUNICACIÓN (DIFUSION DE NOTICIAS)</t>
  </si>
  <si>
    <t>RENTA DE AUTOS Y CAMIONETAS, TRANSPORTE EJECUTIVO</t>
  </si>
  <si>
    <t>INSTALACIÓN Y SUMINISTRO DE CORTINAS</t>
  </si>
  <si>
    <t>MENSAJERÍA EN GENERAL, PROMOTORÍA, INSUMOS Y SERVICIOS</t>
  </si>
  <si>
    <t>RADIO DIFUSIÓN</t>
  </si>
  <si>
    <t>PRESTADOR DE SERVICIOS, HOSPEDAJE, RESTAURANTE Y BAR</t>
  </si>
  <si>
    <t>DESARROLLO DE SISTEMAS</t>
  </si>
  <si>
    <t>ELABORACION, REDACCION, EDICION, INVESTIGACION, SEA POR ESCRITO, INTERNET O POR AUDIO Y VIDEO PARA TODO TIPO DE REPORTAJES, ENTREVISTAS, NOTAS Y ARTICULOS PERIODISTICOS O INFORMATIVOS</t>
  </si>
  <si>
    <t>VENTA DE ALIMENTOS</t>
  </si>
  <si>
    <t>OTROS INTERMEDIARIOS DE COMERCIO AL POR MAYOR (UNIFORMES)</t>
  </si>
  <si>
    <t>COMERCIALIZACIÓN DE UNIFORMES, CALZADO, ARTÍCULOS PROMOCIONALES Y DEPORTIVOS, ARTÍCULOS DE OFICINA, REFACCIONES, IMPRESIÓN TEXTIL Y BORDADO</t>
  </si>
  <si>
    <t>PUBLICIDAD IMPRESA</t>
  </si>
  <si>
    <t>DIFUSIÓN Y PUBLICIDAD A TRAVÉS DE INTERNET</t>
  </si>
  <si>
    <t>AGENCIAS NOTICIOSAS (DIFUSIÓN POR RADIO, TELEVISIÓN Y OTROS MEDIOS).</t>
  </si>
  <si>
    <t>ARTÍCULOS DE CAFETERÍA</t>
  </si>
  <si>
    <t>PRESTACION DE SERVICIOS</t>
  </si>
  <si>
    <t>ASESORÍA JURÍDICA</t>
  </si>
  <si>
    <t>COMERCIO AL POR MENOR</t>
  </si>
  <si>
    <t>COMERCIO AL PORMENOR DE PAPELERIA, FERRETERIA Y COMPUTACION</t>
  </si>
  <si>
    <t>ALIMENTOS</t>
  </si>
  <si>
    <t>OTROS SERVICIOS DE PUBLICIDAD</t>
  </si>
  <si>
    <t>COMERCIALIZADORA DE INFORMACIÓN O INVESTIGACIÓN PERIODÍSTICA A TRAVÉS DE MEDIOS IMPRESOS Y/O DIGITALES</t>
  </si>
  <si>
    <t>PUBLICIDAD EN GENERAL (IMPRESOS, UNIFORMES, ETC.)</t>
  </si>
  <si>
    <t>DIRECCIÓN DE CORPORATIVOS Y EMPRESAS NO FINANCIERAS</t>
  </si>
  <si>
    <t>CONST. DE INMUEBLES COMERCIALES, INSTITUCIONALES Y DE SERVICIOS</t>
  </si>
  <si>
    <t>PUBLICIDAD (IMPRESIÓN, LONAS, 3D)</t>
  </si>
  <si>
    <t>MEDIOS DE COMUNICACIÓN</t>
  </si>
  <si>
    <t>ASEGURADORA</t>
  </si>
  <si>
    <t xml:space="preserve">VENTA DE SEGUROS </t>
  </si>
  <si>
    <t xml:space="preserve">COMERCIO AL POR MENOR DE COMPUTADORA Y SUS ACCESORIOS </t>
  </si>
  <si>
    <t xml:space="preserve">COMPRA Y VENTA DE PINTURAS Y ACABADOS </t>
  </si>
  <si>
    <t>COMERCIO AL POR MENOR POR MEDIOS MASIVOS DE COMUNICACIÓN</t>
  </si>
  <si>
    <t>OPTICA-COMERCIO AL POR MENOR DE LENTES</t>
  </si>
  <si>
    <t>ASESORIA CONTABLE,FISCAL Y JURIDICA, LOGISTICA ADMINISTRATIVA</t>
  </si>
  <si>
    <t>MENSAJERIA Y PAQUETERIA</t>
  </si>
  <si>
    <t>OTROS INTERMEDIARIOS DE COMERCIO AL POR MAYOR</t>
  </si>
  <si>
    <t>INSTALACIONES PUBLICITARIAS</t>
  </si>
  <si>
    <t>DIFUSION, PUBLICACIÓN, IMPRETA, EDICIÓN, PRODUCCIÓN, DISTRIBUCIÓN, VENTA Y COMERCIALIZACIÓN, LIBROS, REVISTAS, PERÍODICOS, OBRAS IMPRESAS Y DIGITALES. USO DE CUALQUIER MEDIO ELÉCTRONICO</t>
  </si>
  <si>
    <t>IMPRESIÓN DE SELLO, RECONOCIMIENTOS, LOMAS, VINIL, GRABADO LÁSER, ETC.</t>
  </si>
  <si>
    <t>VENTA REFACCIONES, ACCESORIOS, CONSUMIBLES, SOFTWARE, CÓMPUTO</t>
  </si>
  <si>
    <t>OTROS SERVICIOS PROFESIONALES, CIENTIFICOS Y TECNICOS</t>
  </si>
  <si>
    <t>CONSULTORIO DENTAL / ESPECIALISTA EN ORTODONCIA</t>
  </si>
  <si>
    <t>SERVICIOS DE MANTENIMIENTO PREVENTIVO Y CORRECTIVO A LA RED ELÉCTRICA SERVICIOS DE LIMPIEZA INTERNA Y EXTERNA DE SISTEMAS DE COMPUTO, INSPECCION, LIMPIEZA, REPARACIÓN, AJUSTES, LUBRICACIÓN, CALIBRACION DE TODO EQUIPO DE EQUIPOS</t>
  </si>
  <si>
    <t>PUBLICIDAD Y MERCADOTECNIA DIGITAL</t>
  </si>
  <si>
    <t>PRESTACION DE SERVICIOS EN GENERAL A EMPRESAS E INSTITUCIONES</t>
  </si>
  <si>
    <t>CONFECCIÓN DE CORTINAS, BLANCOS Y SIMILARES</t>
  </si>
  <si>
    <t>COMERCIO AL POR MAYOR DE OTRAS MATERIAS PRIMAS PARA OTRAS INDUSTRIAS</t>
  </si>
  <si>
    <t>COMERCIALIZAR TODO TIPO DE BIENES MUEBLES E INMUEBLES, COMPRA, VENTA, DISTRIBUCIÓN, CONSIGNACIÓN DE TODO TIPO DE MUEBLES, ETC.</t>
  </si>
  <si>
    <t>VENTA, INSTALACIÓN Y MANTENIMIENTO DE EQUIPO DE SEGURIDAD</t>
  </si>
  <si>
    <t>COMPRA Y VENTA DE LLANTAS Y SERVICIOS AUTOMOTRICES</t>
  </si>
  <si>
    <t>IMPRESIÓN EN GENERAL, GRABADOS LASER</t>
  </si>
  <si>
    <t>VENTA Y RENTA DE EQUIPOS AUDIOVISUALES Y DE TECNOLOGIAS DE LA INFORMACION</t>
  </si>
  <si>
    <t>PRODUCCIÓN DE PROGRAMAS PARA TELEVISION</t>
  </si>
  <si>
    <t>COMERCIALIZADORA DE BIENES Y SERVICIOS</t>
  </si>
  <si>
    <t>REPARACIÓN Y MANTENIMIENTO DE EQUIPO ELECTRONICO, REDES Y EQUIPOS DE PRECISION</t>
  </si>
  <si>
    <t>COMPAÑÍA ESPECIALIZADA EN SEGUROS DE VIDA</t>
  </si>
  <si>
    <t>ADMINISTRACIÓN Y SUPERVISIÓN DE CONSTRUCCION DE INMUEBLES COMERCIALES, INSTITUCIONALES Y DE SERVICIOS</t>
  </si>
  <si>
    <t>EQUIPOS DE IMPRESIÓN, FOTOCOPIADO, ELABORACIÓN DE ARTÍCULOS PROMOCIONALES</t>
  </si>
  <si>
    <t>SERVICIO DE MANTENIMIENTO RESIDENCIAL E INDUSTRIAL</t>
  </si>
  <si>
    <t xml:space="preserve"> 3C</t>
  </si>
  <si>
    <t>PISO 2 8H</t>
  </si>
  <si>
    <t>279-207</t>
  </si>
  <si>
    <t xml:space="preserve"> 111A</t>
  </si>
  <si>
    <t>S/N</t>
  </si>
  <si>
    <t>313-A</t>
  </si>
  <si>
    <t>315 B</t>
  </si>
  <si>
    <t>211-A</t>
  </si>
  <si>
    <t>101-3</t>
  </si>
  <si>
    <t>PISO 2</t>
  </si>
  <si>
    <t>15 PTE.</t>
  </si>
  <si>
    <t>28-F</t>
  </si>
  <si>
    <t>28-A</t>
  </si>
  <si>
    <t>950-B</t>
  </si>
  <si>
    <t xml:space="preserve"> 2-A</t>
  </si>
  <si>
    <t>18 NTE.</t>
  </si>
  <si>
    <t xml:space="preserve"> 5 2°PISO</t>
  </si>
  <si>
    <t>PISO 1</t>
  </si>
  <si>
    <t>5TO PISO</t>
  </si>
  <si>
    <t>LOCAL A</t>
  </si>
  <si>
    <t xml:space="preserve"> 1-A</t>
  </si>
  <si>
    <t>173B</t>
  </si>
  <si>
    <t>NO GENERADO</t>
  </si>
  <si>
    <t>119-1</t>
  </si>
  <si>
    <t xml:space="preserve"> 6A</t>
  </si>
  <si>
    <t>303-2</t>
  </si>
  <si>
    <t>364-C</t>
  </si>
  <si>
    <t>28F</t>
  </si>
  <si>
    <t xml:space="preserve">CALLE 7 </t>
  </si>
  <si>
    <t xml:space="preserve">JOYA </t>
  </si>
  <si>
    <t xml:space="preserve">TORRENTE </t>
  </si>
  <si>
    <t xml:space="preserve">CERRO DEL TESORO </t>
  </si>
  <si>
    <t xml:space="preserve">DON MARCOS </t>
  </si>
  <si>
    <t xml:space="preserve">MANUEL GOMEZ MORIN </t>
  </si>
  <si>
    <t xml:space="preserve">MAYAS </t>
  </si>
  <si>
    <t xml:space="preserve">DE LOS FRESNOS </t>
  </si>
  <si>
    <t xml:space="preserve">CONSTITUYENTES OTE. </t>
  </si>
  <si>
    <t xml:space="preserve">LUIS VEGA Y MONROY </t>
  </si>
  <si>
    <t xml:space="preserve">VASCO DE QUIROGA </t>
  </si>
  <si>
    <t xml:space="preserve">SANTIAGO DE LOS VALLES </t>
  </si>
  <si>
    <t xml:space="preserve">EZEQUIEL MONTES NORTE </t>
  </si>
  <si>
    <t xml:space="preserve">BUCARELI </t>
  </si>
  <si>
    <t xml:space="preserve">CARRETERA A LAREDO </t>
  </si>
  <si>
    <t xml:space="preserve">JULIAN CARRILLO </t>
  </si>
  <si>
    <t xml:space="preserve">PASEO DEL MORAL </t>
  </si>
  <si>
    <t xml:space="preserve">MADERO PTE. </t>
  </si>
  <si>
    <t>IGNACIO ZARAGOZA</t>
  </si>
  <si>
    <t xml:space="preserve">MIGUEL CABRERA </t>
  </si>
  <si>
    <t xml:space="preserve">CORREGIDORA SUR </t>
  </si>
  <si>
    <t xml:space="preserve">PROLONGACION CORREGIDORA SUR </t>
  </si>
  <si>
    <t>TLAXCALA</t>
  </si>
  <si>
    <t>HACIENDA LA TORUTUGA</t>
  </si>
  <si>
    <t xml:space="preserve">IGNACIO ALLENDE SUR </t>
  </si>
  <si>
    <t>JOSEFA ORTIZ DE DOMINGUEZ</t>
  </si>
  <si>
    <t>PASEO CUESTA BONITA</t>
  </si>
  <si>
    <t>ACCESO</t>
  </si>
  <si>
    <t>MARIANO OTERO</t>
  </si>
  <si>
    <t>ARMANDO BIRLAING</t>
  </si>
  <si>
    <t>PASEO DEL MORAL</t>
  </si>
  <si>
    <t xml:space="preserve">PORTAL DE DOLORES </t>
  </si>
  <si>
    <t xml:space="preserve">JOSE MA. PINO SUAREZ </t>
  </si>
  <si>
    <t xml:space="preserve">HIDALGO </t>
  </si>
  <si>
    <t xml:space="preserve">ZARAGOZA </t>
  </si>
  <si>
    <t xml:space="preserve">PARQUE FRONDOSO </t>
  </si>
  <si>
    <t xml:space="preserve">DE HORACIO </t>
  </si>
  <si>
    <t xml:space="preserve">ENCINOS </t>
  </si>
  <si>
    <t xml:space="preserve">MARIANO ESCOBEDO </t>
  </si>
  <si>
    <t>CARRIZAL</t>
  </si>
  <si>
    <t xml:space="preserve">PROLONGACION TECNOLOGICO </t>
  </si>
  <si>
    <t xml:space="preserve">UNIÓN </t>
  </si>
  <si>
    <t xml:space="preserve">ARAUCARIA </t>
  </si>
  <si>
    <t xml:space="preserve">VICENTE ACOSTA </t>
  </si>
  <si>
    <t xml:space="preserve">TECNOLÓGICO </t>
  </si>
  <si>
    <t xml:space="preserve">HACIENDA CHINTEPEC </t>
  </si>
  <si>
    <t xml:space="preserve">5 DE FEBRERO </t>
  </si>
  <si>
    <t xml:space="preserve">FRANCISCO I MADERO PTE. </t>
  </si>
  <si>
    <t xml:space="preserve">IGNACIO PÉREZ NORTE </t>
  </si>
  <si>
    <t xml:space="preserve">FRAY JUAN DE TALAVERA </t>
  </si>
  <si>
    <t xml:space="preserve">MONTES URALES </t>
  </si>
  <si>
    <t xml:space="preserve">ARMANDO BIRLAÍN </t>
  </si>
  <si>
    <t>QUERETANO</t>
  </si>
  <si>
    <t xml:space="preserve">COLINAS DEL CIMATARIO </t>
  </si>
  <si>
    <t xml:space="preserve">CORREGUDORA NTE. </t>
  </si>
  <si>
    <t xml:space="preserve">DEL PARAÍSO </t>
  </si>
  <si>
    <t>WENSESLAO DE LA BARQUERA</t>
  </si>
  <si>
    <t xml:space="preserve">3° ANDADOR DE VALPARAISO </t>
  </si>
  <si>
    <t xml:space="preserve">MAGUEY </t>
  </si>
  <si>
    <t>EJERCITO REPUBLICANO</t>
  </si>
  <si>
    <t xml:space="preserve">CARLOS GOBER </t>
  </si>
  <si>
    <t xml:space="preserve">SAN ANDRÉS </t>
  </si>
  <si>
    <t xml:space="preserve">BERNARDO QUINTANA </t>
  </si>
  <si>
    <t xml:space="preserve">VENUSTIANO CARRANZA </t>
  </si>
  <si>
    <t xml:space="preserve">CORREGIDORA NORTE </t>
  </si>
  <si>
    <t xml:space="preserve">EMILIANO ZAPATA </t>
  </si>
  <si>
    <t xml:space="preserve">DEL MESÓN </t>
  </si>
  <si>
    <t>DORADO</t>
  </si>
  <si>
    <t xml:space="preserve">UNIVERSIDAD OTE. </t>
  </si>
  <si>
    <t xml:space="preserve">DE LOS ARCOS </t>
  </si>
  <si>
    <t>FELIX PARRA</t>
  </si>
  <si>
    <t>CERRO DE LAS TORRES</t>
  </si>
  <si>
    <t xml:space="preserve">DEL MESON </t>
  </si>
  <si>
    <t xml:space="preserve">CARRETERA A HUIMILPAN </t>
  </si>
  <si>
    <t>BALCONES DEL VALLE O.</t>
  </si>
  <si>
    <t>PASEO LOMA DE QUERETARO</t>
  </si>
  <si>
    <t>PANAMERICANA</t>
  </si>
  <si>
    <t>ALLENDE</t>
  </si>
  <si>
    <t>SAN LUIS POTOSI</t>
  </si>
  <si>
    <t>CANTORES</t>
  </si>
  <si>
    <t xml:space="preserve">EJERCITO REPUBLICANO </t>
  </si>
  <si>
    <t>CIMATARIO</t>
  </si>
  <si>
    <t xml:space="preserve">MISIONEROS </t>
  </si>
  <si>
    <t>PLACER</t>
  </si>
  <si>
    <t xml:space="preserve">JOSE MA PINO SUAREZ </t>
  </si>
  <si>
    <t>HEROES DE LA INDEPENDENCIA</t>
  </si>
  <si>
    <t>ARCANGEL SAN RAFAEL</t>
  </si>
  <si>
    <t>JOSE MA. PINO SUAREZ</t>
  </si>
  <si>
    <t>3 ORIENTE</t>
  </si>
  <si>
    <t>RESIDENCIAL DEL PARQUE</t>
  </si>
  <si>
    <t>CENTRO SUR</t>
  </si>
  <si>
    <t>CONSTITUYENTES PTE</t>
  </si>
  <si>
    <t>FRAY LUIS DE LEON</t>
  </si>
  <si>
    <t>MOTOLINIA</t>
  </si>
  <si>
    <t>CLUB EXCURSIONISTAS TEQUITEPETL</t>
  </si>
  <si>
    <t>LAGO DE PATZCUARO</t>
  </si>
  <si>
    <t>TECNOLOGICO</t>
  </si>
  <si>
    <t>ARISTOTELES</t>
  </si>
  <si>
    <t>CALLE 135</t>
  </si>
  <si>
    <t>DE LAS TORRES</t>
  </si>
  <si>
    <t>PIPILA</t>
  </si>
  <si>
    <t>LOMAS DE CASA BLANCA</t>
  </si>
  <si>
    <t>CARRETAS</t>
  </si>
  <si>
    <t>SANTA MONICA</t>
  </si>
  <si>
    <t>COLINAS DEL CIMATARIO</t>
  </si>
  <si>
    <t>LOMAS DE BALBANERA</t>
  </si>
  <si>
    <t>GEOPLAZAS</t>
  </si>
  <si>
    <t>RANCHO SAN PEDRO</t>
  </si>
  <si>
    <t>ARQUITOS</t>
  </si>
  <si>
    <t>BALUSTRADAS</t>
  </si>
  <si>
    <t>SANTA FE</t>
  </si>
  <si>
    <t>VILLAS DE SANTIAGO</t>
  </si>
  <si>
    <t>CENTRO HISTORICO</t>
  </si>
  <si>
    <t>CENTRO DE LA CD. DE MEXICO, AREA 4</t>
  </si>
  <si>
    <t>CENTRO</t>
  </si>
  <si>
    <t>CASA BLANCA</t>
  </si>
  <si>
    <t>JARDINES DEL MORAL</t>
  </si>
  <si>
    <t>LOS MOLINOS 2DA. SECCION</t>
  </si>
  <si>
    <t>VILLAS DEL SUR</t>
  </si>
  <si>
    <t>ARAGON</t>
  </si>
  <si>
    <t>PUERTO DE SAN NICOLAS</t>
  </si>
  <si>
    <t>EL JACAL</t>
  </si>
  <si>
    <t>Z. IND. BENITO JUAREZ</t>
  </si>
  <si>
    <t>LA CALMA</t>
  </si>
  <si>
    <t>LOMAS DE SAN PEDRITO PEÑUELAS</t>
  </si>
  <si>
    <t xml:space="preserve">CENTRO </t>
  </si>
  <si>
    <t>PRIVADA DEL PARQUE</t>
  </si>
  <si>
    <t>MIGUEL HIDALGO</t>
  </si>
  <si>
    <t>COLINAS DEL SUR</t>
  </si>
  <si>
    <t>JUL-GUA-BER</t>
  </si>
  <si>
    <t>EL CARRIZAL</t>
  </si>
  <si>
    <t>BARRIO SAN PABLO</t>
  </si>
  <si>
    <t>LAS GEMAS</t>
  </si>
  <si>
    <t>ARBOLEDAS</t>
  </si>
  <si>
    <t>ENSUEÑO</t>
  </si>
  <si>
    <t>EX HACIENDA EL JACAL</t>
  </si>
  <si>
    <t>NIÑOS HEROES</t>
  </si>
  <si>
    <t>LAS CAMPANAS</t>
  </si>
  <si>
    <t>PRADOS DE ORIENTE</t>
  </si>
  <si>
    <t>VALLE VERDE II SECTOR</t>
  </si>
  <si>
    <t>VISTA ALEGRE 2° SECC.</t>
  </si>
  <si>
    <t>EL GARAMBULLO</t>
  </si>
  <si>
    <t>REFORMA AGRARIA</t>
  </si>
  <si>
    <t>SAN MATEO RESIDENCIAL</t>
  </si>
  <si>
    <t>EX HACIENDA CARRETAS</t>
  </si>
  <si>
    <t>LA CAÑADA</t>
  </si>
  <si>
    <t>QUINTAS LA LABORCILLA</t>
  </si>
  <si>
    <t>EL PRADO</t>
  </si>
  <si>
    <t>CAMINO REAL</t>
  </si>
  <si>
    <t>CERRADA DE LA ASUNCION</t>
  </si>
  <si>
    <t>SAN JOSE INSUGENTES</t>
  </si>
  <si>
    <t>CAMPESTRE CHURRUBUSCO</t>
  </si>
  <si>
    <t>BALCONES COLONIALES</t>
  </si>
  <si>
    <t>LOMA DORADA</t>
  </si>
  <si>
    <t>HIDALGO</t>
  </si>
  <si>
    <t>SAN PEDRITO PEÑUELAS</t>
  </si>
  <si>
    <t>PALMAS</t>
  </si>
  <si>
    <t>CORREGIDORA</t>
  </si>
  <si>
    <t>GRANJAS SAN ANTONIO</t>
  </si>
  <si>
    <t>LAZARO CARDENAS</t>
  </si>
  <si>
    <t>NO ESPECIFICADA</t>
  </si>
  <si>
    <t>SAN ANGEL</t>
  </si>
  <si>
    <t>POLANCO REFORMA</t>
  </si>
  <si>
    <t>LOS HEROES</t>
  </si>
  <si>
    <t>RESIDENCIAL GALINDAS</t>
  </si>
  <si>
    <t>LINDAVISTA</t>
  </si>
  <si>
    <t>CUESTA BONITA</t>
  </si>
  <si>
    <t>PRADERAS DE LOS ANGELES</t>
  </si>
  <si>
    <t>NO APLICA</t>
  </si>
  <si>
    <t>IDENFICIACIÓN OFICIAL</t>
  </si>
  <si>
    <t>PODER NOTARIAL DE APODERADO LEGAL</t>
  </si>
  <si>
    <t>jpereze81@gmail.com</t>
  </si>
  <si>
    <t>arangelh@gmail.com</t>
  </si>
  <si>
    <t>empastados_italia@hotmail.com</t>
  </si>
  <si>
    <t>intecitymensajeria@hotmail.com</t>
  </si>
  <si>
    <t>angeles.ventas@consumiblescomputacionales.com.mx</t>
  </si>
  <si>
    <t>aareguin@cj-abogados.mx</t>
  </si>
  <si>
    <t>sara_romo@yahoo.com</t>
  </si>
  <si>
    <t>arturo.ramirez.arvizu557@gmail.com</t>
  </si>
  <si>
    <t>dirqro@oem.com.mx</t>
  </si>
  <si>
    <t>regina.magazine@gmail.com</t>
  </si>
  <si>
    <t>ymgutierrezp@televisa.com.mx</t>
  </si>
  <si>
    <t>servicioqro_digital@hotmail.com</t>
  </si>
  <si>
    <t>contabilidadnoticias@gmail.com</t>
  </si>
  <si>
    <t>francisco.rojast@eluniversalqro.com.mx</t>
  </si>
  <si>
    <t>mendoza@orsan.com.mx</t>
  </si>
  <si>
    <t>aramgo0490@gmail.com</t>
  </si>
  <si>
    <t>aramguo490@gmail.com</t>
  </si>
  <si>
    <t>erickventurarendon@gmail.com</t>
  </si>
  <si>
    <t>car120208@gmail.com</t>
  </si>
  <si>
    <t>cerrageriacorbin@hotmail.com</t>
  </si>
  <si>
    <t>laura_sum@outlook.es</t>
  </si>
  <si>
    <t>vozdelasierra1@yahoo.com.mx</t>
  </si>
  <si>
    <t>robertogaribay@me.com</t>
  </si>
  <si>
    <t>opticaallende@hotmail.com</t>
  </si>
  <si>
    <t>despachocontable71@hotmail.com</t>
  </si>
  <si>
    <t>noticiasqueretaro24.7@gmail.com</t>
  </si>
  <si>
    <t>edgar.ramirezcobos@gepp.com</t>
  </si>
  <si>
    <t>natalia.esparza@mt-legal.net</t>
  </si>
  <si>
    <t>misa_mensajez@yahoo.com.mx</t>
  </si>
  <si>
    <t>raulmorenosp@hotmail.com</t>
  </si>
  <si>
    <t>director@rotativo.com.mx</t>
  </si>
  <si>
    <t>promociones@exa955.fm</t>
  </si>
  <si>
    <t>lic.jmorales@gmail.com</t>
  </si>
  <si>
    <t>ecalderon@radioformula.com.mx</t>
  </si>
  <si>
    <t>pomares.noticias@gmail.com</t>
  </si>
  <si>
    <t>serv.comerciales8p@yahoo.com.mx</t>
  </si>
  <si>
    <t>dir.comercial@respuestaradiofonica.com.mx</t>
  </si>
  <si>
    <t>administracion@radarfm.mx</t>
  </si>
  <si>
    <t>info@enterateqro.com</t>
  </si>
  <si>
    <t>sportcar6@hotmail.com</t>
  </si>
  <si>
    <t>franciscovila@live.com</t>
  </si>
  <si>
    <t>vafemar@hotmail.com</t>
  </si>
  <si>
    <t>ecm@gimm.com.mx</t>
  </si>
  <si>
    <t>credito1@hiqcentro.com.mx</t>
  </si>
  <si>
    <t>javier.perez@dcsis.com.mx</t>
  </si>
  <si>
    <t>reingenieria-jdc@outlook.com</t>
  </si>
  <si>
    <t>globalcolorqro@hotmail.com</t>
  </si>
  <si>
    <t>lily.lira@hycpromocionales.com</t>
  </si>
  <si>
    <t>ranaya@capitalmedia.mx</t>
  </si>
  <si>
    <t>criel@periodicolafuente.com</t>
  </si>
  <si>
    <t>repqro@gmail.com</t>
  </si>
  <si>
    <t>lrodriguez@amqueretaro.com</t>
  </si>
  <si>
    <t>departamento.direccion@hotmail.com</t>
  </si>
  <si>
    <t>jetsaimartinez@gmail.com</t>
  </si>
  <si>
    <t>fani_cabage@hotmail.com</t>
  </si>
  <si>
    <t>paniagua.fer@gmail.com</t>
  </si>
  <si>
    <t>rguzmanh@tvazteca.com.mx</t>
  </si>
  <si>
    <t>paco_gastronomia@hotmail.com</t>
  </si>
  <si>
    <t>contacto@codigoqro.com</t>
  </si>
  <si>
    <t>ventasubaghg@gmail.com</t>
  </si>
  <si>
    <t>tesoreria@unitraconsulting.com</t>
  </si>
  <si>
    <t>j_ramirez_plata@hotmail.com</t>
  </si>
  <si>
    <t>mgimpresion@live.com</t>
  </si>
  <si>
    <t>midelegacion.queretaro@gmail.com</t>
  </si>
  <si>
    <t>OVALDIVIA@THONASEGUROS.MX</t>
  </si>
  <si>
    <t>www.gnp.com.mx</t>
  </si>
  <si>
    <t>info@tonerverde.com</t>
  </si>
  <si>
    <t>impleind@hotmail.com</t>
  </si>
  <si>
    <t>giovanna@grupoquimera.mx</t>
  </si>
  <si>
    <t>lumarcomm@gmail.com</t>
  </si>
  <si>
    <t>visioncareh.escobedo@gmail.com</t>
  </si>
  <si>
    <t>rocabalarri@gmail.com</t>
  </si>
  <si>
    <t>gama_qro@yahoo.com.mx</t>
  </si>
  <si>
    <t>vhugo-andradeb@hotmail.com</t>
  </si>
  <si>
    <t>lpolomino@grupodonvasco.com</t>
  </si>
  <si>
    <t>victoriochg@yahoo.com.mx</t>
  </si>
  <si>
    <t>contacto@comunicacnioncentral.com</t>
  </si>
  <si>
    <t>cord_85@hotmail.com</t>
  </si>
  <si>
    <t>cervantesca_17@hotmail.com</t>
  </si>
  <si>
    <t>lpalomino@grupodonvasco.com</t>
  </si>
  <si>
    <t>juancarlossalgado1962@gmail.com</t>
  </si>
  <si>
    <t>ventas@manteles.mx</t>
  </si>
  <si>
    <t>ventas@starr.com.mx</t>
  </si>
  <si>
    <t>com.monkgu@gmail.com</t>
  </si>
  <si>
    <t>administracion2@solucionessiempre.mx</t>
  </si>
  <si>
    <t>anteassll@servisistemasllanteros.com</t>
  </si>
  <si>
    <t>direccion@entiv.com.mx</t>
  </si>
  <si>
    <t>j.martinez@apoyoaudiovisual.com.mx</t>
  </si>
  <si>
    <t>vicenteofivco@gmail.com</t>
  </si>
  <si>
    <t>daarserviciosqueretanos@outlook.com</t>
  </si>
  <si>
    <t>cacontro@grupodco.com.mx</t>
  </si>
  <si>
    <t>aolivares@apvida.mx</t>
  </si>
  <si>
    <t>oscarbonilla@gigicopias.mx</t>
  </si>
  <si>
    <t>jorgehdz@hotmail.com</t>
  </si>
  <si>
    <t>No generado</t>
  </si>
  <si>
    <t>León</t>
  </si>
  <si>
    <t>San Nicolas de La Garza</t>
  </si>
  <si>
    <t>San Juan del Río</t>
  </si>
  <si>
    <t>Jalpan de Serra</t>
  </si>
  <si>
    <t>Pedro Escobedo</t>
  </si>
  <si>
    <t>Zapopan</t>
  </si>
  <si>
    <t>Corregidora</t>
  </si>
  <si>
    <t>Miguel Hidalgo</t>
  </si>
  <si>
    <t>Monterrey</t>
  </si>
  <si>
    <t>Merida</t>
  </si>
  <si>
    <t>Tlalnepantla de Bas</t>
  </si>
  <si>
    <t>Iztapalapa</t>
  </si>
  <si>
    <t>El Marques</t>
  </si>
  <si>
    <t>Cadereyta de Montes</t>
  </si>
  <si>
    <t>PEREZ</t>
  </si>
  <si>
    <t>ESTRELLA</t>
  </si>
  <si>
    <t>JUANA</t>
  </si>
  <si>
    <t>RANGEL</t>
  </si>
  <si>
    <t>HIJUELOS</t>
  </si>
  <si>
    <t>ANTONIO</t>
  </si>
  <si>
    <t>MALIACHI</t>
  </si>
  <si>
    <t>MEJIA</t>
  </si>
  <si>
    <t>FRANCISCO</t>
  </si>
  <si>
    <t>GUZMAN</t>
  </si>
  <si>
    <t>VAZQUEZ</t>
  </si>
  <si>
    <t>SILVIA PATRICIA</t>
  </si>
  <si>
    <t>RAMIREZ</t>
  </si>
  <si>
    <t>ARVIZU</t>
  </si>
  <si>
    <t>ARTURO</t>
  </si>
  <si>
    <t>CARCAMO</t>
  </si>
  <si>
    <t>ATILANO</t>
  </si>
  <si>
    <t>JOSE LUIS</t>
  </si>
  <si>
    <t>VENTURA</t>
  </si>
  <si>
    <t>RENDON</t>
  </si>
  <si>
    <t>ERIC EMMANUEL</t>
  </si>
  <si>
    <t>LUIS</t>
  </si>
  <si>
    <t>DE LA CRUZ</t>
  </si>
  <si>
    <t>UGALDE</t>
  </si>
  <si>
    <t>MORENO</t>
  </si>
  <si>
    <t>LAURA SUSANA</t>
  </si>
  <si>
    <t>GUEVARA</t>
  </si>
  <si>
    <t>SEPULVEDA</t>
  </si>
  <si>
    <t>MANUEL</t>
  </si>
  <si>
    <t>OLVERA</t>
  </si>
  <si>
    <t>REYES</t>
  </si>
  <si>
    <t>ARACELI</t>
  </si>
  <si>
    <t>GOMEZ</t>
  </si>
  <si>
    <t>HERRERA</t>
  </si>
  <si>
    <t>URIEL GEOVANNI</t>
  </si>
  <si>
    <t>SANCHEZ</t>
  </si>
  <si>
    <t>MISAEL</t>
  </si>
  <si>
    <t>GUERRERO</t>
  </si>
  <si>
    <t>CARLOS RAÚL</t>
  </si>
  <si>
    <t>GARCIA</t>
  </si>
  <si>
    <t>CHAVERO</t>
  </si>
  <si>
    <t>LUIS RAÚL</t>
  </si>
  <si>
    <t>MORALES</t>
  </si>
  <si>
    <t>RESENDIZ</t>
  </si>
  <si>
    <t>JUAN CARLOS</t>
  </si>
  <si>
    <t>POMARES</t>
  </si>
  <si>
    <t>GAXIOLA</t>
  </si>
  <si>
    <t>YOHEME RAFAEL</t>
  </si>
  <si>
    <t>BADILLO</t>
  </si>
  <si>
    <t>AYALA</t>
  </si>
  <si>
    <t>HÉCTOR ALONSO</t>
  </si>
  <si>
    <t>TORRES</t>
  </si>
  <si>
    <t>ORTEGA</t>
  </si>
  <si>
    <t>JOSÉ DANIEL</t>
  </si>
  <si>
    <t>VILLASEÑOR</t>
  </si>
  <si>
    <t>LUNA</t>
  </si>
  <si>
    <t>ALMA ROCIO</t>
  </si>
  <si>
    <t>VALERO</t>
  </si>
  <si>
    <t>FERNÁNDEZ</t>
  </si>
  <si>
    <t>MARTHA</t>
  </si>
  <si>
    <t>LÓPEZ</t>
  </si>
  <si>
    <t>IRVIN URIEL</t>
  </si>
  <si>
    <t>MARTINEZ</t>
  </si>
  <si>
    <t>JESUS ERNESTO</t>
  </si>
  <si>
    <t>CORTÉS</t>
  </si>
  <si>
    <t>ALVAREZ</t>
  </si>
  <si>
    <t>CRICEL IDALY</t>
  </si>
  <si>
    <t>ROSILLO</t>
  </si>
  <si>
    <t>GARFIAS</t>
  </si>
  <si>
    <t>RAUL</t>
  </si>
  <si>
    <t>MARTÍNEZ</t>
  </si>
  <si>
    <t>OLGUÍN</t>
  </si>
  <si>
    <t>JETSAI</t>
  </si>
  <si>
    <t>PANIAGUA</t>
  </si>
  <si>
    <t>PALACIOS</t>
  </si>
  <si>
    <t>JUAN FERNANDO</t>
  </si>
  <si>
    <t>GUTIERREZ</t>
  </si>
  <si>
    <t>ANGELICA</t>
  </si>
  <si>
    <t>PLATA</t>
  </si>
  <si>
    <t>JUAN FRANCISCO</t>
  </si>
  <si>
    <t>RUIZ</t>
  </si>
  <si>
    <t>CISNEROS</t>
  </si>
  <si>
    <t>MARIA EVA</t>
  </si>
  <si>
    <t>HERNANDEZ</t>
  </si>
  <si>
    <t>FRANCO ALEJANDRO</t>
  </si>
  <si>
    <t>MAURILIO</t>
  </si>
  <si>
    <t>BALBUENA</t>
  </si>
  <si>
    <t>ARRIAGA</t>
  </si>
  <si>
    <t>ROBERTO CARLOS</t>
  </si>
  <si>
    <t>ANDRADE</t>
  </si>
  <si>
    <t>BARRAGAN</t>
  </si>
  <si>
    <t>VICTOR HUGO</t>
  </si>
  <si>
    <t>CHAVEZ</t>
  </si>
  <si>
    <t>GIRON</t>
  </si>
  <si>
    <t>VICTORIO</t>
  </si>
  <si>
    <t>CRUZ</t>
  </si>
  <si>
    <t>JUAREZ</t>
  </si>
  <si>
    <t>MARIA DE JESUS</t>
  </si>
  <si>
    <t>CERVANTES</t>
  </si>
  <si>
    <t>CARDENAS</t>
  </si>
  <si>
    <t>ALEJANDRO</t>
  </si>
  <si>
    <t>SALGADO</t>
  </si>
  <si>
    <t>ITURBE</t>
  </si>
  <si>
    <t>RUMEBE</t>
  </si>
  <si>
    <t>FERDINAND</t>
  </si>
  <si>
    <t>MALDONADO</t>
  </si>
  <si>
    <t>SAAVEDRA</t>
  </si>
  <si>
    <t>VICENTE</t>
  </si>
  <si>
    <t>DE JESUS</t>
  </si>
  <si>
    <t>SUAREZ</t>
  </si>
  <si>
    <t>MARIANA ISABEL</t>
  </si>
  <si>
    <t>JOSE OTHON</t>
  </si>
  <si>
    <t xml:space="preserve">MANUEL </t>
  </si>
  <si>
    <t>VEGA</t>
  </si>
  <si>
    <t xml:space="preserve">ALEJANDRO </t>
  </si>
  <si>
    <t>ARREGUIN</t>
  </si>
  <si>
    <t>BALTAZAR</t>
  </si>
  <si>
    <t>CECILIA ANGELICA</t>
  </si>
  <si>
    <t>CORANGUEZ</t>
  </si>
  <si>
    <t>MEDRANO</t>
  </si>
  <si>
    <t>JOSE ANDRES</t>
  </si>
  <si>
    <t>ESTEVEZ</t>
  </si>
  <si>
    <t>NIETO</t>
  </si>
  <si>
    <t>RAFAEL ANTONIO</t>
  </si>
  <si>
    <t>BUSTILLOS</t>
  </si>
  <si>
    <t>ITURRALDE</t>
  </si>
  <si>
    <t xml:space="preserve">MAGDALENA </t>
  </si>
  <si>
    <t>RETANA</t>
  </si>
  <si>
    <t>PIÑA</t>
  </si>
  <si>
    <t xml:space="preserve">FRANCISCO </t>
  </si>
  <si>
    <t>ROJAS</t>
  </si>
  <si>
    <t>TENORIO</t>
  </si>
  <si>
    <t xml:space="preserve">GERARDO </t>
  </si>
  <si>
    <t>RODRIGUEZ</t>
  </si>
  <si>
    <t xml:space="preserve">SANDRA </t>
  </si>
  <si>
    <t>TRUJILLO</t>
  </si>
  <si>
    <t>FLORES</t>
  </si>
  <si>
    <t xml:space="preserve">LORETO </t>
  </si>
  <si>
    <t>BAUTISTA</t>
  </si>
  <si>
    <t>ABARCA</t>
  </si>
  <si>
    <t>JAVIER IS</t>
  </si>
  <si>
    <t>VERGARA</t>
  </si>
  <si>
    <t>SILVIA MARLENE</t>
  </si>
  <si>
    <t>CURIEL</t>
  </si>
  <si>
    <t>ROBLES</t>
  </si>
  <si>
    <t xml:space="preserve">BENJAMIN </t>
  </si>
  <si>
    <t>RAFAEL ALEJANDRO</t>
  </si>
  <si>
    <t>PINZON</t>
  </si>
  <si>
    <t>GALVAN</t>
  </si>
  <si>
    <t xml:space="preserve">AURELIO </t>
  </si>
  <si>
    <t>PEÑA</t>
  </si>
  <si>
    <t>TAVERA</t>
  </si>
  <si>
    <t>CASTELLANOS</t>
  </si>
  <si>
    <t xml:space="preserve">FERNANDO </t>
  </si>
  <si>
    <t>ARANGO</t>
  </si>
  <si>
    <t>ÁVILA</t>
  </si>
  <si>
    <t>JOSE EDUARDO</t>
  </si>
  <si>
    <t>MENDOZA</t>
  </si>
  <si>
    <t>SALDAÑA</t>
  </si>
  <si>
    <t xml:space="preserve">JAIME </t>
  </si>
  <si>
    <t>ROBLEDO</t>
  </si>
  <si>
    <t xml:space="preserve">FLORENTINO </t>
  </si>
  <si>
    <t>BARRITA</t>
  </si>
  <si>
    <t>ROBLE</t>
  </si>
  <si>
    <t>AGUIRRE</t>
  </si>
  <si>
    <t xml:space="preserve">PEDRO </t>
  </si>
  <si>
    <t>ALCALA</t>
  </si>
  <si>
    <t>ORTIZ</t>
  </si>
  <si>
    <t>ALBERTO IVAN</t>
  </si>
  <si>
    <t>HERMOSILLO</t>
  </si>
  <si>
    <t>ANA GABRIELA</t>
  </si>
  <si>
    <t>HEREIDA</t>
  </si>
  <si>
    <t xml:space="preserve">HÉCTOR </t>
  </si>
  <si>
    <t>LIRA</t>
  </si>
  <si>
    <t>ESTEFAN</t>
  </si>
  <si>
    <t>RAÚL JESÚS</t>
  </si>
  <si>
    <t>ANAYA</t>
  </si>
  <si>
    <t>MANZANERO</t>
  </si>
  <si>
    <t>RICARDO ARTURO</t>
  </si>
  <si>
    <t>OSEJO</t>
  </si>
  <si>
    <t>DOMÍNGUEZ</t>
  </si>
  <si>
    <t>SÁNCHEZ</t>
  </si>
  <si>
    <t>OMAR ISRAEL</t>
  </si>
  <si>
    <t>ALMAGUER</t>
  </si>
  <si>
    <t>AVALOS</t>
  </si>
  <si>
    <t>JUANA BEATRIZ</t>
  </si>
  <si>
    <t>BRAVO</t>
  </si>
  <si>
    <t>MARIA TERESA CAROLINA</t>
  </si>
  <si>
    <t>MALAGON</t>
  </si>
  <si>
    <t>SOLIS</t>
  </si>
  <si>
    <t>MARIA ISABEL</t>
  </si>
  <si>
    <t>OLALDE</t>
  </si>
  <si>
    <t>ROMEO DE JESÚS</t>
  </si>
  <si>
    <t>RAMOS</t>
  </si>
  <si>
    <t>ZENTENO</t>
  </si>
  <si>
    <t>ALFREDO EDUARDO</t>
  </si>
  <si>
    <t>URBIOLA</t>
  </si>
  <si>
    <t xml:space="preserve">HECTOR </t>
  </si>
  <si>
    <t>GONZALEZ</t>
  </si>
  <si>
    <t>ZALIV FRANCISCO JAVIER</t>
  </si>
  <si>
    <t>PÉREZ</t>
  </si>
  <si>
    <t>SALAZAR</t>
  </si>
  <si>
    <t xml:space="preserve">OSCAR </t>
  </si>
  <si>
    <t>VALDIVIA</t>
  </si>
  <si>
    <t>ANA LAURA</t>
  </si>
  <si>
    <t xml:space="preserve">VERONICA </t>
  </si>
  <si>
    <t>VARGAS</t>
  </si>
  <si>
    <t>CARLOS VINICIO</t>
  </si>
  <si>
    <t>ARREDONDO</t>
  </si>
  <si>
    <t>ALMA DELIA</t>
  </si>
  <si>
    <t xml:space="preserve">CLAUDIA </t>
  </si>
  <si>
    <t>ECHEVERRÍA</t>
  </si>
  <si>
    <t>PIMENTEL</t>
  </si>
  <si>
    <t xml:space="preserve">HUMBERTO </t>
  </si>
  <si>
    <t>MONDRAGON</t>
  </si>
  <si>
    <t>BENITES</t>
  </si>
  <si>
    <t>MARIO</t>
  </si>
  <si>
    <t>HUITZILIHUITL</t>
  </si>
  <si>
    <t>FERNANDO GUSTAVO</t>
  </si>
  <si>
    <t>FERNANDEZ</t>
  </si>
  <si>
    <t xml:space="preserve">ANABEL </t>
  </si>
  <si>
    <t>OSUNA</t>
  </si>
  <si>
    <t>ROMMEL MAURICIO</t>
  </si>
  <si>
    <t>MONSALVO</t>
  </si>
  <si>
    <t>ESPINOSA</t>
  </si>
  <si>
    <t xml:space="preserve">CARLOS </t>
  </si>
  <si>
    <t>VALENCIA</t>
  </si>
  <si>
    <t>AGUILAR</t>
  </si>
  <si>
    <t>JOSE ANTONIO</t>
  </si>
  <si>
    <t>OLIVA</t>
  </si>
  <si>
    <t>LORA</t>
  </si>
  <si>
    <t>FRANCISCO JAVIER</t>
  </si>
  <si>
    <t>ANEL HAYDEE</t>
  </si>
  <si>
    <t>BAEZA</t>
  </si>
  <si>
    <t>CARLOS ALBERTO</t>
  </si>
  <si>
    <t>CONTRO</t>
  </si>
  <si>
    <t>VERA</t>
  </si>
  <si>
    <t xml:space="preserve">HORACIO </t>
  </si>
  <si>
    <t>MONROY</t>
  </si>
  <si>
    <t>GUDIÑO</t>
  </si>
  <si>
    <t>442962 23 08</t>
  </si>
  <si>
    <t>442213 21 73</t>
  </si>
  <si>
    <t>442195 72 63</t>
  </si>
  <si>
    <t>442167 57 59</t>
  </si>
  <si>
    <t>442195 50 05</t>
  </si>
  <si>
    <t>442183 23 27</t>
  </si>
  <si>
    <t>442215 52 96</t>
  </si>
  <si>
    <t>442479 63 24</t>
  </si>
  <si>
    <t>442368 11 08</t>
  </si>
  <si>
    <t>442223 56 31</t>
  </si>
  <si>
    <t>442309 26 00</t>
  </si>
  <si>
    <t>442182 08 80</t>
  </si>
  <si>
    <t>442212 58 88</t>
  </si>
  <si>
    <t>442368 29 00</t>
  </si>
  <si>
    <t>442238 70 18</t>
  </si>
  <si>
    <t>442215 91 99</t>
  </si>
  <si>
    <t>447716 68 10</t>
  </si>
  <si>
    <t>442220 56 97</t>
  </si>
  <si>
    <t>442212 27 43</t>
  </si>
  <si>
    <t>442212 64 89</t>
  </si>
  <si>
    <t>442271 98 48</t>
  </si>
  <si>
    <t>441296 02 15</t>
  </si>
  <si>
    <t>442125 94 80</t>
  </si>
  <si>
    <t>442212 33 18</t>
  </si>
  <si>
    <t>448275 19 24</t>
  </si>
  <si>
    <t>442223 35 32</t>
  </si>
  <si>
    <t xml:space="preserve"> 467 05 75</t>
  </si>
  <si>
    <t>265 21 48</t>
  </si>
  <si>
    <t>392 86 88</t>
  </si>
  <si>
    <t>442250 25 91</t>
  </si>
  <si>
    <t>442215 88 53</t>
  </si>
  <si>
    <t>447100 78  29</t>
  </si>
  <si>
    <t>442295 10 30</t>
  </si>
  <si>
    <t>442295 10 00</t>
  </si>
  <si>
    <t>427272 05 88</t>
  </si>
  <si>
    <t>442690 18 38</t>
  </si>
  <si>
    <t>442475 16 25</t>
  </si>
  <si>
    <t>442227 33 33</t>
  </si>
  <si>
    <t>442238 38 00</t>
  </si>
  <si>
    <t>442339 88 36</t>
  </si>
  <si>
    <t>442471 12 75</t>
  </si>
  <si>
    <t>442423 83 93</t>
  </si>
  <si>
    <t>442242 00 89</t>
  </si>
  <si>
    <t>442192 02 00</t>
  </si>
  <si>
    <t>442216 82 03</t>
  </si>
  <si>
    <t>442229 14 07</t>
  </si>
  <si>
    <t>183 68 50</t>
  </si>
  <si>
    <t>442183 13 84</t>
  </si>
  <si>
    <t xml:space="preserve">442212 66 48 </t>
  </si>
  <si>
    <t>553090 30 00</t>
  </si>
  <si>
    <t>442290 29 76</t>
  </si>
  <si>
    <t xml:space="preserve"> 195 56 29</t>
  </si>
  <si>
    <t>442224 13 73</t>
  </si>
  <si>
    <t>442291 99 06</t>
  </si>
  <si>
    <t>229 19 23</t>
  </si>
  <si>
    <t xml:space="preserve"> 201 19 44</t>
  </si>
  <si>
    <t>442270 13 82</t>
  </si>
  <si>
    <t>201 19 42</t>
  </si>
  <si>
    <t>201 19 43</t>
  </si>
  <si>
    <t>442179 42 23</t>
  </si>
  <si>
    <t>442201 19 41</t>
  </si>
  <si>
    <t>442245 22 62</t>
  </si>
  <si>
    <t>442245 22 61</t>
  </si>
  <si>
    <t>442193 54 41</t>
  </si>
  <si>
    <t>442962 10 58</t>
  </si>
  <si>
    <t>OLIVARES</t>
  </si>
  <si>
    <t>SERAVIA</t>
  </si>
  <si>
    <t>IVAN</t>
  </si>
  <si>
    <t>MARIA DE LOURDES</t>
  </si>
  <si>
    <t>HURTADO</t>
  </si>
  <si>
    <t>SAGREDO</t>
  </si>
  <si>
    <t>MICRO / COMERCIO</t>
  </si>
  <si>
    <t>MICRO / SERVICIOS</t>
  </si>
  <si>
    <t>MEDIANA / SERVICIOS</t>
  </si>
  <si>
    <t>MEDIANA / COMERCIO</t>
  </si>
  <si>
    <t>PEQUEÑA / COMERCIO</t>
  </si>
  <si>
    <t>PEQUEÑA / SERVICIOS</t>
  </si>
  <si>
    <t>MACRO / SERVICIOS</t>
  </si>
  <si>
    <t>GRANDE / SERVICIOS</t>
  </si>
  <si>
    <t>EMPRESA / SERVICIOS</t>
  </si>
  <si>
    <t>BEIRAVIA, S.A DE C.V.</t>
  </si>
  <si>
    <t>BEI090609DL5</t>
  </si>
  <si>
    <t>HOSPEDAJE, RENTA DE SALONES, RESTAURANTE</t>
  </si>
  <si>
    <t>CARRETERA FEDERAL 57</t>
  </si>
  <si>
    <t>QUINTAS DEL MARQUES</t>
  </si>
  <si>
    <t>QUERÉTARO</t>
  </si>
  <si>
    <t>JOSE BENITO</t>
  </si>
  <si>
    <t>DIAZ</t>
  </si>
  <si>
    <t xml:space="preserve"> FERNANDEZ </t>
  </si>
  <si>
    <t>442290 80 10</t>
  </si>
  <si>
    <t>gabrielaguevara@domunhotel.com</t>
  </si>
  <si>
    <t>ULISES RAMSES</t>
  </si>
  <si>
    <t>ARIAS</t>
  </si>
  <si>
    <t>ALQUICIRA</t>
  </si>
  <si>
    <t>ARIAS ALQUICIRA ULISES RAMSES</t>
  </si>
  <si>
    <t>AIAU791006PD9</t>
  </si>
  <si>
    <t>CONSTRUCCIÓN DE OBRAS REFERENTE A LA URBANIZACIÓN</t>
  </si>
  <si>
    <t xml:space="preserve">PASEO DE LAS PEÑAS </t>
  </si>
  <si>
    <t>104 INT 102</t>
  </si>
  <si>
    <t>SATELITE</t>
  </si>
  <si>
    <t>4424708391</t>
  </si>
  <si>
    <t>grupoviverosarias@live.com.mx</t>
  </si>
  <si>
    <t>IDENTIFICACION OFICIAL</t>
  </si>
  <si>
    <t>DISTRIBUIDORA GUSE, S.A. DE C.V.</t>
  </si>
  <si>
    <t>DGU160223GT9</t>
  </si>
  <si>
    <t xml:space="preserve">CERRO TENAYA </t>
  </si>
  <si>
    <t>JOSE GUILLERMO</t>
  </si>
  <si>
    <t xml:space="preserve">HERNANDEZ </t>
  </si>
  <si>
    <t xml:space="preserve">CASTRO </t>
  </si>
  <si>
    <t>OPERADORA FACTORY, S.A. DE C.V.</t>
  </si>
  <si>
    <t>OFA9009263AA</t>
  </si>
  <si>
    <t xml:space="preserve">ESFUERZO </t>
  </si>
  <si>
    <t>2A</t>
  </si>
  <si>
    <t>NAUCALPAN</t>
  </si>
  <si>
    <t xml:space="preserve">JIMENEZ </t>
  </si>
  <si>
    <t xml:space="preserve">DE JESUS </t>
  </si>
  <si>
    <t>ZIMRI</t>
  </si>
  <si>
    <t>ROMAN</t>
  </si>
  <si>
    <t>ROMAN AGUILAR ZIMRI</t>
  </si>
  <si>
    <t>ROAZ890530Q98</t>
  </si>
  <si>
    <t>PRODUCCION DE VIDEO</t>
  </si>
  <si>
    <t>RISCOS</t>
  </si>
  <si>
    <t>HUERTAS LA JOYA</t>
  </si>
  <si>
    <t>442161 50 24</t>
  </si>
  <si>
    <t>roman@redboxmex.com</t>
  </si>
  <si>
    <t>ALEJANDRO ISRAEL</t>
  </si>
  <si>
    <t>RODRIGUEZ ALVAREZ ALEJANDRO ISRAEL</t>
  </si>
  <si>
    <t>ROAA800216CU4</t>
  </si>
  <si>
    <t>SERVICIOS PARA AUTOS EN GENERAL</t>
  </si>
  <si>
    <t>LEONARDO RODRIGUEZ ALCAIRE</t>
  </si>
  <si>
    <t>MOVIMIENTO OBRERO</t>
  </si>
  <si>
    <t>ALEJANDRO ISRALES</t>
  </si>
  <si>
    <t>442690 62 72</t>
  </si>
  <si>
    <t>llantasrrv@gmail.com</t>
  </si>
  <si>
    <t>OPTICAS FRANKLIN, S. DE R.L. DE C.V.</t>
  </si>
  <si>
    <t>OFS890315QU7</t>
  </si>
  <si>
    <t>COMPRA VENTA LENTES</t>
  </si>
  <si>
    <t>38-B</t>
  </si>
  <si>
    <t>AGUILAR HERNANDEZ JESUS MANUEL</t>
  </si>
  <si>
    <t>442688 49 94</t>
  </si>
  <si>
    <t>qrocentro@opticasfranklin.com</t>
  </si>
  <si>
    <t>JOSÉ ABRAHAM</t>
  </si>
  <si>
    <t>CARRANZA</t>
  </si>
  <si>
    <t>CARRANZA ROJAS JOSÉ ABRAHAM</t>
  </si>
  <si>
    <t>CARA880228T8A</t>
  </si>
  <si>
    <t>VENTA DE PINTURAS Y COMPLEMENTOS</t>
  </si>
  <si>
    <t>AV. DEL PARQUE #124 LOCAL</t>
  </si>
  <si>
    <t>LOCAL 5</t>
  </si>
  <si>
    <t>CONJUNTO TERRANOVA</t>
  </si>
  <si>
    <t xml:space="preserve">442538 75 49 </t>
  </si>
  <si>
    <t>ventas.area.berel@hotmail.com</t>
  </si>
  <si>
    <t>PROVEEDORA INDUSTRIAL BARMON, S.A. DE C.V.</t>
  </si>
  <si>
    <t>PIB160122FK9</t>
  </si>
  <si>
    <t>COMERCIO AL POR MAYOR DE MATERIALES</t>
  </si>
  <si>
    <t>JOSE MARIA MORELOS OTE</t>
  </si>
  <si>
    <t>MONTERREY</t>
  </si>
  <si>
    <t xml:space="preserve"> JUAN FRANCISCO</t>
  </si>
  <si>
    <t xml:space="preserve">ROSALES </t>
  </si>
  <si>
    <t>REYNA</t>
  </si>
  <si>
    <t>812505153</t>
  </si>
  <si>
    <t>SINAPRIT SERVICIOS, S.A. DE C.V.</t>
  </si>
  <si>
    <t>PEQUEÑO / SERVICIOS</t>
  </si>
  <si>
    <t>SSE1502271V9</t>
  </si>
  <si>
    <t>LUZ SAVIÑON</t>
  </si>
  <si>
    <t>DEL VALLE NORTE</t>
  </si>
  <si>
    <t>BENITO JUAREZ</t>
  </si>
  <si>
    <t>LAURA PATRICIA</t>
  </si>
  <si>
    <t xml:space="preserve">AGUILAR </t>
  </si>
  <si>
    <t xml:space="preserve">MAYA </t>
  </si>
  <si>
    <t xml:space="preserve">SOFTWARE IN ACTION, S.A. DE C.V. </t>
  </si>
  <si>
    <t>SIA1410083L7</t>
  </si>
  <si>
    <t>EDICIÓN SOFTWARE Y EQUIPOS DE COMPUTO</t>
  </si>
  <si>
    <t>AV. ANILLO PERIFERICO</t>
  </si>
  <si>
    <t>LOCAL 24</t>
  </si>
  <si>
    <t>HACIENDA SAN JERONIMO</t>
  </si>
  <si>
    <t>VINCE CONSTRUCTORA, S. DE R.L. DE C.V.</t>
  </si>
  <si>
    <t>MANTENIMIENTO INDUSTRIAL Y COMERCIAL</t>
  </si>
  <si>
    <t xml:space="preserve">NEVADO DE TOLUCA </t>
  </si>
  <si>
    <t>PANORAMICO</t>
  </si>
  <si>
    <t xml:space="preserve">BAUTISTA </t>
  </si>
  <si>
    <t xml:space="preserve"> ABARCA</t>
  </si>
  <si>
    <t>PORTILLO</t>
  </si>
  <si>
    <t>ANDRADE PORTILLO JUAN CARLOS</t>
  </si>
  <si>
    <t xml:space="preserve">REPARACION Y VENTAS DE BOMBAS SUMERGIBLES </t>
  </si>
  <si>
    <t>FRANCISCO VILLA</t>
  </si>
  <si>
    <t>112-A</t>
  </si>
  <si>
    <t>LAS AMERICAS</t>
  </si>
  <si>
    <t>4422170768</t>
  </si>
  <si>
    <t>BOMBAS.ANDRADE@GMAIL.COM</t>
  </si>
  <si>
    <t>SERVICIOS INTEGRALES DE SALUD NOVA, S.A. DE C.V.</t>
  </si>
  <si>
    <t>SIS0309056K1</t>
  </si>
  <si>
    <t>COMPAÑÍA DE SEGUROS NO ESPECIALIZADAS EN SEGURO DE VIDA</t>
  </si>
  <si>
    <t>MONTES ROCALLOSOS</t>
  </si>
  <si>
    <t>RESIDENCIAL SAN AGUSTÍN</t>
  </si>
  <si>
    <t>MAURICIO</t>
  </si>
  <si>
    <t xml:space="preserve">RUVALCABA  </t>
  </si>
  <si>
    <t>GONZÁLEZ</t>
  </si>
  <si>
    <t>4423407726</t>
  </si>
  <si>
    <t>lmartinez@sisnova.com.mx</t>
  </si>
  <si>
    <t>JOSÉ ANTONIO</t>
  </si>
  <si>
    <t>BLENGIO</t>
  </si>
  <si>
    <t>MOTTA</t>
  </si>
  <si>
    <t>BLENGIO MOTTA JOSÉ ANTONIO</t>
  </si>
  <si>
    <t>BEMA7306303V5</t>
  </si>
  <si>
    <t>SERVICIO DE ALIMENTOS</t>
  </si>
  <si>
    <t>CALESA</t>
  </si>
  <si>
    <t xml:space="preserve">DILIGENCIAS </t>
  </si>
  <si>
    <t>4422126107</t>
  </si>
  <si>
    <t>j_blengio@yahoo.com.mx</t>
  </si>
  <si>
    <t>PROYECTOS ADMINISTRATIVOS ALTO MURO, S.A. DE C.V.</t>
  </si>
  <si>
    <t>PAA1407115Y8</t>
  </si>
  <si>
    <t>COMERCIALIZADORA EN GENERAL</t>
  </si>
  <si>
    <t>VICTORIA ORIENTE</t>
  </si>
  <si>
    <t>GERTRUDIS SANCHEZ 2DA SECCION</t>
  </si>
  <si>
    <t>GUSTAVO A. MADERO</t>
  </si>
  <si>
    <t>MITSUBISHI ELECTRIC DE MÉXICO, S.A. DE C.V.</t>
  </si>
  <si>
    <t>MEM760401DJ7</t>
  </si>
  <si>
    <t>FABRICACIÓN, ENSAMBLE, REPARACIÓN E INSTALACIÓN DE MAQUINAS TRANSFORMADORAS</t>
  </si>
  <si>
    <t>MARIANO ESCOBEDO</t>
  </si>
  <si>
    <t>ZONA INDUSTRIAL</t>
  </si>
  <si>
    <t>TLANEPANTLA</t>
  </si>
  <si>
    <t xml:space="preserve">BENJAMÍN  </t>
  </si>
  <si>
    <t>JARAMILLO</t>
  </si>
  <si>
    <t>CHAVIRA</t>
  </si>
  <si>
    <t>427272 10 45 / 272 11 18</t>
  </si>
  <si>
    <t>ncontreras@melco.com.mx</t>
  </si>
  <si>
    <t>JESUS CHISTIAN BRONTIS</t>
  </si>
  <si>
    <t>RAMIREZ OLVERA JESUS CHRISTIAN BRONTIS</t>
  </si>
  <si>
    <t>SERVICIOS / MICRO</t>
  </si>
  <si>
    <t>RAOJ730629BL6</t>
  </si>
  <si>
    <t>PUBLICIDAD, DISEÑO, MERCADOTECNIA, IMPRESIONES</t>
  </si>
  <si>
    <t xml:space="preserve">MORELOS </t>
  </si>
  <si>
    <t>QUERETARO</t>
  </si>
  <si>
    <t>OLVERA JESUS CHRISTIAN</t>
  </si>
  <si>
    <t>BRONTIS</t>
  </si>
  <si>
    <t>4422810947</t>
  </si>
  <si>
    <t>umapublicitas@gmail.com</t>
  </si>
  <si>
    <t>SERVICIO GOURMET QUERETANO, S. DE R.L. DE C.V.</t>
  </si>
  <si>
    <t>SERVICIOS / PEQUEÑA</t>
  </si>
  <si>
    <t>SGQ140314II7</t>
  </si>
  <si>
    <t>RESTAURANTES CON SERVCIOS DE MESEROS</t>
  </si>
  <si>
    <t>AV. PIE DE LA CUESTA</t>
  </si>
  <si>
    <t>AMALIA SOLORZANO</t>
  </si>
  <si>
    <t xml:space="preserve">ZANATTA  </t>
  </si>
  <si>
    <t>VICTOR</t>
  </si>
  <si>
    <t>CORREA</t>
  </si>
  <si>
    <t>4422460431</t>
  </si>
  <si>
    <t>carnitasloscorrea@hotmail.com</t>
  </si>
  <si>
    <t>UNFIGRAD, S.A. DE C.V.</t>
  </si>
  <si>
    <t>UNF160118G8A</t>
  </si>
  <si>
    <t>AGENCIA DE PUBLICIDAD Y OTROS SERVICIOS</t>
  </si>
  <si>
    <t xml:space="preserve">AV PATRIOTISMO </t>
  </si>
  <si>
    <t>MIXCOAC</t>
  </si>
  <si>
    <t xml:space="preserve">LAURA PATRICIA </t>
  </si>
  <si>
    <t>MAYA</t>
  </si>
  <si>
    <t xml:space="preserve"> </t>
  </si>
  <si>
    <t>elizabethhdz.btaavanza@outlook.com</t>
  </si>
  <si>
    <t>SERVICIOS TERDAN, S.A. DE C.V.</t>
  </si>
  <si>
    <t>STE1602082U6</t>
  </si>
  <si>
    <t>AV PATRIOTISMO</t>
  </si>
  <si>
    <t>5554400249</t>
  </si>
  <si>
    <t>btaavanza@live.mx</t>
  </si>
  <si>
    <t>DISTRIBUCIONES ESPECIALES FERMART, S.A. DE C.V.</t>
  </si>
  <si>
    <t>DEF851220I91</t>
  </si>
  <si>
    <t>COMERCIO AL POR MENOR DE PERIODICOS Y REVISTAS</t>
  </si>
  <si>
    <t xml:space="preserve">AV ONIMEX </t>
  </si>
  <si>
    <t>EL POTRERO</t>
  </si>
  <si>
    <t>ECATEPEC DE MORELOS</t>
  </si>
  <si>
    <t xml:space="preserve">FERNADO  </t>
  </si>
  <si>
    <t>55567705447</t>
  </si>
  <si>
    <t>fer.onimex@gmail.com</t>
  </si>
  <si>
    <t>TV&amp;B GLOBAL CONSULTING, S.A. DE C.V.</t>
  </si>
  <si>
    <t>TGC1611044D4</t>
  </si>
  <si>
    <t>REFAPREN, S.A. DE C.V.</t>
  </si>
  <si>
    <t>(en blanco)</t>
  </si>
  <si>
    <t>REF160208KI2</t>
  </si>
  <si>
    <t xml:space="preserve">ZARCO </t>
  </si>
  <si>
    <t>CUAUHTEMOC</t>
  </si>
  <si>
    <t xml:space="preserve">  </t>
  </si>
  <si>
    <t>5556112104</t>
  </si>
  <si>
    <t>bta.avanza@live.mx</t>
  </si>
  <si>
    <t>PALY AND YOUNG CONSTRUCCION, S.A. DE C.V.</t>
  </si>
  <si>
    <t>PYC160216U66</t>
  </si>
  <si>
    <t>CONSTRUCCION DE INMUEBLES COMERCIALES, INSTITUCIONALES Y DE SERVICIO, VIVIENDA FAMILIAR, ADMINISTRACION Y SUPERVICION DE CONSTRUCCION DE VIVIENDA</t>
  </si>
  <si>
    <t>4424555696</t>
  </si>
  <si>
    <t>tete_malagonsolis23@hotmail.com</t>
  </si>
  <si>
    <t>FAGU PUBLICIDAD, S. DE R.L.</t>
  </si>
  <si>
    <t>FPU1802266B3</t>
  </si>
  <si>
    <t>AGENCIAS DE PUBLICIDAD</t>
  </si>
  <si>
    <t xml:space="preserve">EURIPIDES </t>
  </si>
  <si>
    <t>EL REFUGIO</t>
  </si>
  <si>
    <t xml:space="preserve">MARIA GUADALUPE </t>
  </si>
  <si>
    <t>ZARAZUA</t>
  </si>
  <si>
    <t>4454425929444</t>
  </si>
  <si>
    <t>MARIA TERESA DE JESUS</t>
  </si>
  <si>
    <t>PIMENTEL MORENO MARIA TERESA DE JESUS</t>
  </si>
  <si>
    <t>PIMT550323L46</t>
  </si>
  <si>
    <t>OPTICA COMPRA Y VENTA DE LENTES</t>
  </si>
  <si>
    <t>AV. PANAMERICANA OTE.</t>
  </si>
  <si>
    <t>PEDRO ESCOBEDO</t>
  </si>
  <si>
    <t xml:space="preserve">CLAUDIA  </t>
  </si>
  <si>
    <t>4482750150</t>
  </si>
  <si>
    <t>claudiaep@opticanaturalvisionmx.com.mx</t>
  </si>
  <si>
    <t>CONSULTORIA EMPRESARIAL Y GOBIERNOS CORPORATIVOS CEG, S.A. DE C.V.</t>
  </si>
  <si>
    <t>SERVICIOS/MICRO</t>
  </si>
  <si>
    <t>CEG1304155V0</t>
  </si>
  <si>
    <t>CONSULTORIA EMPRESARIAL Y GOBIERNOS CORPORATIVOS CEG</t>
  </si>
  <si>
    <t xml:space="preserve">PALMERAS </t>
  </si>
  <si>
    <t>SANTA MARIA IXCOTEL</t>
  </si>
  <si>
    <t>SANTA MARIA IXCOTEL-SANTA LUCIA DEL CAMINO</t>
  </si>
  <si>
    <t xml:space="preserve">MONICA LORENA </t>
  </si>
  <si>
    <t>MINGUER</t>
  </si>
  <si>
    <t>9511727499</t>
  </si>
  <si>
    <t>consultoriaseg@outlook.com</t>
  </si>
  <si>
    <t>BALDORIOTY, S.A. DE C.V.</t>
  </si>
  <si>
    <t>SERVICIOS/COMERCIO/MICRO</t>
  </si>
  <si>
    <t>BAL1707045K0</t>
  </si>
  <si>
    <t>PUBLICIDAD-COMERCIALIZADORA</t>
  </si>
  <si>
    <t xml:space="preserve">AV ALDAMA </t>
  </si>
  <si>
    <t>TORREON</t>
  </si>
  <si>
    <t xml:space="preserve">MARIO ADRIAN </t>
  </si>
  <si>
    <t>SOTO</t>
  </si>
  <si>
    <t>8717228013</t>
  </si>
  <si>
    <t>baldorioty.org@gmail.com</t>
  </si>
  <si>
    <t>DIAMANTE INNOVADORA DE MEXICO, S.A. DE C.V.</t>
  </si>
  <si>
    <t>DIM160506JZ3</t>
  </si>
  <si>
    <t>PUBLICIDAD-SERVICIOS DE ADMINISTRACION DE NEGOCIOS Y SERVICIOS DE CONSULTORIA EN ADMNISTRACION</t>
  </si>
  <si>
    <t xml:space="preserve">ANDREA DORIAN </t>
  </si>
  <si>
    <t>COSTA AZUL</t>
  </si>
  <si>
    <t>ACALPUCO DE JUAREZ</t>
  </si>
  <si>
    <t xml:space="preserve">ROBERTO ARGENIS </t>
  </si>
  <si>
    <t>LOPEZ</t>
  </si>
  <si>
    <t>7444844585</t>
  </si>
  <si>
    <t>contabilidad1006@hotmail.com</t>
  </si>
  <si>
    <t>GARANU AK, S.A. DE C.V.</t>
  </si>
  <si>
    <t>GAK1707044C2</t>
  </si>
  <si>
    <t>SERVICIOS LEGALES - SERVICIOS DE CONTABILIDAD Y AUDITORIA - BUFETES JURIDICOS - OTROS SERVICIOS PROFESIONALES, CIENTIFICOS Y TECNICOS</t>
  </si>
  <si>
    <t>ESCUELA MILITAR DE AVIACION NUMERO</t>
  </si>
  <si>
    <t>LADRON DE GUEVARA</t>
  </si>
  <si>
    <t>GUADALAJARA</t>
  </si>
  <si>
    <t xml:space="preserve">ROGELIO CARLO </t>
  </si>
  <si>
    <t>3336150660</t>
  </si>
  <si>
    <t>garanuk.corp@gmail.com</t>
  </si>
  <si>
    <t>GLOBALTEC INGENIO, S.A. DE C.V.</t>
  </si>
  <si>
    <t>SERVICIO / COMERCIO / PEQUEÑO</t>
  </si>
  <si>
    <t>GIN170626MX5</t>
  </si>
  <si>
    <t>COMERCIALIZADORA - CONSTRUCCION DE INMUEBLES COMERCIALES, INSTITUCIONALES Y DE SERVICIOS - ALQUILER DE INMUEBLES</t>
  </si>
  <si>
    <t>AV BATALLON DE SAN PATRICIO</t>
  </si>
  <si>
    <t>VALLE OTE.</t>
  </si>
  <si>
    <t xml:space="preserve">JOSE ENRIQUE </t>
  </si>
  <si>
    <t>OCAMPO</t>
  </si>
  <si>
    <t>LAZARO</t>
  </si>
  <si>
    <t>8183635760</t>
  </si>
  <si>
    <t>globaltec.ingenio@gmail.com</t>
  </si>
  <si>
    <t>OPERADORA AQUARIBE, S.A. DE C.V.</t>
  </si>
  <si>
    <t>OAQ160314AV2</t>
  </si>
  <si>
    <t>ASESORIA LEGAL - OTROS SERVICIOS PROFESIONALES, CINETIFICOS Y TECNICOS</t>
  </si>
  <si>
    <t xml:space="preserve">LA PAZ </t>
  </si>
  <si>
    <t xml:space="preserve">GUSTAVO  </t>
  </si>
  <si>
    <t>ACEVEDO</t>
  </si>
  <si>
    <t>CAMPOS</t>
  </si>
  <si>
    <t>operadoraaquarite@gmail.com</t>
  </si>
  <si>
    <t>CHUBB SEGUROS MEXICO, S.A. DE C.V.</t>
  </si>
  <si>
    <t>SERVICIOS / MEDIANO</t>
  </si>
  <si>
    <t>ASE201221SM4</t>
  </si>
  <si>
    <t>SEGUROS Y FIANZAS</t>
  </si>
  <si>
    <t xml:space="preserve">AV PASEO DE LA REFORMA </t>
  </si>
  <si>
    <t>TORRE NIZA PISO 15</t>
  </si>
  <si>
    <t xml:space="preserve">MIGUEL ANGEL </t>
  </si>
  <si>
    <t>NERI</t>
  </si>
  <si>
    <t>4422450606</t>
  </si>
  <si>
    <t>miguel.gonzalez3@chubb.com</t>
  </si>
  <si>
    <t>CEVIA COMUNICACION, S.A. DE C.V.</t>
  </si>
  <si>
    <t>CCO150706V89</t>
  </si>
  <si>
    <t>COMERCIALIZADORA DE MEDIOS</t>
  </si>
  <si>
    <t xml:space="preserve">HECTOR  </t>
  </si>
  <si>
    <t>ceviacomunicacion@gmail.com</t>
  </si>
  <si>
    <t>ADEM STUDIO, S.A. DE C.V.</t>
  </si>
  <si>
    <t>AST161006GB8</t>
  </si>
  <si>
    <t>AGENCIA DE PUBLICIDAD, MARKETING Y CAPACITACION</t>
  </si>
  <si>
    <t xml:space="preserve">ACUEDUCTO </t>
  </si>
  <si>
    <t>GIRASOLES ACUEDUCTO</t>
  </si>
  <si>
    <t>ZAPOPAN</t>
  </si>
  <si>
    <t xml:space="preserve">ADAN GERARDO </t>
  </si>
  <si>
    <t>ARIZAGA</t>
  </si>
  <si>
    <t>brontis2000@hotmail.com</t>
  </si>
  <si>
    <t>PLOTTER DISEÑO E IMAGEN, S.A. DE C.V.</t>
  </si>
  <si>
    <t>PDI150306N51</t>
  </si>
  <si>
    <t xml:space="preserve">NAUTLA </t>
  </si>
  <si>
    <t>IZTAPALAPA</t>
  </si>
  <si>
    <t xml:space="preserve">ALEJANDRO  </t>
  </si>
  <si>
    <t>MENDEZ</t>
  </si>
  <si>
    <t>RUEDA</t>
  </si>
  <si>
    <t>5543707292</t>
  </si>
  <si>
    <t>amrcontafis@prodigy.net.mx</t>
  </si>
  <si>
    <t>DUZE PROFESIONALES, S.C.</t>
  </si>
  <si>
    <t>DPR111213L87</t>
  </si>
  <si>
    <t>PLANEACION Y EJECUCION DE CURSOS DE CAPACITACION</t>
  </si>
  <si>
    <t>PRIVADA INDUSTRIALES NO. 111</t>
  </si>
  <si>
    <t>111 L</t>
  </si>
  <si>
    <t>JURICA</t>
  </si>
  <si>
    <t xml:space="preserve">YOSHIO  </t>
  </si>
  <si>
    <t>4422452262</t>
  </si>
  <si>
    <t>gabriela.galindo@codigoqro.mx</t>
  </si>
  <si>
    <t>ALFONSO EUSEBIO</t>
  </si>
  <si>
    <t>HELGUERA</t>
  </si>
  <si>
    <t>HELGUERA UGALDE ALFONSO EUSEBIO</t>
  </si>
  <si>
    <t>HEUA50822LH0</t>
  </si>
  <si>
    <t>ELECTRONICA, RADIO COMUNICACIONES Y TELECOMUNICACIONES</t>
  </si>
  <si>
    <t xml:space="preserve">AVENIDA UNIVERSIDAD </t>
  </si>
  <si>
    <t>LOCAL C</t>
  </si>
  <si>
    <t>EL RETABLO</t>
  </si>
  <si>
    <t xml:space="preserve">ALFONSO EUSEBIO </t>
  </si>
  <si>
    <t>4422481598</t>
  </si>
  <si>
    <t>diselemx@yahoo.com.mx</t>
  </si>
  <si>
    <t>META Y LIBRE OPERADORA, S.A. DE C.V.</t>
  </si>
  <si>
    <t>SERVICIOS/PEQUEÑO</t>
  </si>
  <si>
    <t>MLO120130HS5</t>
  </si>
  <si>
    <t>PRODUCCION Y REALIZACION DE ESPECTACULOS, AUDIO Y VIDEO</t>
  </si>
  <si>
    <t xml:space="preserve">RIO SANTIAGO RHO </t>
  </si>
  <si>
    <t>CAÑADAS DEL LAGO</t>
  </si>
  <si>
    <t>MERCADO</t>
  </si>
  <si>
    <t>OSORIO</t>
  </si>
  <si>
    <t>4426742469</t>
  </si>
  <si>
    <t>ventasdband@gmail.com</t>
  </si>
  <si>
    <t>GERMAN</t>
  </si>
  <si>
    <t>COCOLETZI</t>
  </si>
  <si>
    <t>MEJIA COCOLETZI GERMAN</t>
  </si>
  <si>
    <t>MECG620428I93</t>
  </si>
  <si>
    <t>AVALUOS DE BIENES MUEBLES Y VEHICULOS</t>
  </si>
  <si>
    <t xml:space="preserve">FRANCISCO JAVIER MACIN </t>
  </si>
  <si>
    <t>108B</t>
  </si>
  <si>
    <t xml:space="preserve">GERMAN  </t>
  </si>
  <si>
    <t>4423050187</t>
  </si>
  <si>
    <t>german_mejiacocoletzie@live.com.mx</t>
  </si>
  <si>
    <t>SERGIO ALBERTO</t>
  </si>
  <si>
    <t>URQUIZA</t>
  </si>
  <si>
    <t>URQUIZA VARGAS SERGIO ALBERTO</t>
  </si>
  <si>
    <t>UUVS731027LJ0</t>
  </si>
  <si>
    <t>TALLER MECANICO</t>
  </si>
  <si>
    <t xml:space="preserve">AUTOPISTA MEX-QRO </t>
  </si>
  <si>
    <t>KM 220</t>
  </si>
  <si>
    <t xml:space="preserve">SERGIO ALBERTO </t>
  </si>
  <si>
    <t>4421482178</t>
  </si>
  <si>
    <t>mecanicaintegralqro1@hotmail.com</t>
  </si>
  <si>
    <t>SERVICIOS DE INNOVACION OCEAN WISE, S.A. DE C.V.</t>
  </si>
  <si>
    <t>PEQUEÑO / COMERCIO</t>
  </si>
  <si>
    <t>SIO161104P86</t>
  </si>
  <si>
    <t>SERVICIOS DE INVESTIGACIÓN, VENTA DE ARTICULOS VARIOS</t>
  </si>
  <si>
    <t>TUXPAN</t>
  </si>
  <si>
    <t>ROMA SUR</t>
  </si>
  <si>
    <t>GRAFICO DISEÑADORES EN IMAGEN, S.A. DE C.V.</t>
  </si>
  <si>
    <t>GDI170310K27</t>
  </si>
  <si>
    <t>DISEÑO GRAFICO</t>
  </si>
  <si>
    <t xml:space="preserve">PLUTARCO ELIAS CALLES </t>
  </si>
  <si>
    <t>TAMPIQUITO</t>
  </si>
  <si>
    <t>SAN PEDRO GARZA GARCIA</t>
  </si>
  <si>
    <t xml:space="preserve">JUNIOR ALBERTO </t>
  </si>
  <si>
    <t>JACOBO</t>
  </si>
  <si>
    <t>NAVA</t>
  </si>
  <si>
    <t>8113063159</t>
  </si>
  <si>
    <t>AMELIA</t>
  </si>
  <si>
    <t>DIAZ FLORES AMELIA</t>
  </si>
  <si>
    <t>DIFA760124NN5</t>
  </si>
  <si>
    <t>COMPRA VENTA DE ACERO</t>
  </si>
  <si>
    <t xml:space="preserve">CONSTITUYENTES </t>
  </si>
  <si>
    <t>EL POCITO</t>
  </si>
  <si>
    <t xml:space="preserve">AMELIA  </t>
  </si>
  <si>
    <t>4422422130</t>
  </si>
  <si>
    <t>acerosconstituyentes@hotmail.com</t>
  </si>
  <si>
    <t>CONCETTI K9, S.A. DE C.V.</t>
  </si>
  <si>
    <t>CAMINO DE LOS QUETZALES</t>
  </si>
  <si>
    <t>COLINAS DE SAN JERONIMO</t>
  </si>
  <si>
    <t>SESMA</t>
  </si>
  <si>
    <t>RAQUEL</t>
  </si>
  <si>
    <t>ESPINDOLA</t>
  </si>
  <si>
    <t>FEREGRINO</t>
  </si>
  <si>
    <t>ESPINDOLA FEREGRINO RAQUEL</t>
  </si>
  <si>
    <t>EIFR6401154N5</t>
  </si>
  <si>
    <t>OTROS SERVICIOS</t>
  </si>
  <si>
    <t xml:space="preserve">CERRO DE ACAMBAY </t>
  </si>
  <si>
    <t xml:space="preserve">RAQUEL  </t>
  </si>
  <si>
    <t>4421700001</t>
  </si>
  <si>
    <t>raquelespindola@yahoo.com.mx</t>
  </si>
  <si>
    <t>DIANA</t>
  </si>
  <si>
    <t>LUNA PEREZ DIANA</t>
  </si>
  <si>
    <t>LUPD831027GX2</t>
  </si>
  <si>
    <t>INTERPRETACION LENGUA DE SEÑAS MEXICANA</t>
  </si>
  <si>
    <t>PRIVADA DEL CARMEN</t>
  </si>
  <si>
    <t>FRACCIONAMIENTO LOMAS DEL CARMEN</t>
  </si>
  <si>
    <t xml:space="preserve">DIANA  </t>
  </si>
  <si>
    <t>4421873315</t>
  </si>
  <si>
    <t>dianislp@hotmail.com</t>
  </si>
  <si>
    <t>COMERCIALIZADORA GEMACA, S. DE R.L. DE C.V.</t>
  </si>
  <si>
    <t>CGE110303QB9</t>
  </si>
  <si>
    <t>ALIMENTOS, SERVICIO, COMPRA, VENTA, IMPORTACION, PRODUCCION, COMERCIALIZACION, PROMOCION, DISTRIBUCION, FABRICACION, ELABORACION, TRANSPORTACIÓN, MAQUILA</t>
  </si>
  <si>
    <t>AUTOPISTA MEX-QRO</t>
  </si>
  <si>
    <t>PLAZAS DEL SOL</t>
  </si>
  <si>
    <t xml:space="preserve">CARLO PAOLO </t>
  </si>
  <si>
    <t>PRATELLESI</t>
  </si>
  <si>
    <t>BEDINI</t>
  </si>
  <si>
    <t>4422743450</t>
  </si>
  <si>
    <t>losperejiles@outlook.com</t>
  </si>
  <si>
    <t>GIOVANNA</t>
  </si>
  <si>
    <t>CORONA</t>
  </si>
  <si>
    <t>CALDERA</t>
  </si>
  <si>
    <t>CORONA CALDERA GIOVANNA</t>
  </si>
  <si>
    <t>COCG830928LV0</t>
  </si>
  <si>
    <t>SERVICIOS PROFESIONALES</t>
  </si>
  <si>
    <t>JARAL DE PEÑA</t>
  </si>
  <si>
    <t>RESIDENCIAL EL REFUGIO</t>
  </si>
  <si>
    <t xml:space="preserve">GIOVANNA  </t>
  </si>
  <si>
    <t>4424090272</t>
  </si>
  <si>
    <t>PLANTAS DE LUZ Y SOLDADORAS DEL BAJIO, S.A. DE C.V.</t>
  </si>
  <si>
    <t>PLS010512AY9</t>
  </si>
  <si>
    <t>RENTA, VENTA Y REPARACION DE SOLDADURAS Y GENERADORES</t>
  </si>
  <si>
    <t>PASEO CENTRAL</t>
  </si>
  <si>
    <t>SAN CAYETANO</t>
  </si>
  <si>
    <t>SAN JUAN DEL RIO</t>
  </si>
  <si>
    <t xml:space="preserve">DAVID  </t>
  </si>
  <si>
    <t>DE DIOS</t>
  </si>
  <si>
    <t>GLEASON</t>
  </si>
  <si>
    <t>4272725225</t>
  </si>
  <si>
    <t>ventas@psbsolutions.mx</t>
  </si>
  <si>
    <t>ESTRADA</t>
  </si>
  <si>
    <t>VELA</t>
  </si>
  <si>
    <t>ESTRADA VELA ALEJANDRO</t>
  </si>
  <si>
    <t>EAVA790203QM7</t>
  </si>
  <si>
    <t>CAFETERIA</t>
  </si>
  <si>
    <t xml:space="preserve">PASEO JURICA </t>
  </si>
  <si>
    <t>4422121477</t>
  </si>
  <si>
    <t>cafematte.admon@gmail.com</t>
  </si>
  <si>
    <t>EMCO SOLUCIONES DE SOFTWARE, S.A. DE C.V.</t>
  </si>
  <si>
    <t>ESS1211227N5</t>
  </si>
  <si>
    <t>SERVICIO DE CONSULTORIA EN COMPUTACIÓN, COMERCIO AL POR MAYOR, REPARACIÓN Y MANTENIMIENTO DE OTRO EQUIPO ELECTRÓNICO</t>
  </si>
  <si>
    <t>M. HIDALGO</t>
  </si>
  <si>
    <t xml:space="preserve">JUAN RAMON </t>
  </si>
  <si>
    <t>JAIME</t>
  </si>
  <si>
    <t>8116566659</t>
  </si>
  <si>
    <t>TNT RENTA DE EQUIPO, S.A. DE C.V.</t>
  </si>
  <si>
    <t>TRE990115U31</t>
  </si>
  <si>
    <t>RENTA DE EQUIPO AUDIOVISUAL</t>
  </si>
  <si>
    <t>ACCESO IV</t>
  </si>
  <si>
    <t>BODEGA G</t>
  </si>
  <si>
    <t>ZONA INDUSTRIAL BENITO JUAREZ</t>
  </si>
  <si>
    <t>VERGARA JULIO RAUL</t>
  </si>
  <si>
    <t>TAGLE</t>
  </si>
  <si>
    <t>4422165832</t>
  </si>
  <si>
    <t>tntrenta@prodigy.net.mx</t>
  </si>
  <si>
    <t>MR. OWL ADMINISTRATION, S.C.</t>
  </si>
  <si>
    <t>MOA140128354</t>
  </si>
  <si>
    <t>SERVICIOS DE CONTABILIDAD Y AUDITORÍA, BUFETES JURIDICOS</t>
  </si>
  <si>
    <t>AMADO AGUIRRE</t>
  </si>
  <si>
    <t>A</t>
  </si>
  <si>
    <t>CONSTITUYENTES</t>
  </si>
  <si>
    <t xml:space="preserve">CASTAÑON HURTADO </t>
  </si>
  <si>
    <t>NORMA</t>
  </si>
  <si>
    <t>KAREN</t>
  </si>
  <si>
    <t>4424692066</t>
  </si>
  <si>
    <t>owl-b-02@hotmail.com</t>
  </si>
  <si>
    <t>GRUPO HIDALGO JUAREZ, S. DE R.L. DE C.V.</t>
  </si>
  <si>
    <t>GHJ150609RG0</t>
  </si>
  <si>
    <t>RESTAURANTES</t>
  </si>
  <si>
    <t xml:space="preserve">LUIS VICENTE </t>
  </si>
  <si>
    <t>ALEGRIA</t>
  </si>
  <si>
    <t>4422242548</t>
  </si>
  <si>
    <t>comprasfindesiglo@gmail.com</t>
  </si>
  <si>
    <t>AUTOTRANSPORTES ZUÑIGA, S.A. DE C.V.</t>
  </si>
  <si>
    <t>MEDIANO / SERVICIOS</t>
  </si>
  <si>
    <t>AZU010509BF8</t>
  </si>
  <si>
    <t>SERVICIO DE TRANSPORTACIÓN EJECUTIVA,TURISTICO,TRANSPORTE DE CARGA EN GENERAL, SERVICIO ESPECIALIZADO DE TRANSPORTE DE PERSONAL</t>
  </si>
  <si>
    <t>LA PALMA</t>
  </si>
  <si>
    <t xml:space="preserve">REYES  </t>
  </si>
  <si>
    <t>ZUÑIGA</t>
  </si>
  <si>
    <t>CAMACHO</t>
  </si>
  <si>
    <t>reyeszuñiga@prodigy.net.mx</t>
  </si>
  <si>
    <t>AGUILAR ESTRADA JUANA</t>
  </si>
  <si>
    <t>AUEJ600329NI9</t>
  </si>
  <si>
    <t>MAQUINADOS Y SERVICIOS</t>
  </si>
  <si>
    <t>SOLDADORES</t>
  </si>
  <si>
    <t xml:space="preserve">JUANA  </t>
  </si>
  <si>
    <t>4424694238</t>
  </si>
  <si>
    <t>xavier.granados.maquinados@hotmail.com</t>
  </si>
  <si>
    <t>INSIGNIA LIFE, S.A. DE C.V.</t>
  </si>
  <si>
    <t>ILI0805169R6</t>
  </si>
  <si>
    <t>SEGUROS</t>
  </si>
  <si>
    <t>UNIVERSIDAD</t>
  </si>
  <si>
    <t>2DO PISO</t>
  </si>
  <si>
    <t>SAN JAVIER</t>
  </si>
  <si>
    <t>BERNARDO</t>
  </si>
  <si>
    <t>4422432348</t>
  </si>
  <si>
    <t>bperez@insignialife.com</t>
  </si>
  <si>
    <t>VIRGILIO RAFAEL</t>
  </si>
  <si>
    <t>BONILLA</t>
  </si>
  <si>
    <t>ARENAS</t>
  </si>
  <si>
    <t>BONILLA ARENAS VIRGILIO RAFAEL</t>
  </si>
  <si>
    <t>BOAV591021S10</t>
  </si>
  <si>
    <t>FABRICANTE DE PLACAS, LETRAS Y ESCUDOS</t>
  </si>
  <si>
    <t xml:space="preserve">C. OCHO . </t>
  </si>
  <si>
    <t>COMERCIANTES</t>
  </si>
  <si>
    <t>EOS SOLUCIONES, S. DE R.L. DE C.V.</t>
  </si>
  <si>
    <t>ESO080604G12</t>
  </si>
  <si>
    <t>DESARROLLO, IMPLEMENTACIÓN, SOPORTE, CAPACITACIÓN DE SOFTWARE</t>
  </si>
  <si>
    <t xml:space="preserve"> ANILLO VIAL III  </t>
  </si>
  <si>
    <t>CD. MADERAS EL CARMEN</t>
  </si>
  <si>
    <t>EL MARQUES</t>
  </si>
  <si>
    <t>MIGUEL ANGEL</t>
  </si>
  <si>
    <t xml:space="preserve">CARAPIA </t>
  </si>
  <si>
    <t xml:space="preserve">GONZÁLEZ </t>
  </si>
  <si>
    <t>442247 22 00</t>
  </si>
  <si>
    <t>pagos@eossoluciones.com</t>
  </si>
  <si>
    <t>JUVENTINO</t>
  </si>
  <si>
    <t>RESENDIZ ESTRADA JUVENTINO</t>
  </si>
  <si>
    <t>MICRO/SERVICIOS</t>
  </si>
  <si>
    <t>REEJ691124QE5</t>
  </si>
  <si>
    <t>COMERCIO AL POR MENOR DE VIDRIO Y ESPEJOS, CANCELERÍA ETC.</t>
  </si>
  <si>
    <t xml:space="preserve">TULIPANES </t>
  </si>
  <si>
    <t>TIERRA BLANCA</t>
  </si>
  <si>
    <t>4422741350</t>
  </si>
  <si>
    <t>juveresendiz@yahoo.com</t>
  </si>
  <si>
    <t>SERGIO RAUL</t>
  </si>
  <si>
    <t>MANCERA</t>
  </si>
  <si>
    <t>MANCERA VARGAS SERGIO RAUL</t>
  </si>
  <si>
    <t>MAVS760113ST2</t>
  </si>
  <si>
    <t>CONSULTORIA Y ASESORIA</t>
  </si>
  <si>
    <t xml:space="preserve">ANGELES </t>
  </si>
  <si>
    <t>MISIÓN MARIANA</t>
  </si>
  <si>
    <t>0444425053351</t>
  </si>
  <si>
    <t>mancera.sergio@yahoo.com.mx</t>
  </si>
  <si>
    <t>MIRIAM CONCEPCION</t>
  </si>
  <si>
    <t>MENA</t>
  </si>
  <si>
    <t>SANCHEZ MENA MIRIAM CONCEPCION</t>
  </si>
  <si>
    <t>SAMM850225QH4</t>
  </si>
  <si>
    <t xml:space="preserve">MANANTIAL </t>
  </si>
  <si>
    <t>FRACC. EL BATAN</t>
  </si>
  <si>
    <t>4422717237</t>
  </si>
  <si>
    <t>miriamtph@gmail.com</t>
  </si>
  <si>
    <t>CELIA MERARI</t>
  </si>
  <si>
    <t>MOORE</t>
  </si>
  <si>
    <t>VELAZQUEZ</t>
  </si>
  <si>
    <t>MOORE VELAZQUEZ CELIA MERARI</t>
  </si>
  <si>
    <t>MOVC770202BJ8</t>
  </si>
  <si>
    <t xml:space="preserve">LAGO </t>
  </si>
  <si>
    <t>SANTA MONICA 2DA. SECCIÓN</t>
  </si>
  <si>
    <t>0444422853933</t>
  </si>
  <si>
    <t>merary_moore@hotmail.com</t>
  </si>
  <si>
    <t>JOSE ALFREDO</t>
  </si>
  <si>
    <t>DEL LLANO</t>
  </si>
  <si>
    <t>RAMIREZ DEL LLANO JOSE ALFREDO</t>
  </si>
  <si>
    <t>RAAL640812FX3</t>
  </si>
  <si>
    <t>ASESORÍA CONTABLE Y FISCAL</t>
  </si>
  <si>
    <t xml:space="preserve">IGNACIO ALTAMIRANO </t>
  </si>
  <si>
    <t>0444422120965</t>
  </si>
  <si>
    <t>alfredo_delllano@hotmail.com</t>
  </si>
  <si>
    <t>MARIA ELENA</t>
  </si>
  <si>
    <t>SANCHEZ ROBLES MARIA ELENA</t>
  </si>
  <si>
    <t>SARE590706NH1</t>
  </si>
  <si>
    <t xml:space="preserve">20 DE NOVIEMBRE </t>
  </si>
  <si>
    <t>SAN FRANCISQUITO</t>
  </si>
  <si>
    <t>4422234705</t>
  </si>
  <si>
    <t>bufeteramirezsanchez@yahoo.com.mx</t>
  </si>
  <si>
    <t>JOSELYNE DEL CARMEN</t>
  </si>
  <si>
    <t>CHABLE</t>
  </si>
  <si>
    <t>CHABLE GUTIERREZ JOSELYNE DEL CARMEN</t>
  </si>
  <si>
    <t>CAGJ900607129</t>
  </si>
  <si>
    <t xml:space="preserve">PALMERA </t>
  </si>
  <si>
    <t>LOMAS DEL MARQUES</t>
  </si>
  <si>
    <t>0444422393803</t>
  </si>
  <si>
    <t>josschable@hotmail.com</t>
  </si>
  <si>
    <t>JUAN MARTIN</t>
  </si>
  <si>
    <t>BECERRA</t>
  </si>
  <si>
    <t>RODRIGUEZ BECERRA JUAN MARTIN</t>
  </si>
  <si>
    <t>ROBJ910227F15</t>
  </si>
  <si>
    <t>SERVICIOS DE ASESORIA</t>
  </si>
  <si>
    <t xml:space="preserve">PAMES </t>
  </si>
  <si>
    <t>CERRITO COLORADO II</t>
  </si>
  <si>
    <t>0444424996163</t>
  </si>
  <si>
    <t>lcc.martinrb@gmail.com</t>
  </si>
  <si>
    <t>LEAL</t>
  </si>
  <si>
    <t>MORALES LEAL MIGUEL ANGEL</t>
  </si>
  <si>
    <t>MOLM760529D45</t>
  </si>
  <si>
    <t xml:space="preserve">INDEPENDENCIA </t>
  </si>
  <si>
    <t>jan25-juse@hotmail.com</t>
  </si>
  <si>
    <t>ANGEL RAFAEL</t>
  </si>
  <si>
    <t>SANCHEZ HERNANDEZ ANGEL RAFAEL</t>
  </si>
  <si>
    <t>SAHA831104HG9</t>
  </si>
  <si>
    <t xml:space="preserve">COMERCIO AL POR MAYOR </t>
  </si>
  <si>
    <t>DIAMANTE</t>
  </si>
  <si>
    <t>SAN PEDRITO PEÑUELAS 3RA SECCIÓN</t>
  </si>
  <si>
    <t>0455531078549</t>
  </si>
  <si>
    <t>angelhdez_2@hotmail.com</t>
  </si>
  <si>
    <t>LUIS FELIPE</t>
  </si>
  <si>
    <t>CHAGOYÁN</t>
  </si>
  <si>
    <t>UGALDE CHAGOYAN LUIS FELIPE</t>
  </si>
  <si>
    <t>UACL711206590</t>
  </si>
  <si>
    <t>ASESORIA CONTABLE</t>
  </si>
  <si>
    <t>CIPRES EUROPEO</t>
  </si>
  <si>
    <t>134-33</t>
  </si>
  <si>
    <t>CIPRESES</t>
  </si>
  <si>
    <t>0444422586493</t>
  </si>
  <si>
    <t>lf.ugalde@ugalderosas.com</t>
  </si>
  <si>
    <t>DANIEL</t>
  </si>
  <si>
    <t>ESTRADA GONZALEZ DANIEL</t>
  </si>
  <si>
    <t>ASESORIA</t>
  </si>
  <si>
    <t>GIRASOL</t>
  </si>
  <si>
    <t>LOS ANGELES APANOAYA</t>
  </si>
  <si>
    <t>0455556904991</t>
  </si>
  <si>
    <t>destrada@asdama.com</t>
  </si>
  <si>
    <t>LORENA</t>
  </si>
  <si>
    <t>CHAVEZ GUERRERO LORENA</t>
  </si>
  <si>
    <t>CAGL580622HL6</t>
  </si>
  <si>
    <t>COMERCIO AL POR MENOR DE ARTESANIAS</t>
  </si>
  <si>
    <t>PISO 1 DEPTO 2</t>
  </si>
  <si>
    <t>ASTURIAS</t>
  </si>
  <si>
    <t>0444421723929</t>
  </si>
  <si>
    <t>lorena.chavezguerrero@gmail.com</t>
  </si>
  <si>
    <t>CARLOS</t>
  </si>
  <si>
    <t>GONZALEZ FLORES CARLOS</t>
  </si>
  <si>
    <t>ASESORIA CONTABLE Y FISCAL</t>
  </si>
  <si>
    <t xml:space="preserve">BOULEVARD HOMEX </t>
  </si>
  <si>
    <t>HOGARES MEXICANOS</t>
  </si>
  <si>
    <t>Ecatepec</t>
  </si>
  <si>
    <t>0455528498499</t>
  </si>
  <si>
    <t>gonzalezyfloressc@hotmail.com</t>
  </si>
  <si>
    <t>ARTURO ALEJANDRO</t>
  </si>
  <si>
    <t>FRANCO</t>
  </si>
  <si>
    <t>FRANCO VELAZQUEZ ARTURO ALEJANDRO</t>
  </si>
  <si>
    <t>FAVA8007168Z6</t>
  </si>
  <si>
    <t xml:space="preserve">SERVICIOS PROFESIONALES </t>
  </si>
  <si>
    <t xml:space="preserve">RUFINO TAMAYO </t>
  </si>
  <si>
    <t>PUEBLO NUEVO</t>
  </si>
  <si>
    <t>0444421570335</t>
  </si>
  <si>
    <t>cjisolucioneslegales@gmail.com</t>
  </si>
  <si>
    <t>MANRIQUEZ</t>
  </si>
  <si>
    <t>HUERTA</t>
  </si>
  <si>
    <t>MANRIQUEZ HUERTA RAUL</t>
  </si>
  <si>
    <t>MAHR720602EX5</t>
  </si>
  <si>
    <t>ASESORIA JURIDICA</t>
  </si>
  <si>
    <t>MONJES</t>
  </si>
  <si>
    <t>0444422133130</t>
  </si>
  <si>
    <t>rmanriquezh@hotmail.com</t>
  </si>
  <si>
    <t>MAURICIO HERMES</t>
  </si>
  <si>
    <t>VARELA</t>
  </si>
  <si>
    <t>ROBLEDO VARELA MAURICIO HERMES</t>
  </si>
  <si>
    <t>ROVM8707082R7</t>
  </si>
  <si>
    <t>SECRETARIA DE GOBERNACIÓN</t>
  </si>
  <si>
    <t>SAN PABLO II</t>
  </si>
  <si>
    <t>0444423590824</t>
  </si>
  <si>
    <t>mauricio.robledovarela@hotmail.com</t>
  </si>
  <si>
    <t>BERENICE</t>
  </si>
  <si>
    <t>ALVAREZ MEJIA BERENICE</t>
  </si>
  <si>
    <t>AAMB680513BS0</t>
  </si>
  <si>
    <t>OTROS SERVICIOS DE APOYO SECRETARIAL Y SIMILARES</t>
  </si>
  <si>
    <t xml:space="preserve">PASEOS DEL MARQUES </t>
  </si>
  <si>
    <t>PASEOS DEL MARQUES</t>
  </si>
  <si>
    <t>0444424679244</t>
  </si>
  <si>
    <t>berenice_alv@hotmail.com</t>
  </si>
  <si>
    <t>EDUARDO</t>
  </si>
  <si>
    <t>LUGO</t>
  </si>
  <si>
    <t>MARTINEZ LUGO EDUARDO</t>
  </si>
  <si>
    <t>MALE870513SJ1</t>
  </si>
  <si>
    <t>0444422501543</t>
  </si>
  <si>
    <t>elugormr@gmail.com</t>
  </si>
  <si>
    <t>MARIBEL</t>
  </si>
  <si>
    <t>LUNA MENDOZA MARIBEL</t>
  </si>
  <si>
    <t>LUMM8201143U5</t>
  </si>
  <si>
    <t>SERVICIOS PROFESIONALES, CIENTIFICOS YTECNICOS</t>
  </si>
  <si>
    <t>7, MZA 7, LOTE 3</t>
  </si>
  <si>
    <t>VISTAS DEL CIMATARIO</t>
  </si>
  <si>
    <t>0444423220550</t>
  </si>
  <si>
    <t>maribel.lunamendoza@gmail.com</t>
  </si>
  <si>
    <t>EUGENIO</t>
  </si>
  <si>
    <t>ZENDEJAS</t>
  </si>
  <si>
    <t>ZENDEJAS RANGEL EUGENIO</t>
  </si>
  <si>
    <t>ZERE800713LM9</t>
  </si>
  <si>
    <t>ALDAMA S/N</t>
  </si>
  <si>
    <t>SANTA MARIA BEGOÑA</t>
  </si>
  <si>
    <t>0444424465170</t>
  </si>
  <si>
    <t>zendejasvaq80@gmail.com</t>
  </si>
  <si>
    <t>FRANCISCO ANTONIO</t>
  </si>
  <si>
    <t>DUFOO</t>
  </si>
  <si>
    <t>DUFOO VENTURA FRANCISCO ANTONIO</t>
  </si>
  <si>
    <t>DUVF830808IJ9</t>
  </si>
  <si>
    <t>PRESTACION DE SERVICIOS PROFESIONALES</t>
  </si>
  <si>
    <t xml:space="preserve"> LIPPIA </t>
  </si>
  <si>
    <t>LA PRADERA</t>
  </si>
  <si>
    <t>0444423761952</t>
  </si>
  <si>
    <t>dufoo.antonio@gmail.com</t>
  </si>
  <si>
    <t>RAFAEL ARTURO</t>
  </si>
  <si>
    <t>HURTADO RAMOS RAFAEL ARTURO</t>
  </si>
  <si>
    <t>HURR820807UW3</t>
  </si>
  <si>
    <t>ASERORIA JURIDICA</t>
  </si>
  <si>
    <t xml:space="preserve">BIZANTINOS </t>
  </si>
  <si>
    <t>MISIÓN DE SANTA SOFIA</t>
  </si>
  <si>
    <t>0444411184784</t>
  </si>
  <si>
    <t>lis.rafaelarturo@gmail.com</t>
  </si>
  <si>
    <t>MARIA GABRIELA</t>
  </si>
  <si>
    <t>VEGA GONZALEZ MARIA GABRIELA</t>
  </si>
  <si>
    <t>VEGG840110GUA</t>
  </si>
  <si>
    <t>LOMAS DE SANPEDRITO PEÑUELAS</t>
  </si>
  <si>
    <t>MARIA MAGDALENA</t>
  </si>
  <si>
    <t>ROJAS MENDOZA MARIA MAGDALENA</t>
  </si>
  <si>
    <t>ROMM9204142T8</t>
  </si>
  <si>
    <t>SERVICIOS DE APOYO PARA TRAMITES LEGALES</t>
  </si>
  <si>
    <t>EL CERRITO</t>
  </si>
  <si>
    <t>0444425070500</t>
  </si>
  <si>
    <t>magyrojas39@gmail.com</t>
  </si>
  <si>
    <t>MA. BEATRIZ</t>
  </si>
  <si>
    <t>VELASCO</t>
  </si>
  <si>
    <t>TREJO</t>
  </si>
  <si>
    <t>VELASCO TREJO MA. BEATRIZ</t>
  </si>
  <si>
    <t>SERVICIOS DE CONSULTORIA EN ADMINISTRACIÓN</t>
  </si>
  <si>
    <t>ECUADOR</t>
  </si>
  <si>
    <t>LOMAS DE QUERÉTARO</t>
  </si>
  <si>
    <t>0444424126135</t>
  </si>
  <si>
    <t>betiux09@gmail.com</t>
  </si>
  <si>
    <t>JUAN</t>
  </si>
  <si>
    <t>ARANDA</t>
  </si>
  <si>
    <t>ARANDA MARTINEZ JUAN</t>
  </si>
  <si>
    <t>AAMJ510606334</t>
  </si>
  <si>
    <t>SERVICIOS INFORMATIVOS POR INTERNET</t>
  </si>
  <si>
    <t>SALIX</t>
  </si>
  <si>
    <t>0444425223270</t>
  </si>
  <si>
    <t>redinformativad@gmail.com</t>
  </si>
  <si>
    <t>ELIZALDE</t>
  </si>
  <si>
    <t>ELIZALDE HERRERA CARLOS ALBERTO</t>
  </si>
  <si>
    <t>EIHC700824GR0</t>
  </si>
  <si>
    <t>DISTRIBUCION DE ARTICULOS PROMOCIONALES</t>
  </si>
  <si>
    <t>SAN IGNACIO</t>
  </si>
  <si>
    <t>SANTIAGO</t>
  </si>
  <si>
    <t>0444423227098</t>
  </si>
  <si>
    <t>promomaxqro@gmail.com</t>
  </si>
  <si>
    <t>MICROSOFT CORPORATION</t>
  </si>
  <si>
    <t>GRANDE / COMERCIO / SERVICIOS</t>
  </si>
  <si>
    <t>ESTADOS UNIDOS DE NORTE AMERICA</t>
  </si>
  <si>
    <t>COMERCIALIAZCIÓN DE PRODUCTOS Y SERVICIOS</t>
  </si>
  <si>
    <t>ONE MICROSOFT WAY</t>
  </si>
  <si>
    <t>REDMOND</t>
  </si>
  <si>
    <t xml:space="preserve"> ALEJANDRO</t>
  </si>
  <si>
    <t xml:space="preserve">MARTINEZ </t>
  </si>
  <si>
    <t>amartinez@amsc.com.mx</t>
  </si>
  <si>
    <t>YECAS ARQUITECTOS, S.A. DE C.V.</t>
  </si>
  <si>
    <t>YAR1306108E2</t>
  </si>
  <si>
    <t>MANTENIMIENTO GENERAL REMODELACIONES</t>
  </si>
  <si>
    <t>LA MESA</t>
  </si>
  <si>
    <t>SANTA VESULA XITLA</t>
  </si>
  <si>
    <t>TLALPAN</t>
  </si>
  <si>
    <t xml:space="preserve"> ISRAEL EDUARDO</t>
  </si>
  <si>
    <t xml:space="preserve">YEPEZ </t>
  </si>
  <si>
    <t>04569924578</t>
  </si>
  <si>
    <t>e_yepez@yecas.com.mx</t>
  </si>
  <si>
    <t>COMERCIALIZADORA EMIPAU DE MEXICO, S.A. DE C.V.</t>
  </si>
  <si>
    <t>CEM120611MK2</t>
  </si>
  <si>
    <t>DIFUSION POR MEDIOS DIGITALES,PORTAL WEB DE NOTICIAS, PUBLICIDAD Y SERVICIOS</t>
  </si>
  <si>
    <t xml:space="preserve">YACATAS </t>
  </si>
  <si>
    <t>506A</t>
  </si>
  <si>
    <t>NARVARTE</t>
  </si>
  <si>
    <t>Benito Juárec</t>
  </si>
  <si>
    <t>ERIC</t>
  </si>
  <si>
    <t xml:space="preserve"> SILVA </t>
  </si>
  <si>
    <t>015549892871</t>
  </si>
  <si>
    <t>emipaudemexico@gmail.com</t>
  </si>
  <si>
    <t>ESTRATEGIA INTEGRAL CONSULTORES, S.A. DE C.V.</t>
  </si>
  <si>
    <t>EIC070629H69</t>
  </si>
  <si>
    <t>ASESORIA JURIDICA, LEGISLATIVA, POLITICA Y DE COMUNICACIÓN</t>
  </si>
  <si>
    <t>LA MERCED</t>
  </si>
  <si>
    <t>Toluca</t>
  </si>
  <si>
    <t>JOSÉ FIDEL</t>
  </si>
  <si>
    <t xml:space="preserve">MIRANDA </t>
  </si>
  <si>
    <t>7222805036</t>
  </si>
  <si>
    <t>eicsaconsultores@gmail.com</t>
  </si>
  <si>
    <t>FLAIR TELECOM, S.A. DE C.V.</t>
  </si>
  <si>
    <t>FTE170125UW6</t>
  </si>
  <si>
    <t>SERVICIO DE CONSULTORIA EN ADMINISTRACIÓN</t>
  </si>
  <si>
    <t xml:space="preserve">CIRCUITO CALESA </t>
  </si>
  <si>
    <t>CALESA 2DA. SECCIÓN</t>
  </si>
  <si>
    <t xml:space="preserve"> GAMALIEL</t>
  </si>
  <si>
    <t xml:space="preserve">GONZALEZ </t>
  </si>
  <si>
    <t>044442201804</t>
  </si>
  <si>
    <t>flair.contacto@gmail.com</t>
  </si>
  <si>
    <t>INTERACCIONES ZAVLIN, S.A. DE C.V.</t>
  </si>
  <si>
    <t>IZA120217TF3</t>
  </si>
  <si>
    <t>FABRICACION DE ANUNCIOS PUBLICITARIOS DE TODO TIPO DE MATERIAL</t>
  </si>
  <si>
    <t xml:space="preserve">FRAY VASCO DE QUIROGA </t>
  </si>
  <si>
    <t>JULIO CESAR</t>
  </si>
  <si>
    <t>GUIZAR</t>
  </si>
  <si>
    <t xml:space="preserve"> MEDINA </t>
  </si>
  <si>
    <t>0444428075465</t>
  </si>
  <si>
    <t>operaciones.gestion2@gmail.com</t>
  </si>
  <si>
    <t>VT GRUPO EMPRESARIAL, S.A. DE C.V.</t>
  </si>
  <si>
    <t>VGE17022335A</t>
  </si>
  <si>
    <t>CONSULTORÍA EN ADMINISTRACIÓN</t>
  </si>
  <si>
    <t>HEROE DE NACOZARI</t>
  </si>
  <si>
    <t>25-B</t>
  </si>
  <si>
    <t xml:space="preserve"> GUSTAVO ESTEBAN</t>
  </si>
  <si>
    <t xml:space="preserve">VILLAGRAN </t>
  </si>
  <si>
    <t>RIVERA</t>
  </si>
  <si>
    <t>4422243559</t>
  </si>
  <si>
    <t>contacto@vytgroup.com</t>
  </si>
  <si>
    <t>SERVICIOS Y CONSULTORIA LARMA, S.C.L. S.A. DE C.V.</t>
  </si>
  <si>
    <t>SCL160323LP3</t>
  </si>
  <si>
    <t>OTROS SERVICIOS DE APOYO A NEGOCIOS</t>
  </si>
  <si>
    <t xml:space="preserve">EPIGMENIO GONZALEZ </t>
  </si>
  <si>
    <t>LOS MOLINOS</t>
  </si>
  <si>
    <t xml:space="preserve"> RODRIGO MIGUEL</t>
  </si>
  <si>
    <t xml:space="preserve"> CABELLO</t>
  </si>
  <si>
    <t>4425594073</t>
  </si>
  <si>
    <t>servicioslarma@gmail.com</t>
  </si>
  <si>
    <t>COMERCIALIZADORA MEXQRO, S.A. DE C.V.</t>
  </si>
  <si>
    <t>CME160810UX9</t>
  </si>
  <si>
    <t>ORGANIZACIÓN DE EVENTOS</t>
  </si>
  <si>
    <t>AGUILA EUROPEA</t>
  </si>
  <si>
    <t>LAS AGUILAS</t>
  </si>
  <si>
    <t>JOAQUIN</t>
  </si>
  <si>
    <t>BAZAN</t>
  </si>
  <si>
    <t xml:space="preserve"> LOPEZ </t>
  </si>
  <si>
    <t>4423481766</t>
  </si>
  <si>
    <t>fernanda.gonzalez@fiscali.mx</t>
  </si>
  <si>
    <t>SESIS 4, S.C.</t>
  </si>
  <si>
    <t>SERVICIOS CONTABLES, ADMINISTRATIVOS, LEGALES Y DIGITALES</t>
  </si>
  <si>
    <t>GARDENIAS</t>
  </si>
  <si>
    <t>PRADOS DE LA CAPILLA</t>
  </si>
  <si>
    <t>EDGAR</t>
  </si>
  <si>
    <t>URIBE</t>
  </si>
  <si>
    <t xml:space="preserve"> CABRERA </t>
  </si>
  <si>
    <t>4422423281</t>
  </si>
  <si>
    <t>edgar_uribe@hotmail.com</t>
  </si>
  <si>
    <t>LOGO CORPORATIVO JURIDICO, S.C.</t>
  </si>
  <si>
    <t>LCJ1211155D7</t>
  </si>
  <si>
    <t>ASESORIA ADMINISTRATIVA JURIDICA CONTABLE</t>
  </si>
  <si>
    <t xml:space="preserve">PASEO LOMA DORADA </t>
  </si>
  <si>
    <t>108-4</t>
  </si>
  <si>
    <t xml:space="preserve"> RODRIGO</t>
  </si>
  <si>
    <t xml:space="preserve"> ROSAS</t>
  </si>
  <si>
    <t>4424454289</t>
  </si>
  <si>
    <t>dalilafonsecarh@gmail.com</t>
  </si>
  <si>
    <t>PRAXISERVICIOS Y CONSULTORIA DE MEXICO, S.A. DE C.V.</t>
  </si>
  <si>
    <t>PCM150714J30</t>
  </si>
  <si>
    <t>OTROS INTERMEDIARIOS DE COMERCIO AL POR MAYOR Y AL POR MENOR</t>
  </si>
  <si>
    <t>PROLONGACIÓN TECNOLOGICO</t>
  </si>
  <si>
    <t xml:space="preserve"> PISO 8 CF 801 B</t>
  </si>
  <si>
    <t>SAN PABLO</t>
  </si>
  <si>
    <t xml:space="preserve"> PEDRO</t>
  </si>
  <si>
    <t>LOERA</t>
  </si>
  <si>
    <t>PEREZ ZUÑIGA ARTURO</t>
  </si>
  <si>
    <t>PEZA6604188I7</t>
  </si>
  <si>
    <t>VENTA Y RENTA DE GENERADORES DE LUZ</t>
  </si>
  <si>
    <t xml:space="preserve"> PAN DE VIDA </t>
  </si>
  <si>
    <t>LOS ANGELES</t>
  </si>
  <si>
    <t>4423953218</t>
  </si>
  <si>
    <t>rcastaneda@soluenergy.com</t>
  </si>
  <si>
    <t>FEDERICO</t>
  </si>
  <si>
    <t>COSINO</t>
  </si>
  <si>
    <t>GUERRERO COSINO FEDERICO</t>
  </si>
  <si>
    <t>GUCF790803UT0</t>
  </si>
  <si>
    <t>PLAN DE SAN LUIS</t>
  </si>
  <si>
    <t>FRACC. EDUARDO LOARCA CASTILLO</t>
  </si>
  <si>
    <t>4423719390</t>
  </si>
  <si>
    <t>cavafg784@gmail.com</t>
  </si>
  <si>
    <t>KATHIA</t>
  </si>
  <si>
    <t>MARTINEZ PALACIOS KATHIA</t>
  </si>
  <si>
    <t>MAPK940718UD7</t>
  </si>
  <si>
    <t>HONORARIOS PROFESIONALES</t>
  </si>
  <si>
    <t xml:space="preserve">CIPRES </t>
  </si>
  <si>
    <t>LOMAS DE BUENAVISTA</t>
  </si>
  <si>
    <t>SAN JOSE ITURBIDE</t>
  </si>
  <si>
    <t>4191292445</t>
  </si>
  <si>
    <t>kathiapalmart@gmail.com</t>
  </si>
  <si>
    <t>TI-SOLVA, S.A. DE C.V.</t>
  </si>
  <si>
    <t>PEQUEÑO/COMERCIO</t>
  </si>
  <si>
    <t>TIS150520C92</t>
  </si>
  <si>
    <t>COMPRA VENTA AL MAYOREO DE EQUIPO Y ACCESORIOS DE COMPUTO</t>
  </si>
  <si>
    <t>CUMBRES DEL LAGO</t>
  </si>
  <si>
    <t>VICTOR CARLOS</t>
  </si>
  <si>
    <t>VILLAR</t>
  </si>
  <si>
    <t>4423882794</t>
  </si>
  <si>
    <t>carlos.espinosa@ti-solva.com</t>
  </si>
  <si>
    <t>ANDRES</t>
  </si>
  <si>
    <t>DIAZ RUIZ ANDRES</t>
  </si>
  <si>
    <t>DIRA7504269E3</t>
  </si>
  <si>
    <t>SERVICIOS DE INVESTIGACION DE MERCADOS Y ENCUESTAS DE OPINION PUBLICA</t>
  </si>
  <si>
    <t>CERRO DEL COYOLOTE</t>
  </si>
  <si>
    <t>4422230376</t>
  </si>
  <si>
    <t>andresdr@gbsca.com.mx</t>
  </si>
  <si>
    <t>AUTOCOM NOVA, S.A.P.I. DE C.V.</t>
  </si>
  <si>
    <t>MEDIANO / COMERCIO</t>
  </si>
  <si>
    <t>ACQ980113CL5</t>
  </si>
  <si>
    <t>VEHICULOS NUEVOS, SERVICIOS Y REFACCIONES</t>
  </si>
  <si>
    <t>CONSTITUYENTES OTE</t>
  </si>
  <si>
    <t>FRACCIONAMIENTO CARRETAS</t>
  </si>
  <si>
    <t xml:space="preserve"> MANUEL</t>
  </si>
  <si>
    <t>ANDALUZ</t>
  </si>
  <si>
    <t>nayeli.lopez@autocom.mx</t>
  </si>
  <si>
    <t>SCK130513GM9</t>
  </si>
  <si>
    <t>SAIJ620802HU9</t>
  </si>
  <si>
    <t>CAGV690423FJ7</t>
  </si>
  <si>
    <t>ROGR550202EL0</t>
  </si>
  <si>
    <t>VCO141216GSA</t>
  </si>
  <si>
    <t>AAPJ710418EF5</t>
  </si>
  <si>
    <t>EAGD790529Q7A</t>
  </si>
  <si>
    <t>TSE120711H38</t>
  </si>
  <si>
    <t>CKX110314FH0</t>
  </si>
  <si>
    <t>VETM680423FS7</t>
  </si>
  <si>
    <t>SCU151204TR6</t>
  </si>
  <si>
    <t>GOFC860709BT5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</si>
</sst>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1DFC39F-01B0-417A-95BD-F58A4A1C952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225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4.21875" bestFit="1" customWidth="1"/>
    <col min="9" max="9" width="17" bestFit="1" customWidth="1"/>
    <col min="10" max="10" width="42.109375" bestFit="1" customWidth="1"/>
    <col min="11" max="11" width="51" bestFit="1" customWidth="1"/>
    <col min="12" max="12" width="48" bestFit="1" customWidth="1"/>
    <col min="13" max="13" width="52.44140625" bestFit="1" customWidth="1"/>
    <col min="14" max="14" width="52.5546875" bestFit="1" customWidth="1"/>
    <col min="15" max="15" width="35.6640625" bestFit="1" customWidth="1"/>
    <col min="16" max="16" width="184.5546875" customWidth="1"/>
    <col min="17" max="17" width="40.44140625" bestFit="1" customWidth="1"/>
    <col min="18" max="18" width="37.109375" bestFit="1" customWidth="1"/>
    <col min="19" max="19" width="32.21875" bestFit="1" customWidth="1"/>
    <col min="20" max="20" width="41.88671875" bestFit="1" customWidth="1"/>
    <col min="21" max="21" width="45.21875" bestFit="1" customWidth="1"/>
    <col min="22" max="22" width="40.33203125" bestFit="1" customWidth="1"/>
    <col min="23" max="23" width="35.6640625" bestFit="1" customWidth="1"/>
    <col min="24" max="24" width="37.6640625" bestFit="1" customWidth="1"/>
    <col min="25" max="25" width="35.109375" bestFit="1" customWidth="1"/>
    <col min="26" max="26" width="48.44140625" bestFit="1" customWidth="1"/>
    <col min="27" max="27" width="43.88671875" style="4" bestFit="1" customWidth="1"/>
    <col min="28" max="28" width="43.109375" bestFit="1" customWidth="1"/>
    <col min="29" max="29" width="30" bestFit="1" customWidth="1"/>
    <col min="30" max="30" width="43.109375" bestFit="1" customWidth="1"/>
    <col min="31" max="31" width="45.21875" bestFit="1" customWidth="1"/>
    <col min="32" max="32" width="43.44140625" bestFit="1" customWidth="1"/>
    <col min="33" max="33" width="46.6640625" bestFit="1" customWidth="1"/>
    <col min="34" max="34" width="45.33203125" bestFit="1" customWidth="1"/>
    <col min="35" max="35" width="46" bestFit="1" customWidth="1"/>
    <col min="36" max="36" width="47.88671875" bestFit="1" customWidth="1"/>
    <col min="37" max="37" width="48" style="5" bestFit="1" customWidth="1"/>
    <col min="38" max="38" width="43.21875" bestFit="1" customWidth="1"/>
    <col min="39" max="39" width="39.44140625" bestFit="1" customWidth="1"/>
    <col min="40" max="40" width="37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8.21875" bestFit="1" customWidth="1"/>
  </cols>
  <sheetData>
    <row r="1" spans="1:48" hidden="1" x14ac:dyDescent="0.3">
      <c r="A1" t="s">
        <v>0</v>
      </c>
    </row>
    <row r="2" spans="1:4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5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4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8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3">
        <v>43101</v>
      </c>
      <c r="C8" s="3">
        <v>43190</v>
      </c>
      <c r="D8" t="s">
        <v>111</v>
      </c>
      <c r="E8" t="s">
        <v>844</v>
      </c>
      <c r="F8" t="s">
        <v>842</v>
      </c>
      <c r="G8" t="s">
        <v>843</v>
      </c>
      <c r="H8" t="s">
        <v>216</v>
      </c>
      <c r="I8" t="s">
        <v>1153</v>
      </c>
      <c r="J8" t="s">
        <v>113</v>
      </c>
      <c r="K8" t="s">
        <v>142</v>
      </c>
      <c r="L8" t="s">
        <v>327</v>
      </c>
      <c r="M8" t="s">
        <v>328</v>
      </c>
      <c r="N8" t="s">
        <v>142</v>
      </c>
      <c r="O8" t="s">
        <v>148</v>
      </c>
      <c r="P8" t="s">
        <v>433</v>
      </c>
      <c r="Q8" t="s">
        <v>155</v>
      </c>
      <c r="R8" t="s">
        <v>562</v>
      </c>
      <c r="S8" s="4">
        <v>604</v>
      </c>
      <c r="T8" s="4" t="s">
        <v>556</v>
      </c>
      <c r="U8" s="5" t="s">
        <v>180</v>
      </c>
      <c r="V8" t="s">
        <v>663</v>
      </c>
      <c r="W8">
        <v>14</v>
      </c>
      <c r="X8" t="s">
        <v>142</v>
      </c>
      <c r="Y8">
        <v>14</v>
      </c>
      <c r="Z8" t="s">
        <v>142</v>
      </c>
      <c r="AA8" s="4">
        <v>22</v>
      </c>
      <c r="AB8" t="s">
        <v>142</v>
      </c>
      <c r="AC8">
        <v>76080</v>
      </c>
      <c r="AD8" s="2" t="s">
        <v>730</v>
      </c>
      <c r="AE8" t="s">
        <v>730</v>
      </c>
      <c r="AF8" s="2" t="s">
        <v>730</v>
      </c>
      <c r="AG8" s="2" t="s">
        <v>730</v>
      </c>
      <c r="AH8" t="s">
        <v>844</v>
      </c>
      <c r="AI8" t="s">
        <v>842</v>
      </c>
      <c r="AJ8" t="s">
        <v>843</v>
      </c>
      <c r="AK8" s="5" t="s">
        <v>1082</v>
      </c>
      <c r="AL8" t="s">
        <v>733</v>
      </c>
      <c r="AM8" t="s">
        <v>731</v>
      </c>
      <c r="AN8" s="2" t="s">
        <v>213</v>
      </c>
      <c r="AO8" s="5" t="s">
        <v>1082</v>
      </c>
      <c r="AP8" t="s">
        <v>733</v>
      </c>
      <c r="AQ8" s="2" t="s">
        <v>213</v>
      </c>
      <c r="AR8" t="s">
        <v>213</v>
      </c>
      <c r="AS8" t="s">
        <v>214</v>
      </c>
      <c r="AT8" s="3">
        <v>43490</v>
      </c>
      <c r="AU8" s="3">
        <v>43465</v>
      </c>
      <c r="AV8" t="s">
        <v>215</v>
      </c>
    </row>
    <row r="9" spans="1:48" x14ac:dyDescent="0.3">
      <c r="A9" s="2">
        <v>2018</v>
      </c>
      <c r="B9" s="3">
        <v>43101</v>
      </c>
      <c r="C9" s="3">
        <v>43190</v>
      </c>
      <c r="D9" t="s">
        <v>111</v>
      </c>
      <c r="E9" t="s">
        <v>847</v>
      </c>
      <c r="F9" t="s">
        <v>845</v>
      </c>
      <c r="G9" t="s">
        <v>846</v>
      </c>
      <c r="H9" t="s">
        <v>217</v>
      </c>
      <c r="I9" t="s">
        <v>1153</v>
      </c>
      <c r="J9" t="s">
        <v>113</v>
      </c>
      <c r="K9" t="s">
        <v>142</v>
      </c>
      <c r="L9" s="2" t="s">
        <v>327</v>
      </c>
      <c r="M9" t="s">
        <v>329</v>
      </c>
      <c r="N9" t="s">
        <v>142</v>
      </c>
      <c r="O9" s="2" t="s">
        <v>148</v>
      </c>
      <c r="P9" t="s">
        <v>434</v>
      </c>
      <c r="Q9" t="s">
        <v>155</v>
      </c>
      <c r="R9" t="s">
        <v>563</v>
      </c>
      <c r="S9" s="4">
        <v>130</v>
      </c>
      <c r="T9" s="4" t="s">
        <v>556</v>
      </c>
      <c r="U9" s="5" t="s">
        <v>180</v>
      </c>
      <c r="V9" t="s">
        <v>664</v>
      </c>
      <c r="W9">
        <v>14</v>
      </c>
      <c r="X9" t="s">
        <v>142</v>
      </c>
      <c r="Y9">
        <v>14</v>
      </c>
      <c r="Z9" t="s">
        <v>142</v>
      </c>
      <c r="AA9" s="4">
        <v>22</v>
      </c>
      <c r="AB9" s="2" t="s">
        <v>142</v>
      </c>
      <c r="AC9">
        <v>76050</v>
      </c>
      <c r="AD9" s="2" t="s">
        <v>730</v>
      </c>
      <c r="AE9" s="2" t="s">
        <v>730</v>
      </c>
      <c r="AF9" s="2" t="s">
        <v>730</v>
      </c>
      <c r="AG9" s="2" t="s">
        <v>730</v>
      </c>
      <c r="AH9" t="s">
        <v>847</v>
      </c>
      <c r="AI9" t="s">
        <v>845</v>
      </c>
      <c r="AJ9" t="s">
        <v>846</v>
      </c>
      <c r="AK9" s="5" t="s">
        <v>1083</v>
      </c>
      <c r="AL9" t="s">
        <v>734</v>
      </c>
      <c r="AM9" s="2" t="s">
        <v>731</v>
      </c>
      <c r="AN9" s="2" t="s">
        <v>213</v>
      </c>
      <c r="AO9" s="5" t="s">
        <v>1083</v>
      </c>
      <c r="AP9" t="s">
        <v>734</v>
      </c>
      <c r="AQ9" s="2" t="s">
        <v>213</v>
      </c>
      <c r="AR9" s="2" t="s">
        <v>213</v>
      </c>
      <c r="AS9" s="2" t="s">
        <v>214</v>
      </c>
      <c r="AT9" s="3">
        <v>43490</v>
      </c>
      <c r="AU9" s="3">
        <v>43465</v>
      </c>
      <c r="AV9" s="2" t="s">
        <v>215</v>
      </c>
    </row>
    <row r="10" spans="1:48" x14ac:dyDescent="0.3">
      <c r="A10" s="2">
        <v>2018</v>
      </c>
      <c r="B10" s="3">
        <v>43101</v>
      </c>
      <c r="C10" s="3">
        <v>43190</v>
      </c>
      <c r="D10" t="s">
        <v>111</v>
      </c>
      <c r="E10" t="s">
        <v>850</v>
      </c>
      <c r="F10" t="s">
        <v>848</v>
      </c>
      <c r="G10" t="s">
        <v>849</v>
      </c>
      <c r="H10" t="s">
        <v>218</v>
      </c>
      <c r="I10" t="s">
        <v>1154</v>
      </c>
      <c r="J10" t="s">
        <v>113</v>
      </c>
      <c r="K10" t="s">
        <v>142</v>
      </c>
      <c r="L10" s="2" t="s">
        <v>327</v>
      </c>
      <c r="M10" t="s">
        <v>330</v>
      </c>
      <c r="N10" t="s">
        <v>142</v>
      </c>
      <c r="O10" s="2" t="s">
        <v>148</v>
      </c>
      <c r="P10" t="s">
        <v>435</v>
      </c>
      <c r="Q10" t="s">
        <v>155</v>
      </c>
      <c r="R10" t="s">
        <v>564</v>
      </c>
      <c r="S10" s="4">
        <v>128</v>
      </c>
      <c r="T10" s="4" t="s">
        <v>556</v>
      </c>
      <c r="U10" s="5" t="s">
        <v>180</v>
      </c>
      <c r="V10" t="s">
        <v>665</v>
      </c>
      <c r="W10">
        <v>14</v>
      </c>
      <c r="X10" t="s">
        <v>142</v>
      </c>
      <c r="Y10">
        <v>14</v>
      </c>
      <c r="Z10" s="2" t="s">
        <v>142</v>
      </c>
      <c r="AA10" s="4">
        <v>22</v>
      </c>
      <c r="AB10" s="2" t="s">
        <v>142</v>
      </c>
      <c r="AC10">
        <v>76138</v>
      </c>
      <c r="AD10" s="2" t="s">
        <v>730</v>
      </c>
      <c r="AE10" s="2" t="s">
        <v>730</v>
      </c>
      <c r="AF10" s="2" t="s">
        <v>730</v>
      </c>
      <c r="AG10" s="2" t="s">
        <v>730</v>
      </c>
      <c r="AH10" t="s">
        <v>850</v>
      </c>
      <c r="AI10" t="s">
        <v>848</v>
      </c>
      <c r="AJ10" t="s">
        <v>849</v>
      </c>
      <c r="AK10" s="5" t="s">
        <v>1084</v>
      </c>
      <c r="AL10" t="s">
        <v>735</v>
      </c>
      <c r="AM10" s="2" t="s">
        <v>731</v>
      </c>
      <c r="AN10" s="2" t="s">
        <v>213</v>
      </c>
      <c r="AO10" s="5" t="s">
        <v>1084</v>
      </c>
      <c r="AP10" t="s">
        <v>735</v>
      </c>
      <c r="AQ10" s="2" t="s">
        <v>213</v>
      </c>
      <c r="AR10" s="2" t="s">
        <v>213</v>
      </c>
      <c r="AS10" s="2" t="s">
        <v>214</v>
      </c>
      <c r="AT10" s="3">
        <v>43490</v>
      </c>
      <c r="AU10" s="3">
        <v>43465</v>
      </c>
      <c r="AV10" s="2" t="s">
        <v>215</v>
      </c>
    </row>
    <row r="11" spans="1:48" x14ac:dyDescent="0.3">
      <c r="A11" s="2">
        <v>2018</v>
      </c>
      <c r="B11" s="3">
        <v>43101</v>
      </c>
      <c r="C11" s="3">
        <v>43190</v>
      </c>
      <c r="D11" t="s">
        <v>112</v>
      </c>
      <c r="E11" t="s">
        <v>730</v>
      </c>
      <c r="F11" s="2" t="s">
        <v>730</v>
      </c>
      <c r="G11" s="2" t="s">
        <v>730</v>
      </c>
      <c r="H11" t="s">
        <v>219</v>
      </c>
      <c r="I11" t="s">
        <v>1154</v>
      </c>
      <c r="J11" t="s">
        <v>113</v>
      </c>
      <c r="K11" t="s">
        <v>142</v>
      </c>
      <c r="L11" s="2" t="s">
        <v>327</v>
      </c>
      <c r="M11" t="s">
        <v>331</v>
      </c>
      <c r="N11" t="s">
        <v>142</v>
      </c>
      <c r="O11" s="2" t="s">
        <v>148</v>
      </c>
      <c r="P11" t="s">
        <v>436</v>
      </c>
      <c r="Q11" t="s">
        <v>155</v>
      </c>
      <c r="R11" t="s">
        <v>565</v>
      </c>
      <c r="S11" s="4">
        <v>1</v>
      </c>
      <c r="T11" s="4" t="s">
        <v>556</v>
      </c>
      <c r="U11" s="5" t="s">
        <v>180</v>
      </c>
      <c r="V11" t="s">
        <v>666</v>
      </c>
      <c r="W11">
        <v>14</v>
      </c>
      <c r="X11" t="s">
        <v>142</v>
      </c>
      <c r="Y11">
        <v>14</v>
      </c>
      <c r="Z11" s="2" t="s">
        <v>142</v>
      </c>
      <c r="AA11" s="4">
        <v>22</v>
      </c>
      <c r="AB11" s="2" t="s">
        <v>142</v>
      </c>
      <c r="AC11">
        <v>76090</v>
      </c>
      <c r="AD11" s="2" t="s">
        <v>730</v>
      </c>
      <c r="AE11" s="2" t="s">
        <v>730</v>
      </c>
      <c r="AF11" s="2" t="s">
        <v>730</v>
      </c>
      <c r="AG11" s="2" t="s">
        <v>730</v>
      </c>
      <c r="AH11" t="s">
        <v>953</v>
      </c>
      <c r="AI11" t="s">
        <v>881</v>
      </c>
      <c r="AJ11" t="s">
        <v>893</v>
      </c>
      <c r="AK11" s="5" t="s">
        <v>1085</v>
      </c>
      <c r="AL11" t="s">
        <v>736</v>
      </c>
      <c r="AM11" t="s">
        <v>732</v>
      </c>
      <c r="AN11" s="2" t="s">
        <v>213</v>
      </c>
      <c r="AO11" s="5" t="s">
        <v>1085</v>
      </c>
      <c r="AP11" t="s">
        <v>736</v>
      </c>
      <c r="AQ11" s="2" t="s">
        <v>213</v>
      </c>
      <c r="AR11" s="2" t="s">
        <v>213</v>
      </c>
      <c r="AS11" s="2" t="s">
        <v>214</v>
      </c>
      <c r="AT11" s="3">
        <v>43490</v>
      </c>
      <c r="AU11" s="3">
        <v>43465</v>
      </c>
      <c r="AV11" s="2" t="s">
        <v>215</v>
      </c>
    </row>
    <row r="12" spans="1:48" x14ac:dyDescent="0.3">
      <c r="A12" s="2">
        <v>2018</v>
      </c>
      <c r="B12" s="3">
        <v>43101</v>
      </c>
      <c r="C12" s="3">
        <v>43190</v>
      </c>
      <c r="D12" t="s">
        <v>112</v>
      </c>
      <c r="E12" s="2" t="s">
        <v>730</v>
      </c>
      <c r="F12" s="2" t="s">
        <v>730</v>
      </c>
      <c r="G12" s="2" t="s">
        <v>730</v>
      </c>
      <c r="H12" t="s">
        <v>220</v>
      </c>
      <c r="I12" t="s">
        <v>1153</v>
      </c>
      <c r="J12" t="s">
        <v>113</v>
      </c>
      <c r="K12" t="s">
        <v>142</v>
      </c>
      <c r="L12" s="2" t="s">
        <v>327</v>
      </c>
      <c r="M12" t="s">
        <v>332</v>
      </c>
      <c r="N12" t="s">
        <v>142</v>
      </c>
      <c r="O12" s="2" t="s">
        <v>148</v>
      </c>
      <c r="P12" t="s">
        <v>437</v>
      </c>
      <c r="Q12" t="s">
        <v>155</v>
      </c>
      <c r="R12" t="s">
        <v>566</v>
      </c>
      <c r="S12" s="4">
        <v>22</v>
      </c>
      <c r="T12" s="4" t="s">
        <v>556</v>
      </c>
      <c r="U12" s="5" t="s">
        <v>180</v>
      </c>
      <c r="V12" t="s">
        <v>667</v>
      </c>
      <c r="W12">
        <v>14</v>
      </c>
      <c r="X12" t="s">
        <v>142</v>
      </c>
      <c r="Y12">
        <v>14</v>
      </c>
      <c r="Z12" s="2" t="s">
        <v>142</v>
      </c>
      <c r="AA12" s="4">
        <v>22</v>
      </c>
      <c r="AB12" s="2" t="s">
        <v>142</v>
      </c>
      <c r="AC12">
        <v>76908</v>
      </c>
      <c r="AD12" s="2" t="s">
        <v>730</v>
      </c>
      <c r="AE12" s="2" t="s">
        <v>730</v>
      </c>
      <c r="AF12" s="2" t="s">
        <v>730</v>
      </c>
      <c r="AG12" s="2" t="s">
        <v>730</v>
      </c>
      <c r="AH12" t="s">
        <v>954</v>
      </c>
      <c r="AI12" t="s">
        <v>955</v>
      </c>
      <c r="AJ12" t="s">
        <v>866</v>
      </c>
      <c r="AK12" s="5" t="s">
        <v>1086</v>
      </c>
      <c r="AL12" t="s">
        <v>737</v>
      </c>
      <c r="AM12" s="2" t="s">
        <v>732</v>
      </c>
      <c r="AN12" s="2" t="s">
        <v>213</v>
      </c>
      <c r="AO12" s="5" t="s">
        <v>1086</v>
      </c>
      <c r="AP12" t="s">
        <v>737</v>
      </c>
      <c r="AQ12" s="2" t="s">
        <v>213</v>
      </c>
      <c r="AR12" s="2" t="s">
        <v>213</v>
      </c>
      <c r="AS12" s="2" t="s">
        <v>214</v>
      </c>
      <c r="AT12" s="3">
        <v>43490</v>
      </c>
      <c r="AU12" s="3">
        <v>43465</v>
      </c>
      <c r="AV12" s="2" t="s">
        <v>215</v>
      </c>
    </row>
    <row r="13" spans="1:48" x14ac:dyDescent="0.3">
      <c r="A13" s="2">
        <v>2018</v>
      </c>
      <c r="B13" s="3">
        <v>43101</v>
      </c>
      <c r="C13" s="3">
        <v>43190</v>
      </c>
      <c r="D13" t="s">
        <v>112</v>
      </c>
      <c r="E13" s="2" t="s">
        <v>730</v>
      </c>
      <c r="F13" s="2" t="s">
        <v>730</v>
      </c>
      <c r="G13" s="2" t="s">
        <v>730</v>
      </c>
      <c r="H13" t="s">
        <v>221</v>
      </c>
      <c r="I13" t="s">
        <v>1154</v>
      </c>
      <c r="J13" t="s">
        <v>113</v>
      </c>
      <c r="K13" t="s">
        <v>142</v>
      </c>
      <c r="L13" s="2" t="s">
        <v>327</v>
      </c>
      <c r="M13" t="s">
        <v>333</v>
      </c>
      <c r="N13" t="s">
        <v>142</v>
      </c>
      <c r="O13" s="2" t="s">
        <v>148</v>
      </c>
      <c r="P13" t="s">
        <v>438</v>
      </c>
      <c r="Q13" t="s">
        <v>174</v>
      </c>
      <c r="R13" t="s">
        <v>567</v>
      </c>
      <c r="S13" s="4">
        <v>3870</v>
      </c>
      <c r="T13" s="4">
        <v>701</v>
      </c>
      <c r="U13" s="5" t="s">
        <v>180</v>
      </c>
      <c r="V13" t="s">
        <v>652</v>
      </c>
      <c r="W13">
        <v>14</v>
      </c>
      <c r="X13" t="s">
        <v>142</v>
      </c>
      <c r="Y13">
        <v>14</v>
      </c>
      <c r="Z13" s="2" t="s">
        <v>142</v>
      </c>
      <c r="AA13" s="4">
        <v>22</v>
      </c>
      <c r="AB13" s="2" t="s">
        <v>142</v>
      </c>
      <c r="AC13">
        <v>76090</v>
      </c>
      <c r="AD13" s="2" t="s">
        <v>730</v>
      </c>
      <c r="AE13" s="2" t="s">
        <v>730</v>
      </c>
      <c r="AF13" s="2" t="s">
        <v>730</v>
      </c>
      <c r="AG13" s="2" t="s">
        <v>730</v>
      </c>
      <c r="AH13" t="s">
        <v>956</v>
      </c>
      <c r="AI13" t="s">
        <v>957</v>
      </c>
      <c r="AJ13" t="s">
        <v>958</v>
      </c>
      <c r="AK13" s="5" t="s">
        <v>1087</v>
      </c>
      <c r="AL13" t="s">
        <v>738</v>
      </c>
      <c r="AM13" s="2" t="s">
        <v>732</v>
      </c>
      <c r="AN13" s="2" t="s">
        <v>213</v>
      </c>
      <c r="AO13" s="5" t="s">
        <v>1087</v>
      </c>
      <c r="AP13" t="s">
        <v>738</v>
      </c>
      <c r="AQ13" s="2" t="s">
        <v>213</v>
      </c>
      <c r="AR13" s="2" t="s">
        <v>213</v>
      </c>
      <c r="AS13" s="2" t="s">
        <v>214</v>
      </c>
      <c r="AT13" s="3">
        <v>43490</v>
      </c>
      <c r="AU13" s="3">
        <v>43465</v>
      </c>
      <c r="AV13" s="2" t="s">
        <v>215</v>
      </c>
    </row>
    <row r="14" spans="1:48" x14ac:dyDescent="0.3">
      <c r="A14" s="2">
        <v>2018</v>
      </c>
      <c r="B14" s="3">
        <v>43101</v>
      </c>
      <c r="C14" s="3">
        <v>43190</v>
      </c>
      <c r="D14" t="s">
        <v>111</v>
      </c>
      <c r="E14" t="s">
        <v>853</v>
      </c>
      <c r="F14" t="s">
        <v>851</v>
      </c>
      <c r="G14" t="s">
        <v>852</v>
      </c>
      <c r="H14" t="s">
        <v>222</v>
      </c>
      <c r="I14" t="s">
        <v>1154</v>
      </c>
      <c r="J14" t="s">
        <v>113</v>
      </c>
      <c r="K14" t="s">
        <v>142</v>
      </c>
      <c r="L14" s="2" t="s">
        <v>327</v>
      </c>
      <c r="M14" t="s">
        <v>334</v>
      </c>
      <c r="N14" t="s">
        <v>142</v>
      </c>
      <c r="O14" s="2" t="s">
        <v>148</v>
      </c>
      <c r="P14" t="s">
        <v>439</v>
      </c>
      <c r="Q14" t="s">
        <v>155</v>
      </c>
      <c r="R14" t="s">
        <v>568</v>
      </c>
      <c r="S14" s="4">
        <v>1327</v>
      </c>
      <c r="T14" s="4" t="s">
        <v>534</v>
      </c>
      <c r="U14" s="5" t="s">
        <v>180</v>
      </c>
      <c r="V14" t="s">
        <v>668</v>
      </c>
      <c r="W14">
        <v>14</v>
      </c>
      <c r="X14" t="s">
        <v>142</v>
      </c>
      <c r="Y14">
        <v>14</v>
      </c>
      <c r="Z14" s="2" t="s">
        <v>142</v>
      </c>
      <c r="AA14" s="4">
        <v>22</v>
      </c>
      <c r="AB14" s="2" t="s">
        <v>142</v>
      </c>
      <c r="AC14">
        <v>76116</v>
      </c>
      <c r="AD14" s="2" t="s">
        <v>730</v>
      </c>
      <c r="AE14" s="2" t="s">
        <v>730</v>
      </c>
      <c r="AF14" s="2" t="s">
        <v>730</v>
      </c>
      <c r="AG14" s="2" t="s">
        <v>730</v>
      </c>
      <c r="AH14" t="s">
        <v>853</v>
      </c>
      <c r="AI14" t="s">
        <v>851</v>
      </c>
      <c r="AJ14" t="s">
        <v>852</v>
      </c>
      <c r="AK14" s="5" t="s">
        <v>1088</v>
      </c>
      <c r="AL14" t="s">
        <v>739</v>
      </c>
      <c r="AM14" s="2" t="s">
        <v>731</v>
      </c>
      <c r="AN14" s="2" t="s">
        <v>213</v>
      </c>
      <c r="AO14" s="5" t="s">
        <v>1088</v>
      </c>
      <c r="AP14" t="s">
        <v>739</v>
      </c>
      <c r="AQ14" s="2" t="s">
        <v>213</v>
      </c>
      <c r="AR14" s="2" t="s">
        <v>213</v>
      </c>
      <c r="AS14" s="2" t="s">
        <v>214</v>
      </c>
      <c r="AT14" s="3">
        <v>43490</v>
      </c>
      <c r="AU14" s="3">
        <v>43465</v>
      </c>
      <c r="AV14" s="2" t="s">
        <v>215</v>
      </c>
    </row>
    <row r="15" spans="1:48" x14ac:dyDescent="0.3">
      <c r="A15" s="2">
        <v>2018</v>
      </c>
      <c r="B15" s="3">
        <v>43101</v>
      </c>
      <c r="C15" s="3">
        <v>43190</v>
      </c>
      <c r="D15" t="s">
        <v>111</v>
      </c>
      <c r="E15" t="s">
        <v>856</v>
      </c>
      <c r="F15" t="s">
        <v>854</v>
      </c>
      <c r="G15" t="s">
        <v>855</v>
      </c>
      <c r="H15" t="s">
        <v>223</v>
      </c>
      <c r="I15" t="s">
        <v>1153</v>
      </c>
      <c r="J15" t="s">
        <v>113</v>
      </c>
      <c r="K15" t="s">
        <v>142</v>
      </c>
      <c r="L15" s="2" t="s">
        <v>327</v>
      </c>
      <c r="M15" t="s">
        <v>335</v>
      </c>
      <c r="N15" t="s">
        <v>142</v>
      </c>
      <c r="O15" s="2" t="s">
        <v>148</v>
      </c>
      <c r="P15" t="s">
        <v>440</v>
      </c>
      <c r="Q15" t="s">
        <v>155</v>
      </c>
      <c r="R15" t="s">
        <v>569</v>
      </c>
      <c r="S15" s="4">
        <v>102</v>
      </c>
      <c r="T15" s="4">
        <v>45</v>
      </c>
      <c r="U15" s="5" t="s">
        <v>180</v>
      </c>
      <c r="V15" t="s">
        <v>669</v>
      </c>
      <c r="W15">
        <v>14</v>
      </c>
      <c r="X15" t="s">
        <v>142</v>
      </c>
      <c r="Y15">
        <v>14</v>
      </c>
      <c r="Z15" s="2" t="s">
        <v>142</v>
      </c>
      <c r="AA15" s="4">
        <v>22</v>
      </c>
      <c r="AB15" s="2" t="s">
        <v>142</v>
      </c>
      <c r="AC15">
        <v>76113</v>
      </c>
      <c r="AD15" s="2" t="s">
        <v>730</v>
      </c>
      <c r="AE15" s="2" t="s">
        <v>730</v>
      </c>
      <c r="AF15" s="2" t="s">
        <v>730</v>
      </c>
      <c r="AG15" s="2" t="s">
        <v>730</v>
      </c>
      <c r="AH15" t="s">
        <v>856</v>
      </c>
      <c r="AI15" t="s">
        <v>854</v>
      </c>
      <c r="AJ15" t="s">
        <v>855</v>
      </c>
      <c r="AK15" s="5" t="s">
        <v>1089</v>
      </c>
      <c r="AL15" t="s">
        <v>740</v>
      </c>
      <c r="AM15" s="2" t="s">
        <v>731</v>
      </c>
      <c r="AN15" s="2" t="s">
        <v>213</v>
      </c>
      <c r="AO15" s="5" t="s">
        <v>1089</v>
      </c>
      <c r="AP15" t="s">
        <v>740</v>
      </c>
      <c r="AQ15" s="2" t="s">
        <v>213</v>
      </c>
      <c r="AR15" s="2" t="s">
        <v>213</v>
      </c>
      <c r="AS15" s="2" t="s">
        <v>214</v>
      </c>
      <c r="AT15" s="3">
        <v>43490</v>
      </c>
      <c r="AU15" s="3">
        <v>43465</v>
      </c>
      <c r="AV15" s="2" t="s">
        <v>215</v>
      </c>
    </row>
    <row r="16" spans="1:48" x14ac:dyDescent="0.3">
      <c r="A16" s="2">
        <v>2018</v>
      </c>
      <c r="B16" s="3">
        <v>43101</v>
      </c>
      <c r="C16" s="3">
        <v>43190</v>
      </c>
      <c r="D16" t="s">
        <v>112</v>
      </c>
      <c r="E16" s="2" t="s">
        <v>730</v>
      </c>
      <c r="F16" s="2" t="s">
        <v>730</v>
      </c>
      <c r="G16" s="2" t="s">
        <v>730</v>
      </c>
      <c r="H16" t="s">
        <v>224</v>
      </c>
      <c r="I16" t="s">
        <v>1154</v>
      </c>
      <c r="J16" t="s">
        <v>113</v>
      </c>
      <c r="K16" t="s">
        <v>142</v>
      </c>
      <c r="L16" s="2" t="s">
        <v>327</v>
      </c>
      <c r="M16" t="s">
        <v>336</v>
      </c>
      <c r="N16" t="s">
        <v>142</v>
      </c>
      <c r="O16" s="2" t="s">
        <v>148</v>
      </c>
      <c r="P16" t="s">
        <v>441</v>
      </c>
      <c r="Q16" t="s">
        <v>174</v>
      </c>
      <c r="R16" t="s">
        <v>570</v>
      </c>
      <c r="S16" s="4">
        <v>122</v>
      </c>
      <c r="T16" s="4" t="s">
        <v>556</v>
      </c>
      <c r="U16" s="5" t="s">
        <v>180</v>
      </c>
      <c r="V16" t="s">
        <v>670</v>
      </c>
      <c r="W16">
        <v>14</v>
      </c>
      <c r="X16" t="s">
        <v>142</v>
      </c>
      <c r="Y16">
        <v>14</v>
      </c>
      <c r="Z16" s="2" t="s">
        <v>142</v>
      </c>
      <c r="AA16" s="4">
        <v>22</v>
      </c>
      <c r="AB16" s="2" t="s">
        <v>142</v>
      </c>
      <c r="AC16">
        <v>76048</v>
      </c>
      <c r="AD16" s="2" t="s">
        <v>730</v>
      </c>
      <c r="AE16" s="2" t="s">
        <v>730</v>
      </c>
      <c r="AF16" s="2" t="s">
        <v>730</v>
      </c>
      <c r="AG16" s="2" t="s">
        <v>730</v>
      </c>
      <c r="AH16" t="s">
        <v>959</v>
      </c>
      <c r="AI16" t="s">
        <v>960</v>
      </c>
      <c r="AJ16" t="s">
        <v>961</v>
      </c>
      <c r="AK16" s="5" t="s">
        <v>1090</v>
      </c>
      <c r="AL16" t="s">
        <v>741</v>
      </c>
      <c r="AM16" s="2" t="s">
        <v>732</v>
      </c>
      <c r="AN16" s="2" t="s">
        <v>213</v>
      </c>
      <c r="AO16" s="5" t="s">
        <v>1090</v>
      </c>
      <c r="AP16" t="s">
        <v>741</v>
      </c>
      <c r="AQ16" s="2" t="s">
        <v>213</v>
      </c>
      <c r="AR16" s="2" t="s">
        <v>213</v>
      </c>
      <c r="AS16" s="2" t="s">
        <v>214</v>
      </c>
      <c r="AT16" s="3">
        <v>43490</v>
      </c>
      <c r="AU16" s="3">
        <v>43465</v>
      </c>
      <c r="AV16" s="2" t="s">
        <v>215</v>
      </c>
    </row>
    <row r="17" spans="1:48" x14ac:dyDescent="0.3">
      <c r="A17" s="2">
        <v>2018</v>
      </c>
      <c r="B17" s="3">
        <v>43101</v>
      </c>
      <c r="C17" s="3">
        <v>43190</v>
      </c>
      <c r="D17" t="s">
        <v>112</v>
      </c>
      <c r="E17" s="2" t="s">
        <v>730</v>
      </c>
      <c r="F17" s="2" t="s">
        <v>730</v>
      </c>
      <c r="G17" s="2" t="s">
        <v>730</v>
      </c>
      <c r="H17" t="s">
        <v>225</v>
      </c>
      <c r="I17" t="s">
        <v>1153</v>
      </c>
      <c r="J17" t="s">
        <v>113</v>
      </c>
      <c r="K17" t="s">
        <v>142</v>
      </c>
      <c r="L17" s="2" t="s">
        <v>327</v>
      </c>
      <c r="M17" t="s">
        <v>337</v>
      </c>
      <c r="N17" t="s">
        <v>142</v>
      </c>
      <c r="O17" s="2" t="s">
        <v>148</v>
      </c>
      <c r="P17" t="s">
        <v>442</v>
      </c>
      <c r="Q17" t="s">
        <v>155</v>
      </c>
      <c r="R17" t="s">
        <v>571</v>
      </c>
      <c r="S17" s="4">
        <v>409</v>
      </c>
      <c r="T17" s="4">
        <v>12</v>
      </c>
      <c r="U17" s="5" t="s">
        <v>180</v>
      </c>
      <c r="V17" t="s">
        <v>671</v>
      </c>
      <c r="W17">
        <v>14</v>
      </c>
      <c r="X17" t="s">
        <v>142</v>
      </c>
      <c r="Y17">
        <v>14</v>
      </c>
      <c r="Z17" s="2" t="s">
        <v>142</v>
      </c>
      <c r="AA17" s="4">
        <v>22</v>
      </c>
      <c r="AB17" s="2" t="s">
        <v>142</v>
      </c>
      <c r="AC17">
        <v>76079</v>
      </c>
      <c r="AD17" s="2" t="s">
        <v>730</v>
      </c>
      <c r="AE17" s="2" t="s">
        <v>730</v>
      </c>
      <c r="AF17" s="2" t="s">
        <v>730</v>
      </c>
      <c r="AG17" s="2" t="s">
        <v>730</v>
      </c>
      <c r="AH17" t="s">
        <v>962</v>
      </c>
      <c r="AI17" t="s">
        <v>963</v>
      </c>
      <c r="AJ17" t="s">
        <v>964</v>
      </c>
      <c r="AK17" s="5" t="s">
        <v>1091</v>
      </c>
      <c r="AL17" t="s">
        <v>742</v>
      </c>
      <c r="AM17" s="2" t="s">
        <v>732</v>
      </c>
      <c r="AN17" s="2" t="s">
        <v>213</v>
      </c>
      <c r="AO17" s="5" t="s">
        <v>1091</v>
      </c>
      <c r="AP17" t="s">
        <v>742</v>
      </c>
      <c r="AQ17" s="2" t="s">
        <v>213</v>
      </c>
      <c r="AR17" s="2" t="s">
        <v>213</v>
      </c>
      <c r="AS17" s="2" t="s">
        <v>214</v>
      </c>
      <c r="AT17" s="3">
        <v>43490</v>
      </c>
      <c r="AU17" s="3">
        <v>43465</v>
      </c>
      <c r="AV17" s="2" t="s">
        <v>215</v>
      </c>
    </row>
    <row r="18" spans="1:48" x14ac:dyDescent="0.3">
      <c r="A18" s="2">
        <v>2018</v>
      </c>
      <c r="B18" s="3">
        <v>43101</v>
      </c>
      <c r="C18" s="3">
        <v>43190</v>
      </c>
      <c r="D18" t="s">
        <v>112</v>
      </c>
      <c r="E18" s="2" t="s">
        <v>730</v>
      </c>
      <c r="F18" s="2" t="s">
        <v>730</v>
      </c>
      <c r="G18" s="2" t="s">
        <v>730</v>
      </c>
      <c r="H18" t="s">
        <v>226</v>
      </c>
      <c r="I18" t="s">
        <v>1155</v>
      </c>
      <c r="J18" t="s">
        <v>113</v>
      </c>
      <c r="K18" t="s">
        <v>115</v>
      </c>
      <c r="L18" s="2" t="s">
        <v>327</v>
      </c>
      <c r="M18" t="s">
        <v>338</v>
      </c>
      <c r="N18" s="2" t="s">
        <v>115</v>
      </c>
      <c r="O18" s="2" t="s">
        <v>148</v>
      </c>
      <c r="P18" t="s">
        <v>443</v>
      </c>
      <c r="Q18" t="s">
        <v>174</v>
      </c>
      <c r="R18" t="s">
        <v>572</v>
      </c>
      <c r="S18" s="4">
        <v>2000</v>
      </c>
      <c r="T18" s="4" t="s">
        <v>556</v>
      </c>
      <c r="U18" s="5" t="s">
        <v>180</v>
      </c>
      <c r="V18" t="s">
        <v>672</v>
      </c>
      <c r="W18">
        <v>15</v>
      </c>
      <c r="X18" t="s">
        <v>145</v>
      </c>
      <c r="Y18">
        <v>15</v>
      </c>
      <c r="Z18" s="2" t="s">
        <v>145</v>
      </c>
      <c r="AA18" s="4">
        <v>15</v>
      </c>
      <c r="AB18" s="2" t="s">
        <v>115</v>
      </c>
      <c r="AC18" s="6">
        <v>1210</v>
      </c>
      <c r="AD18" s="2" t="s">
        <v>730</v>
      </c>
      <c r="AE18" s="2" t="s">
        <v>730</v>
      </c>
      <c r="AF18" s="2" t="s">
        <v>730</v>
      </c>
      <c r="AG18" s="2" t="s">
        <v>730</v>
      </c>
      <c r="AH18" t="s">
        <v>965</v>
      </c>
      <c r="AI18" t="s">
        <v>966</v>
      </c>
      <c r="AJ18" t="s">
        <v>967</v>
      </c>
      <c r="AK18" s="5" t="s">
        <v>1092</v>
      </c>
      <c r="AL18" t="s">
        <v>743</v>
      </c>
      <c r="AM18" s="2" t="s">
        <v>732</v>
      </c>
      <c r="AN18" s="2" t="s">
        <v>213</v>
      </c>
      <c r="AO18" s="5" t="s">
        <v>1092</v>
      </c>
      <c r="AP18" t="s">
        <v>743</v>
      </c>
      <c r="AQ18" s="2" t="s">
        <v>213</v>
      </c>
      <c r="AR18" s="2" t="s">
        <v>213</v>
      </c>
      <c r="AS18" s="2" t="s">
        <v>214</v>
      </c>
      <c r="AT18" s="3">
        <v>43490</v>
      </c>
      <c r="AU18" s="3">
        <v>43465</v>
      </c>
      <c r="AV18" s="2" t="s">
        <v>215</v>
      </c>
    </row>
    <row r="19" spans="1:48" x14ac:dyDescent="0.3">
      <c r="A19" s="2">
        <v>2018</v>
      </c>
      <c r="B19" s="3">
        <v>43101</v>
      </c>
      <c r="C19" s="3">
        <v>43190</v>
      </c>
      <c r="D19" t="s">
        <v>111</v>
      </c>
      <c r="E19" t="s">
        <v>859</v>
      </c>
      <c r="F19" t="s">
        <v>857</v>
      </c>
      <c r="G19" t="s">
        <v>858</v>
      </c>
      <c r="H19" t="s">
        <v>227</v>
      </c>
      <c r="I19" t="s">
        <v>1154</v>
      </c>
      <c r="J19" t="s">
        <v>113</v>
      </c>
      <c r="K19" t="s">
        <v>142</v>
      </c>
      <c r="L19" s="2" t="s">
        <v>327</v>
      </c>
      <c r="M19" t="s">
        <v>339</v>
      </c>
      <c r="N19" t="s">
        <v>142</v>
      </c>
      <c r="O19" s="2" t="s">
        <v>148</v>
      </c>
      <c r="P19" t="s">
        <v>444</v>
      </c>
      <c r="Q19" t="s">
        <v>155</v>
      </c>
      <c r="R19" t="s">
        <v>573</v>
      </c>
      <c r="S19" s="4">
        <v>433</v>
      </c>
      <c r="T19" s="4" t="s">
        <v>556</v>
      </c>
      <c r="U19" s="5" t="s">
        <v>180</v>
      </c>
      <c r="V19" t="s">
        <v>673</v>
      </c>
      <c r="W19">
        <v>14</v>
      </c>
      <c r="X19" t="s">
        <v>142</v>
      </c>
      <c r="Y19">
        <v>14</v>
      </c>
      <c r="Z19" s="2" t="s">
        <v>142</v>
      </c>
      <c r="AA19" s="4">
        <v>22</v>
      </c>
      <c r="AB19" s="2" t="s">
        <v>142</v>
      </c>
      <c r="AC19">
        <v>76148</v>
      </c>
      <c r="AD19" s="2" t="s">
        <v>730</v>
      </c>
      <c r="AE19" s="2" t="s">
        <v>730</v>
      </c>
      <c r="AF19" s="2" t="s">
        <v>730</v>
      </c>
      <c r="AG19" s="2" t="s">
        <v>730</v>
      </c>
      <c r="AH19" t="s">
        <v>859</v>
      </c>
      <c r="AI19" t="s">
        <v>857</v>
      </c>
      <c r="AJ19" t="s">
        <v>858</v>
      </c>
      <c r="AK19" s="5" t="s">
        <v>1093</v>
      </c>
      <c r="AL19" t="s">
        <v>744</v>
      </c>
      <c r="AM19" s="2" t="s">
        <v>731</v>
      </c>
      <c r="AN19" s="2" t="s">
        <v>213</v>
      </c>
      <c r="AO19" s="5" t="s">
        <v>1093</v>
      </c>
      <c r="AP19" t="s">
        <v>744</v>
      </c>
      <c r="AQ19" s="2" t="s">
        <v>213</v>
      </c>
      <c r="AR19" s="2" t="s">
        <v>213</v>
      </c>
      <c r="AS19" s="2" t="s">
        <v>214</v>
      </c>
      <c r="AT19" s="3">
        <v>43490</v>
      </c>
      <c r="AU19" s="3">
        <v>43465</v>
      </c>
      <c r="AV19" s="2" t="s">
        <v>215</v>
      </c>
    </row>
    <row r="20" spans="1:48" x14ac:dyDescent="0.3">
      <c r="A20" s="2">
        <v>2018</v>
      </c>
      <c r="B20" s="3">
        <v>43101</v>
      </c>
      <c r="C20" s="3">
        <v>43190</v>
      </c>
      <c r="D20" t="s">
        <v>112</v>
      </c>
      <c r="E20" s="2" t="s">
        <v>730</v>
      </c>
      <c r="F20" s="2" t="s">
        <v>730</v>
      </c>
      <c r="G20" s="2" t="s">
        <v>730</v>
      </c>
      <c r="H20" t="s">
        <v>228</v>
      </c>
      <c r="I20" t="s">
        <v>1154</v>
      </c>
      <c r="J20" t="s">
        <v>113</v>
      </c>
      <c r="K20" t="s">
        <v>142</v>
      </c>
      <c r="L20" s="2" t="s">
        <v>327</v>
      </c>
      <c r="M20" t="s">
        <v>340</v>
      </c>
      <c r="N20" t="s">
        <v>142</v>
      </c>
      <c r="O20" s="2" t="s">
        <v>148</v>
      </c>
      <c r="P20" t="s">
        <v>445</v>
      </c>
      <c r="Q20" t="s">
        <v>155</v>
      </c>
      <c r="R20" t="s">
        <v>574</v>
      </c>
      <c r="S20" s="4">
        <v>12</v>
      </c>
      <c r="T20" s="4" t="s">
        <v>556</v>
      </c>
      <c r="U20" s="5" t="s">
        <v>180</v>
      </c>
      <c r="V20" t="s">
        <v>674</v>
      </c>
      <c r="W20">
        <v>14</v>
      </c>
      <c r="X20" t="s">
        <v>142</v>
      </c>
      <c r="Y20">
        <v>14</v>
      </c>
      <c r="Z20" s="2" t="s">
        <v>142</v>
      </c>
      <c r="AA20" s="4">
        <v>22</v>
      </c>
      <c r="AB20" s="2" t="s">
        <v>142</v>
      </c>
      <c r="AC20">
        <v>76000</v>
      </c>
      <c r="AD20" s="2" t="s">
        <v>730</v>
      </c>
      <c r="AE20" s="2" t="s">
        <v>730</v>
      </c>
      <c r="AF20" s="2" t="s">
        <v>730</v>
      </c>
      <c r="AG20" s="2" t="s">
        <v>730</v>
      </c>
      <c r="AH20" t="s">
        <v>968</v>
      </c>
      <c r="AI20" t="s">
        <v>969</v>
      </c>
      <c r="AJ20" t="s">
        <v>970</v>
      </c>
      <c r="AK20" s="5" t="s">
        <v>1094</v>
      </c>
      <c r="AL20" t="s">
        <v>745</v>
      </c>
      <c r="AM20" s="2" t="s">
        <v>732</v>
      </c>
      <c r="AN20" s="2" t="s">
        <v>213</v>
      </c>
      <c r="AO20" s="5" t="s">
        <v>1094</v>
      </c>
      <c r="AP20" t="s">
        <v>745</v>
      </c>
      <c r="AQ20" s="2" t="s">
        <v>213</v>
      </c>
      <c r="AR20" s="2" t="s">
        <v>213</v>
      </c>
      <c r="AS20" s="2" t="s">
        <v>214</v>
      </c>
      <c r="AT20" s="3">
        <v>43490</v>
      </c>
      <c r="AU20" s="3">
        <v>43465</v>
      </c>
      <c r="AV20" s="2" t="s">
        <v>215</v>
      </c>
    </row>
    <row r="21" spans="1:48" x14ac:dyDescent="0.3">
      <c r="A21" s="2">
        <v>2018</v>
      </c>
      <c r="B21" s="3">
        <v>43101</v>
      </c>
      <c r="C21" s="3">
        <v>43190</v>
      </c>
      <c r="D21" t="s">
        <v>112</v>
      </c>
      <c r="E21" s="2" t="s">
        <v>730</v>
      </c>
      <c r="F21" s="2" t="s">
        <v>730</v>
      </c>
      <c r="G21" s="2" t="s">
        <v>730</v>
      </c>
      <c r="H21" t="s">
        <v>229</v>
      </c>
      <c r="I21" t="s">
        <v>1156</v>
      </c>
      <c r="J21" t="s">
        <v>113</v>
      </c>
      <c r="K21" t="s">
        <v>115</v>
      </c>
      <c r="L21" s="2" t="s">
        <v>327</v>
      </c>
      <c r="M21" t="s">
        <v>341</v>
      </c>
      <c r="N21" s="2" t="s">
        <v>115</v>
      </c>
      <c r="O21" s="2" t="s">
        <v>148</v>
      </c>
      <c r="P21" t="s">
        <v>446</v>
      </c>
      <c r="Q21" t="s">
        <v>155</v>
      </c>
      <c r="R21" t="s">
        <v>575</v>
      </c>
      <c r="S21" s="4">
        <v>8</v>
      </c>
      <c r="T21" s="4" t="s">
        <v>556</v>
      </c>
      <c r="U21" s="5" t="s">
        <v>180</v>
      </c>
      <c r="V21" t="s">
        <v>675</v>
      </c>
      <c r="W21">
        <v>15</v>
      </c>
      <c r="X21" t="s">
        <v>145</v>
      </c>
      <c r="Y21">
        <v>15</v>
      </c>
      <c r="Z21" s="2" t="s">
        <v>145</v>
      </c>
      <c r="AA21" s="4">
        <v>15</v>
      </c>
      <c r="AB21" s="2" t="s">
        <v>115</v>
      </c>
      <c r="AC21">
        <v>6040</v>
      </c>
      <c r="AD21" s="2" t="s">
        <v>730</v>
      </c>
      <c r="AE21" s="2" t="s">
        <v>730</v>
      </c>
      <c r="AF21" s="2" t="s">
        <v>730</v>
      </c>
      <c r="AG21" s="2" t="s">
        <v>730</v>
      </c>
      <c r="AH21" t="s">
        <v>971</v>
      </c>
      <c r="AI21" t="s">
        <v>972</v>
      </c>
      <c r="AJ21" t="s">
        <v>973</v>
      </c>
      <c r="AK21" s="5" t="s">
        <v>1095</v>
      </c>
      <c r="AL21" t="s">
        <v>746</v>
      </c>
      <c r="AM21" s="2" t="s">
        <v>732</v>
      </c>
      <c r="AN21" s="2" t="s">
        <v>213</v>
      </c>
      <c r="AO21" s="5" t="s">
        <v>1095</v>
      </c>
      <c r="AP21" t="s">
        <v>746</v>
      </c>
      <c r="AQ21" s="2" t="s">
        <v>213</v>
      </c>
      <c r="AR21" s="2" t="s">
        <v>213</v>
      </c>
      <c r="AS21" s="2" t="s">
        <v>214</v>
      </c>
      <c r="AT21" s="3">
        <v>43490</v>
      </c>
      <c r="AU21" s="3">
        <v>43465</v>
      </c>
      <c r="AV21" s="2" t="s">
        <v>215</v>
      </c>
    </row>
    <row r="22" spans="1:48" x14ac:dyDescent="0.3">
      <c r="A22" s="2">
        <v>2018</v>
      </c>
      <c r="B22" s="3">
        <v>43101</v>
      </c>
      <c r="C22" s="3">
        <v>43190</v>
      </c>
      <c r="D22" t="s">
        <v>112</v>
      </c>
      <c r="E22" s="2" t="s">
        <v>730</v>
      </c>
      <c r="F22" s="2" t="s">
        <v>730</v>
      </c>
      <c r="G22" s="2" t="s">
        <v>730</v>
      </c>
      <c r="H22" t="s">
        <v>230</v>
      </c>
      <c r="I22" t="s">
        <v>1155</v>
      </c>
      <c r="J22" t="s">
        <v>113</v>
      </c>
      <c r="K22" t="s">
        <v>143</v>
      </c>
      <c r="L22" s="2" t="s">
        <v>327</v>
      </c>
      <c r="M22" t="s">
        <v>342</v>
      </c>
      <c r="N22" t="s">
        <v>143</v>
      </c>
      <c r="O22" s="2" t="s">
        <v>148</v>
      </c>
      <c r="P22" t="s">
        <v>447</v>
      </c>
      <c r="Q22" t="s">
        <v>149</v>
      </c>
      <c r="R22" t="s">
        <v>576</v>
      </c>
      <c r="S22" s="4">
        <v>100</v>
      </c>
      <c r="T22" s="4" t="s">
        <v>556</v>
      </c>
      <c r="U22" s="5" t="s">
        <v>180</v>
      </c>
      <c r="V22" t="s">
        <v>676</v>
      </c>
      <c r="W22">
        <v>19</v>
      </c>
      <c r="X22" t="s">
        <v>829</v>
      </c>
      <c r="Y22">
        <v>19</v>
      </c>
      <c r="Z22" t="s">
        <v>829</v>
      </c>
      <c r="AA22" s="4">
        <v>19</v>
      </c>
      <c r="AB22" t="s">
        <v>143</v>
      </c>
      <c r="AC22">
        <v>66400</v>
      </c>
      <c r="AD22" s="2" t="s">
        <v>730</v>
      </c>
      <c r="AE22" s="2" t="s">
        <v>730</v>
      </c>
      <c r="AF22" s="2" t="s">
        <v>730</v>
      </c>
      <c r="AG22" s="2" t="s">
        <v>730</v>
      </c>
      <c r="AH22" t="s">
        <v>974</v>
      </c>
      <c r="AI22" t="s">
        <v>902</v>
      </c>
      <c r="AJ22" t="s">
        <v>975</v>
      </c>
      <c r="AK22" s="5" t="s">
        <v>1096</v>
      </c>
      <c r="AL22" t="s">
        <v>747</v>
      </c>
      <c r="AM22" s="2" t="s">
        <v>732</v>
      </c>
      <c r="AN22" s="2" t="s">
        <v>213</v>
      </c>
      <c r="AO22" s="5" t="s">
        <v>1096</v>
      </c>
      <c r="AP22" t="s">
        <v>747</v>
      </c>
      <c r="AQ22" s="2" t="s">
        <v>213</v>
      </c>
      <c r="AR22" s="2" t="s">
        <v>213</v>
      </c>
      <c r="AS22" s="2" t="s">
        <v>214</v>
      </c>
      <c r="AT22" s="3">
        <v>43490</v>
      </c>
      <c r="AU22" s="3">
        <v>43465</v>
      </c>
      <c r="AV22" s="2" t="s">
        <v>215</v>
      </c>
    </row>
    <row r="23" spans="1:48" x14ac:dyDescent="0.3">
      <c r="A23" s="2">
        <v>2018</v>
      </c>
      <c r="B23" s="3">
        <v>43101</v>
      </c>
      <c r="C23" s="3">
        <v>43190</v>
      </c>
      <c r="D23" t="s">
        <v>112</v>
      </c>
      <c r="E23" s="2" t="s">
        <v>730</v>
      </c>
      <c r="F23" s="2" t="s">
        <v>730</v>
      </c>
      <c r="G23" s="2" t="s">
        <v>730</v>
      </c>
      <c r="H23" t="s">
        <v>231</v>
      </c>
      <c r="I23" t="s">
        <v>1154</v>
      </c>
      <c r="J23" t="s">
        <v>113</v>
      </c>
      <c r="K23" t="s">
        <v>119</v>
      </c>
      <c r="L23" s="2" t="s">
        <v>327</v>
      </c>
      <c r="M23" t="s">
        <v>343</v>
      </c>
      <c r="N23" t="s">
        <v>119</v>
      </c>
      <c r="O23" s="2" t="s">
        <v>148</v>
      </c>
      <c r="P23" t="s">
        <v>448</v>
      </c>
      <c r="Q23" t="s">
        <v>155</v>
      </c>
      <c r="R23" t="s">
        <v>577</v>
      </c>
      <c r="S23" s="4">
        <v>138</v>
      </c>
      <c r="T23" s="4" t="s">
        <v>556</v>
      </c>
      <c r="U23" s="5" t="s">
        <v>180</v>
      </c>
      <c r="V23" t="s">
        <v>677</v>
      </c>
      <c r="W23">
        <v>20</v>
      </c>
      <c r="X23" t="s">
        <v>828</v>
      </c>
      <c r="Y23">
        <v>20</v>
      </c>
      <c r="Z23" t="s">
        <v>828</v>
      </c>
      <c r="AA23" s="4">
        <v>11</v>
      </c>
      <c r="AB23" t="s">
        <v>119</v>
      </c>
      <c r="AC23">
        <v>37170</v>
      </c>
      <c r="AD23" s="2" t="s">
        <v>730</v>
      </c>
      <c r="AE23" s="2" t="s">
        <v>730</v>
      </c>
      <c r="AF23" s="2" t="s">
        <v>730</v>
      </c>
      <c r="AG23" s="2" t="s">
        <v>730</v>
      </c>
      <c r="AH23" t="s">
        <v>976</v>
      </c>
      <c r="AI23" t="s">
        <v>977</v>
      </c>
      <c r="AJ23" t="s">
        <v>978</v>
      </c>
      <c r="AK23" s="5" t="s">
        <v>1097</v>
      </c>
      <c r="AL23" t="s">
        <v>748</v>
      </c>
      <c r="AM23" s="2" t="s">
        <v>732</v>
      </c>
      <c r="AN23" s="2" t="s">
        <v>213</v>
      </c>
      <c r="AO23" s="5" t="s">
        <v>1097</v>
      </c>
      <c r="AP23" t="s">
        <v>748</v>
      </c>
      <c r="AQ23" s="2" t="s">
        <v>213</v>
      </c>
      <c r="AR23" s="2" t="s">
        <v>213</v>
      </c>
      <c r="AS23" s="2" t="s">
        <v>214</v>
      </c>
      <c r="AT23" s="3">
        <v>43490</v>
      </c>
      <c r="AU23" s="3">
        <v>43465</v>
      </c>
      <c r="AV23" s="2" t="s">
        <v>215</v>
      </c>
    </row>
    <row r="24" spans="1:48" x14ac:dyDescent="0.3">
      <c r="A24" s="2">
        <v>2018</v>
      </c>
      <c r="B24" s="3">
        <v>43101</v>
      </c>
      <c r="C24" s="3">
        <v>43190</v>
      </c>
      <c r="D24" t="s">
        <v>112</v>
      </c>
      <c r="E24" s="2" t="s">
        <v>730</v>
      </c>
      <c r="F24" s="2" t="s">
        <v>730</v>
      </c>
      <c r="G24" s="2" t="s">
        <v>730</v>
      </c>
      <c r="H24" t="s">
        <v>232</v>
      </c>
      <c r="I24" t="s">
        <v>1154</v>
      </c>
      <c r="J24" t="s">
        <v>113</v>
      </c>
      <c r="K24" t="s">
        <v>119</v>
      </c>
      <c r="L24" s="2" t="s">
        <v>327</v>
      </c>
      <c r="M24" t="s">
        <v>344</v>
      </c>
      <c r="N24" t="s">
        <v>119</v>
      </c>
      <c r="O24" s="2" t="s">
        <v>148</v>
      </c>
      <c r="P24" t="s">
        <v>449</v>
      </c>
      <c r="Q24" t="s">
        <v>155</v>
      </c>
      <c r="R24" t="s">
        <v>578</v>
      </c>
      <c r="S24" s="4">
        <v>221</v>
      </c>
      <c r="T24" s="4" t="s">
        <v>535</v>
      </c>
      <c r="U24" s="5" t="s">
        <v>180</v>
      </c>
      <c r="V24" t="s">
        <v>678</v>
      </c>
      <c r="W24">
        <v>20</v>
      </c>
      <c r="X24" t="s">
        <v>828</v>
      </c>
      <c r="Y24">
        <v>20</v>
      </c>
      <c r="Z24" s="2" t="s">
        <v>828</v>
      </c>
      <c r="AA24" s="4">
        <v>11</v>
      </c>
      <c r="AB24" s="2" t="s">
        <v>119</v>
      </c>
      <c r="AC24">
        <v>37160</v>
      </c>
      <c r="AD24" s="2" t="s">
        <v>730</v>
      </c>
      <c r="AE24" s="2" t="s">
        <v>730</v>
      </c>
      <c r="AF24" s="2" t="s">
        <v>730</v>
      </c>
      <c r="AG24" s="2" t="s">
        <v>730</v>
      </c>
      <c r="AH24" t="s">
        <v>979</v>
      </c>
      <c r="AI24" t="s">
        <v>980</v>
      </c>
      <c r="AJ24" t="s">
        <v>981</v>
      </c>
      <c r="AK24" s="5" t="s">
        <v>1098</v>
      </c>
      <c r="AL24" t="s">
        <v>748</v>
      </c>
      <c r="AM24" s="2" t="s">
        <v>732</v>
      </c>
      <c r="AN24" s="2" t="s">
        <v>213</v>
      </c>
      <c r="AO24" s="5" t="s">
        <v>1098</v>
      </c>
      <c r="AP24" t="s">
        <v>748</v>
      </c>
      <c r="AQ24" s="2" t="s">
        <v>213</v>
      </c>
      <c r="AR24" s="2" t="s">
        <v>213</v>
      </c>
      <c r="AS24" s="2" t="s">
        <v>214</v>
      </c>
      <c r="AT24" s="3">
        <v>43490</v>
      </c>
      <c r="AU24" s="3">
        <v>43465</v>
      </c>
      <c r="AV24" s="2" t="s">
        <v>215</v>
      </c>
    </row>
    <row r="25" spans="1:48" x14ac:dyDescent="0.3">
      <c r="A25" s="2">
        <v>2018</v>
      </c>
      <c r="B25" s="3">
        <v>43101</v>
      </c>
      <c r="C25" s="3">
        <v>43190</v>
      </c>
      <c r="D25" t="s">
        <v>112</v>
      </c>
      <c r="E25" s="2" t="s">
        <v>730</v>
      </c>
      <c r="F25" s="2" t="s">
        <v>730</v>
      </c>
      <c r="G25" s="2" t="s">
        <v>730</v>
      </c>
      <c r="H25" t="s">
        <v>233</v>
      </c>
      <c r="I25" t="s">
        <v>1154</v>
      </c>
      <c r="J25" t="s">
        <v>113</v>
      </c>
      <c r="K25" t="s">
        <v>142</v>
      </c>
      <c r="L25" s="2" t="s">
        <v>327</v>
      </c>
      <c r="M25" t="s">
        <v>2075</v>
      </c>
      <c r="N25" t="s">
        <v>142</v>
      </c>
      <c r="O25" s="2" t="s">
        <v>148</v>
      </c>
      <c r="P25" t="s">
        <v>448</v>
      </c>
      <c r="Q25" t="s">
        <v>155</v>
      </c>
      <c r="R25" t="s">
        <v>579</v>
      </c>
      <c r="S25" s="4">
        <v>43112</v>
      </c>
      <c r="T25" s="4" t="s">
        <v>556</v>
      </c>
      <c r="U25" s="5" t="s">
        <v>180</v>
      </c>
      <c r="V25" t="s">
        <v>674</v>
      </c>
      <c r="W25">
        <v>14</v>
      </c>
      <c r="X25" t="s">
        <v>142</v>
      </c>
      <c r="Y25">
        <v>14</v>
      </c>
      <c r="Z25" s="2" t="s">
        <v>142</v>
      </c>
      <c r="AA25" s="4">
        <v>22</v>
      </c>
      <c r="AB25" s="2" t="s">
        <v>142</v>
      </c>
      <c r="AC25">
        <v>76000</v>
      </c>
      <c r="AD25" s="2" t="s">
        <v>730</v>
      </c>
      <c r="AE25" s="2" t="s">
        <v>730</v>
      </c>
      <c r="AF25" s="2" t="s">
        <v>730</v>
      </c>
      <c r="AG25" s="2" t="s">
        <v>730</v>
      </c>
      <c r="AH25" t="s">
        <v>979</v>
      </c>
      <c r="AI25" t="s">
        <v>980</v>
      </c>
      <c r="AJ25" t="s">
        <v>981</v>
      </c>
      <c r="AK25" s="7">
        <v>4422159199</v>
      </c>
      <c r="AL25" t="s">
        <v>749</v>
      </c>
      <c r="AM25" s="2" t="s">
        <v>732</v>
      </c>
      <c r="AN25" s="2" t="s">
        <v>213</v>
      </c>
      <c r="AO25" s="5">
        <v>4422159199</v>
      </c>
      <c r="AP25" t="s">
        <v>749</v>
      </c>
      <c r="AQ25" s="2" t="s">
        <v>213</v>
      </c>
      <c r="AR25" s="2" t="s">
        <v>213</v>
      </c>
      <c r="AS25" s="2" t="s">
        <v>214</v>
      </c>
      <c r="AT25" s="3">
        <v>43490</v>
      </c>
      <c r="AU25" s="3">
        <v>43465</v>
      </c>
      <c r="AV25" s="2" t="s">
        <v>215</v>
      </c>
    </row>
    <row r="26" spans="1:48" x14ac:dyDescent="0.3">
      <c r="A26" s="2">
        <v>2018</v>
      </c>
      <c r="B26" s="3">
        <v>43101</v>
      </c>
      <c r="C26" s="3">
        <v>43190</v>
      </c>
      <c r="D26" t="s">
        <v>112</v>
      </c>
      <c r="E26" s="2" t="s">
        <v>730</v>
      </c>
      <c r="F26" s="2" t="s">
        <v>730</v>
      </c>
      <c r="G26" s="2" t="s">
        <v>730</v>
      </c>
      <c r="H26" t="s">
        <v>234</v>
      </c>
      <c r="I26" t="s">
        <v>1157</v>
      </c>
      <c r="J26" t="s">
        <v>113</v>
      </c>
      <c r="K26" t="s">
        <v>142</v>
      </c>
      <c r="L26" s="2" t="s">
        <v>327</v>
      </c>
      <c r="M26" t="s">
        <v>345</v>
      </c>
      <c r="N26" t="s">
        <v>142</v>
      </c>
      <c r="O26" s="2" t="s">
        <v>148</v>
      </c>
      <c r="P26" t="s">
        <v>448</v>
      </c>
      <c r="Q26" t="s">
        <v>174</v>
      </c>
      <c r="R26" t="s">
        <v>580</v>
      </c>
      <c r="S26" s="4" t="s">
        <v>536</v>
      </c>
      <c r="T26" s="4" t="s">
        <v>556</v>
      </c>
      <c r="U26" s="5" t="s">
        <v>180</v>
      </c>
      <c r="V26" t="s">
        <v>674</v>
      </c>
      <c r="W26">
        <v>14</v>
      </c>
      <c r="X26" t="s">
        <v>142</v>
      </c>
      <c r="Y26">
        <v>14</v>
      </c>
      <c r="Z26" s="2" t="s">
        <v>142</v>
      </c>
      <c r="AA26" s="4">
        <v>22</v>
      </c>
      <c r="AB26" s="2" t="s">
        <v>142</v>
      </c>
      <c r="AC26">
        <v>76000</v>
      </c>
      <c r="AD26" s="2" t="s">
        <v>730</v>
      </c>
      <c r="AE26" s="2" t="s">
        <v>730</v>
      </c>
      <c r="AF26" s="2" t="s">
        <v>730</v>
      </c>
      <c r="AG26" s="2" t="s">
        <v>730</v>
      </c>
      <c r="AH26" t="s">
        <v>979</v>
      </c>
      <c r="AI26" t="s">
        <v>980</v>
      </c>
      <c r="AJ26" t="s">
        <v>981</v>
      </c>
      <c r="AK26" s="7">
        <v>4422159199</v>
      </c>
      <c r="AL26" t="s">
        <v>827</v>
      </c>
      <c r="AM26" s="2" t="s">
        <v>732</v>
      </c>
      <c r="AN26" s="2" t="s">
        <v>213</v>
      </c>
      <c r="AO26" s="5">
        <v>4422159199</v>
      </c>
      <c r="AP26" t="s">
        <v>827</v>
      </c>
      <c r="AQ26" s="2" t="s">
        <v>213</v>
      </c>
      <c r="AR26" s="2" t="s">
        <v>213</v>
      </c>
      <c r="AS26" s="2" t="s">
        <v>214</v>
      </c>
      <c r="AT26" s="3">
        <v>43490</v>
      </c>
      <c r="AU26" s="3">
        <v>43465</v>
      </c>
      <c r="AV26" s="2" t="s">
        <v>215</v>
      </c>
    </row>
    <row r="27" spans="1:48" x14ac:dyDescent="0.3">
      <c r="A27" s="2">
        <v>2018</v>
      </c>
      <c r="B27" s="3">
        <v>43101</v>
      </c>
      <c r="C27" s="3">
        <v>43190</v>
      </c>
      <c r="D27" t="s">
        <v>111</v>
      </c>
      <c r="E27" t="s">
        <v>862</v>
      </c>
      <c r="F27" t="s">
        <v>860</v>
      </c>
      <c r="G27" t="s">
        <v>861</v>
      </c>
      <c r="H27" t="s">
        <v>235</v>
      </c>
      <c r="I27" t="s">
        <v>1154</v>
      </c>
      <c r="J27" t="s">
        <v>113</v>
      </c>
      <c r="K27" t="s">
        <v>142</v>
      </c>
      <c r="L27" s="2" t="s">
        <v>327</v>
      </c>
      <c r="M27" t="s">
        <v>346</v>
      </c>
      <c r="N27" t="s">
        <v>142</v>
      </c>
      <c r="O27" s="2" t="s">
        <v>148</v>
      </c>
      <c r="P27" t="s">
        <v>450</v>
      </c>
      <c r="Q27" t="s">
        <v>155</v>
      </c>
      <c r="R27" t="s">
        <v>581</v>
      </c>
      <c r="S27" s="4">
        <v>10</v>
      </c>
      <c r="T27" s="4" t="s">
        <v>556</v>
      </c>
      <c r="U27" s="5" t="s">
        <v>180</v>
      </c>
      <c r="V27" t="s">
        <v>679</v>
      </c>
      <c r="W27">
        <v>14</v>
      </c>
      <c r="X27" t="s">
        <v>142</v>
      </c>
      <c r="Y27">
        <v>14</v>
      </c>
      <c r="Z27" s="2" t="s">
        <v>142</v>
      </c>
      <c r="AA27" s="4">
        <v>22</v>
      </c>
      <c r="AB27" s="2" t="s">
        <v>142</v>
      </c>
      <c r="AC27">
        <v>76150</v>
      </c>
      <c r="AD27" s="2" t="s">
        <v>730</v>
      </c>
      <c r="AE27" s="2" t="s">
        <v>730</v>
      </c>
      <c r="AF27" s="2" t="s">
        <v>730</v>
      </c>
      <c r="AG27" s="2" t="s">
        <v>730</v>
      </c>
      <c r="AH27" t="s">
        <v>862</v>
      </c>
      <c r="AI27" t="s">
        <v>860</v>
      </c>
      <c r="AJ27" t="s">
        <v>861</v>
      </c>
      <c r="AK27" s="5" t="s">
        <v>1099</v>
      </c>
      <c r="AL27" t="s">
        <v>750</v>
      </c>
      <c r="AM27" s="2" t="s">
        <v>731</v>
      </c>
      <c r="AN27" s="2" t="s">
        <v>213</v>
      </c>
      <c r="AO27" s="5" t="s">
        <v>1099</v>
      </c>
      <c r="AP27" t="s">
        <v>750</v>
      </c>
      <c r="AQ27" s="2" t="s">
        <v>213</v>
      </c>
      <c r="AR27" s="2" t="s">
        <v>213</v>
      </c>
      <c r="AS27" s="2" t="s">
        <v>214</v>
      </c>
      <c r="AT27" s="3">
        <v>43490</v>
      </c>
      <c r="AU27" s="3">
        <v>43465</v>
      </c>
      <c r="AV27" s="2" t="s">
        <v>215</v>
      </c>
    </row>
    <row r="28" spans="1:48" x14ac:dyDescent="0.3">
      <c r="A28" s="2">
        <v>2018</v>
      </c>
      <c r="B28" s="3">
        <v>43101</v>
      </c>
      <c r="C28" s="3">
        <v>43190</v>
      </c>
      <c r="D28" t="s">
        <v>112</v>
      </c>
      <c r="E28" s="2" t="s">
        <v>730</v>
      </c>
      <c r="F28" s="2" t="s">
        <v>730</v>
      </c>
      <c r="G28" s="2" t="s">
        <v>730</v>
      </c>
      <c r="H28" t="s">
        <v>236</v>
      </c>
      <c r="I28" t="s">
        <v>1154</v>
      </c>
      <c r="J28" t="s">
        <v>113</v>
      </c>
      <c r="K28" t="s">
        <v>142</v>
      </c>
      <c r="L28" s="2" t="s">
        <v>327</v>
      </c>
      <c r="M28" t="s">
        <v>347</v>
      </c>
      <c r="N28" t="s">
        <v>142</v>
      </c>
      <c r="O28" s="2" t="s">
        <v>148</v>
      </c>
      <c r="P28" t="s">
        <v>451</v>
      </c>
      <c r="Q28" t="s">
        <v>155</v>
      </c>
      <c r="R28" t="s">
        <v>582</v>
      </c>
      <c r="S28" s="4">
        <v>37</v>
      </c>
      <c r="T28" s="4">
        <v>302</v>
      </c>
      <c r="U28" s="5" t="s">
        <v>180</v>
      </c>
      <c r="V28" t="s">
        <v>680</v>
      </c>
      <c r="W28">
        <v>14</v>
      </c>
      <c r="X28" t="s">
        <v>142</v>
      </c>
      <c r="Y28">
        <v>14</v>
      </c>
      <c r="Z28" s="2" t="s">
        <v>142</v>
      </c>
      <c r="AA28" s="4">
        <v>22</v>
      </c>
      <c r="AB28" s="2" t="s">
        <v>142</v>
      </c>
      <c r="AC28">
        <v>76040</v>
      </c>
      <c r="AD28" s="2" t="s">
        <v>730</v>
      </c>
      <c r="AE28" s="2" t="s">
        <v>730</v>
      </c>
      <c r="AF28" s="2" t="s">
        <v>730</v>
      </c>
      <c r="AG28" s="2" t="s">
        <v>730</v>
      </c>
      <c r="AH28" t="s">
        <v>982</v>
      </c>
      <c r="AI28" t="s">
        <v>881</v>
      </c>
      <c r="AJ28" t="s">
        <v>983</v>
      </c>
      <c r="AK28" s="5" t="s">
        <v>1100</v>
      </c>
      <c r="AL28" t="s">
        <v>751</v>
      </c>
      <c r="AM28" s="2" t="s">
        <v>732</v>
      </c>
      <c r="AN28" s="2" t="s">
        <v>213</v>
      </c>
      <c r="AO28" s="5" t="s">
        <v>1100</v>
      </c>
      <c r="AP28" t="s">
        <v>751</v>
      </c>
      <c r="AQ28" s="2" t="s">
        <v>213</v>
      </c>
      <c r="AR28" s="2" t="s">
        <v>213</v>
      </c>
      <c r="AS28" s="2" t="s">
        <v>214</v>
      </c>
      <c r="AT28" s="3">
        <v>43490</v>
      </c>
      <c r="AU28" s="3">
        <v>43465</v>
      </c>
      <c r="AV28" s="2" t="s">
        <v>215</v>
      </c>
    </row>
    <row r="29" spans="1:48" x14ac:dyDescent="0.3">
      <c r="A29" s="2">
        <v>2018</v>
      </c>
      <c r="B29" s="3">
        <v>43101</v>
      </c>
      <c r="C29" s="3">
        <v>43190</v>
      </c>
      <c r="D29" t="s">
        <v>112</v>
      </c>
      <c r="E29" s="2" t="s">
        <v>730</v>
      </c>
      <c r="F29" s="2" t="s">
        <v>730</v>
      </c>
      <c r="G29" s="2" t="s">
        <v>730</v>
      </c>
      <c r="H29" t="s">
        <v>237</v>
      </c>
      <c r="I29" t="s">
        <v>1154</v>
      </c>
      <c r="J29" t="s">
        <v>113</v>
      </c>
      <c r="K29" t="s">
        <v>119</v>
      </c>
      <c r="L29" s="2" t="s">
        <v>327</v>
      </c>
      <c r="M29" t="s">
        <v>348</v>
      </c>
      <c r="N29" t="s">
        <v>119</v>
      </c>
      <c r="O29" s="2" t="s">
        <v>148</v>
      </c>
      <c r="P29" t="s">
        <v>452</v>
      </c>
      <c r="Q29" t="s">
        <v>155</v>
      </c>
      <c r="R29" t="s">
        <v>578</v>
      </c>
      <c r="S29" s="4">
        <v>221</v>
      </c>
      <c r="T29" s="4" t="s">
        <v>535</v>
      </c>
      <c r="U29" s="5" t="s">
        <v>180</v>
      </c>
      <c r="V29" t="s">
        <v>678</v>
      </c>
      <c r="W29">
        <v>20</v>
      </c>
      <c r="X29" t="s">
        <v>828</v>
      </c>
      <c r="Y29">
        <v>20</v>
      </c>
      <c r="Z29" s="2" t="s">
        <v>828</v>
      </c>
      <c r="AA29" s="4">
        <v>11</v>
      </c>
      <c r="AB29" s="2" t="s">
        <v>119</v>
      </c>
      <c r="AC29">
        <v>37160</v>
      </c>
      <c r="AD29" s="2" t="s">
        <v>730</v>
      </c>
      <c r="AE29" s="2" t="s">
        <v>730</v>
      </c>
      <c r="AF29" s="2" t="s">
        <v>730</v>
      </c>
      <c r="AG29" s="2" t="s">
        <v>730</v>
      </c>
      <c r="AH29" t="s">
        <v>984</v>
      </c>
      <c r="AI29" t="s">
        <v>985</v>
      </c>
      <c r="AJ29" t="s">
        <v>986</v>
      </c>
      <c r="AK29" s="5" t="s">
        <v>1097</v>
      </c>
      <c r="AL29" t="s">
        <v>748</v>
      </c>
      <c r="AM29" s="2" t="s">
        <v>732</v>
      </c>
      <c r="AN29" s="2" t="s">
        <v>213</v>
      </c>
      <c r="AO29" s="5" t="s">
        <v>1097</v>
      </c>
      <c r="AP29" t="s">
        <v>748</v>
      </c>
      <c r="AQ29" s="2" t="s">
        <v>213</v>
      </c>
      <c r="AR29" s="2" t="s">
        <v>213</v>
      </c>
      <c r="AS29" s="2" t="s">
        <v>214</v>
      </c>
      <c r="AT29" s="3">
        <v>43490</v>
      </c>
      <c r="AU29" s="3">
        <v>43465</v>
      </c>
      <c r="AV29" s="2" t="s">
        <v>215</v>
      </c>
    </row>
    <row r="30" spans="1:48" x14ac:dyDescent="0.3">
      <c r="A30" s="2">
        <v>2018</v>
      </c>
      <c r="B30" s="3">
        <v>43101</v>
      </c>
      <c r="C30" s="3">
        <v>43190</v>
      </c>
      <c r="D30" t="s">
        <v>112</v>
      </c>
      <c r="E30" s="2" t="s">
        <v>730</v>
      </c>
      <c r="F30" s="2" t="s">
        <v>730</v>
      </c>
      <c r="G30" s="2" t="s">
        <v>730</v>
      </c>
      <c r="H30" t="s">
        <v>238</v>
      </c>
      <c r="I30" t="s">
        <v>1154</v>
      </c>
      <c r="J30" t="s">
        <v>113</v>
      </c>
      <c r="K30" t="s">
        <v>119</v>
      </c>
      <c r="L30" s="2" t="s">
        <v>327</v>
      </c>
      <c r="M30" t="s">
        <v>349</v>
      </c>
      <c r="N30" t="s">
        <v>119</v>
      </c>
      <c r="O30" s="2" t="s">
        <v>148</v>
      </c>
      <c r="P30" t="s">
        <v>453</v>
      </c>
      <c r="Q30" t="s">
        <v>155</v>
      </c>
      <c r="R30" t="s">
        <v>578</v>
      </c>
      <c r="S30" s="4">
        <v>221</v>
      </c>
      <c r="T30" s="4" t="s">
        <v>535</v>
      </c>
      <c r="U30" s="5" t="s">
        <v>180</v>
      </c>
      <c r="V30" t="s">
        <v>678</v>
      </c>
      <c r="W30">
        <v>20</v>
      </c>
      <c r="X30" t="s">
        <v>828</v>
      </c>
      <c r="Y30">
        <v>20</v>
      </c>
      <c r="Z30" s="2" t="s">
        <v>828</v>
      </c>
      <c r="AA30" s="4">
        <v>11</v>
      </c>
      <c r="AB30" s="2" t="s">
        <v>119</v>
      </c>
      <c r="AC30">
        <v>37160</v>
      </c>
      <c r="AD30" s="2" t="s">
        <v>730</v>
      </c>
      <c r="AE30" s="2" t="s">
        <v>730</v>
      </c>
      <c r="AF30" s="2" t="s">
        <v>730</v>
      </c>
      <c r="AG30" s="2" t="s">
        <v>730</v>
      </c>
      <c r="AH30" t="s">
        <v>979</v>
      </c>
      <c r="AI30" t="s">
        <v>980</v>
      </c>
      <c r="AJ30" t="s">
        <v>981</v>
      </c>
      <c r="AK30" s="5" t="s">
        <v>1097</v>
      </c>
      <c r="AL30" t="s">
        <v>748</v>
      </c>
      <c r="AM30" s="2" t="s">
        <v>732</v>
      </c>
      <c r="AN30" s="2" t="s">
        <v>213</v>
      </c>
      <c r="AO30" s="5" t="s">
        <v>1097</v>
      </c>
      <c r="AP30" t="s">
        <v>748</v>
      </c>
      <c r="AQ30" s="2" t="s">
        <v>213</v>
      </c>
      <c r="AR30" s="2" t="s">
        <v>213</v>
      </c>
      <c r="AS30" s="2" t="s">
        <v>214</v>
      </c>
      <c r="AT30" s="3">
        <v>43490</v>
      </c>
      <c r="AU30" s="3">
        <v>43465</v>
      </c>
      <c r="AV30" s="2" t="s">
        <v>215</v>
      </c>
    </row>
    <row r="31" spans="1:48" x14ac:dyDescent="0.3">
      <c r="A31" s="2">
        <v>2018</v>
      </c>
      <c r="B31" s="3">
        <v>43101</v>
      </c>
      <c r="C31" s="3">
        <v>43190</v>
      </c>
      <c r="D31" t="s">
        <v>111</v>
      </c>
      <c r="E31" t="s">
        <v>850</v>
      </c>
      <c r="F31" t="s">
        <v>863</v>
      </c>
      <c r="G31" t="s">
        <v>864</v>
      </c>
      <c r="H31" t="s">
        <v>239</v>
      </c>
      <c r="I31" t="s">
        <v>1154</v>
      </c>
      <c r="J31" t="s">
        <v>113</v>
      </c>
      <c r="K31" t="s">
        <v>142</v>
      </c>
      <c r="L31" s="2" t="s">
        <v>327</v>
      </c>
      <c r="M31" t="s">
        <v>350</v>
      </c>
      <c r="N31" t="s">
        <v>142</v>
      </c>
      <c r="O31" s="2" t="s">
        <v>148</v>
      </c>
      <c r="P31" t="s">
        <v>454</v>
      </c>
      <c r="Q31" t="s">
        <v>174</v>
      </c>
      <c r="R31" t="s">
        <v>583</v>
      </c>
      <c r="S31" s="4" t="s">
        <v>537</v>
      </c>
      <c r="T31" s="4" t="s">
        <v>556</v>
      </c>
      <c r="U31" s="5" t="s">
        <v>180</v>
      </c>
      <c r="V31" t="s">
        <v>681</v>
      </c>
      <c r="W31">
        <v>14</v>
      </c>
      <c r="X31" t="s">
        <v>142</v>
      </c>
      <c r="Y31">
        <v>14</v>
      </c>
      <c r="Z31" s="2" t="s">
        <v>142</v>
      </c>
      <c r="AA31" s="4">
        <v>22</v>
      </c>
      <c r="AB31" s="2" t="s">
        <v>142</v>
      </c>
      <c r="AC31">
        <v>76040</v>
      </c>
      <c r="AD31" s="2" t="s">
        <v>730</v>
      </c>
      <c r="AE31" s="2" t="s">
        <v>730</v>
      </c>
      <c r="AF31" s="2" t="s">
        <v>730</v>
      </c>
      <c r="AG31" s="2" t="s">
        <v>730</v>
      </c>
      <c r="AH31" t="s">
        <v>850</v>
      </c>
      <c r="AI31" t="s">
        <v>863</v>
      </c>
      <c r="AJ31" t="s">
        <v>864</v>
      </c>
      <c r="AK31" s="5" t="s">
        <v>1101</v>
      </c>
      <c r="AL31" t="s">
        <v>752</v>
      </c>
      <c r="AM31" s="2" t="s">
        <v>731</v>
      </c>
      <c r="AN31" s="2" t="s">
        <v>213</v>
      </c>
      <c r="AO31" s="5" t="s">
        <v>1101</v>
      </c>
      <c r="AP31" t="s">
        <v>752</v>
      </c>
      <c r="AQ31" s="2" t="s">
        <v>213</v>
      </c>
      <c r="AR31" s="2" t="s">
        <v>213</v>
      </c>
      <c r="AS31" s="2" t="s">
        <v>214</v>
      </c>
      <c r="AT31" s="3">
        <v>43490</v>
      </c>
      <c r="AU31" s="3">
        <v>43465</v>
      </c>
      <c r="AV31" s="2" t="s">
        <v>215</v>
      </c>
    </row>
    <row r="32" spans="1:48" x14ac:dyDescent="0.3">
      <c r="A32" s="2">
        <v>2018</v>
      </c>
      <c r="B32" s="3">
        <v>43101</v>
      </c>
      <c r="C32" s="3">
        <v>43190</v>
      </c>
      <c r="D32" t="s">
        <v>111</v>
      </c>
      <c r="E32" t="s">
        <v>867</v>
      </c>
      <c r="F32" t="s">
        <v>865</v>
      </c>
      <c r="G32" t="s">
        <v>866</v>
      </c>
      <c r="H32" t="s">
        <v>240</v>
      </c>
      <c r="I32" t="s">
        <v>1154</v>
      </c>
      <c r="J32" t="s">
        <v>113</v>
      </c>
      <c r="K32" t="s">
        <v>142</v>
      </c>
      <c r="L32" s="2" t="s">
        <v>327</v>
      </c>
      <c r="M32" t="s">
        <v>351</v>
      </c>
      <c r="N32" t="s">
        <v>142</v>
      </c>
      <c r="O32" s="2" t="s">
        <v>148</v>
      </c>
      <c r="P32" t="s">
        <v>455</v>
      </c>
      <c r="Q32" t="s">
        <v>174</v>
      </c>
      <c r="R32">
        <v>4</v>
      </c>
      <c r="S32" s="4">
        <v>90</v>
      </c>
      <c r="T32" s="4" t="s">
        <v>556</v>
      </c>
      <c r="U32" s="5" t="s">
        <v>180</v>
      </c>
      <c r="V32" t="s">
        <v>663</v>
      </c>
      <c r="W32">
        <v>14</v>
      </c>
      <c r="X32" t="s">
        <v>142</v>
      </c>
      <c r="Y32">
        <v>14</v>
      </c>
      <c r="Z32" s="2" t="s">
        <v>142</v>
      </c>
      <c r="AA32" s="4">
        <v>22</v>
      </c>
      <c r="AB32" s="2" t="s">
        <v>142</v>
      </c>
      <c r="AC32">
        <v>76080</v>
      </c>
      <c r="AD32" s="2" t="s">
        <v>730</v>
      </c>
      <c r="AE32" s="2" t="s">
        <v>730</v>
      </c>
      <c r="AF32" s="2" t="s">
        <v>730</v>
      </c>
      <c r="AG32" s="2" t="s">
        <v>730</v>
      </c>
      <c r="AH32" t="s">
        <v>867</v>
      </c>
      <c r="AI32" t="s">
        <v>865</v>
      </c>
      <c r="AJ32" t="s">
        <v>866</v>
      </c>
      <c r="AK32" s="5" t="s">
        <v>1102</v>
      </c>
      <c r="AL32" t="s">
        <v>753</v>
      </c>
      <c r="AM32" s="2" t="s">
        <v>731</v>
      </c>
      <c r="AN32" s="2" t="s">
        <v>213</v>
      </c>
      <c r="AO32" s="5" t="s">
        <v>1102</v>
      </c>
      <c r="AP32" t="s">
        <v>753</v>
      </c>
      <c r="AQ32" s="2" t="s">
        <v>213</v>
      </c>
      <c r="AR32" s="2" t="s">
        <v>213</v>
      </c>
      <c r="AS32" s="2" t="s">
        <v>214</v>
      </c>
      <c r="AT32" s="3">
        <v>43490</v>
      </c>
      <c r="AU32" s="3">
        <v>43465</v>
      </c>
      <c r="AV32" s="2" t="s">
        <v>215</v>
      </c>
    </row>
    <row r="33" spans="1:48" x14ac:dyDescent="0.3">
      <c r="A33" s="2">
        <v>2018</v>
      </c>
      <c r="B33" s="3">
        <v>43101</v>
      </c>
      <c r="C33" s="3">
        <v>43190</v>
      </c>
      <c r="D33" t="s">
        <v>112</v>
      </c>
      <c r="E33" s="2" t="s">
        <v>730</v>
      </c>
      <c r="F33" s="2" t="s">
        <v>730</v>
      </c>
      <c r="G33" s="2" t="s">
        <v>730</v>
      </c>
      <c r="H33" t="s">
        <v>241</v>
      </c>
      <c r="I33" t="s">
        <v>1154</v>
      </c>
      <c r="J33" t="s">
        <v>113</v>
      </c>
      <c r="K33" t="s">
        <v>142</v>
      </c>
      <c r="L33" s="2" t="s">
        <v>327</v>
      </c>
      <c r="M33" t="s">
        <v>352</v>
      </c>
      <c r="N33" t="s">
        <v>142</v>
      </c>
      <c r="O33" s="2" t="s">
        <v>148</v>
      </c>
      <c r="P33" t="s">
        <v>456</v>
      </c>
      <c r="Q33" t="s">
        <v>155</v>
      </c>
      <c r="R33" t="s">
        <v>584</v>
      </c>
      <c r="S33" s="4" t="s">
        <v>538</v>
      </c>
      <c r="T33" s="4" t="s">
        <v>556</v>
      </c>
      <c r="U33" s="5" t="s">
        <v>180</v>
      </c>
      <c r="V33" t="s">
        <v>682</v>
      </c>
      <c r="W33">
        <v>22</v>
      </c>
      <c r="X33" t="s">
        <v>831</v>
      </c>
      <c r="Y33">
        <v>22</v>
      </c>
      <c r="Z33" t="s">
        <v>831</v>
      </c>
      <c r="AA33" s="4">
        <v>22</v>
      </c>
      <c r="AB33" s="2" t="s">
        <v>142</v>
      </c>
      <c r="AC33">
        <v>76340</v>
      </c>
      <c r="AD33" s="2" t="s">
        <v>730</v>
      </c>
      <c r="AE33" s="2" t="s">
        <v>730</v>
      </c>
      <c r="AF33" s="2" t="s">
        <v>730</v>
      </c>
      <c r="AG33" s="2" t="s">
        <v>730</v>
      </c>
      <c r="AH33" t="s">
        <v>987</v>
      </c>
      <c r="AI33" t="s">
        <v>907</v>
      </c>
      <c r="AJ33" t="s">
        <v>925</v>
      </c>
      <c r="AK33" s="5" t="s">
        <v>1103</v>
      </c>
      <c r="AL33" t="s">
        <v>754</v>
      </c>
      <c r="AM33" s="2" t="s">
        <v>732</v>
      </c>
      <c r="AN33" s="2" t="s">
        <v>213</v>
      </c>
      <c r="AO33" s="5" t="s">
        <v>1103</v>
      </c>
      <c r="AP33" t="s">
        <v>754</v>
      </c>
      <c r="AQ33" s="2" t="s">
        <v>213</v>
      </c>
      <c r="AR33" s="2" t="s">
        <v>213</v>
      </c>
      <c r="AS33" s="2" t="s">
        <v>214</v>
      </c>
      <c r="AT33" s="3">
        <v>43490</v>
      </c>
      <c r="AU33" s="3">
        <v>43465</v>
      </c>
      <c r="AV33" s="2" t="s">
        <v>215</v>
      </c>
    </row>
    <row r="34" spans="1:48" x14ac:dyDescent="0.3">
      <c r="A34" s="2">
        <v>2018</v>
      </c>
      <c r="B34" s="3">
        <v>43101</v>
      </c>
      <c r="C34" s="3">
        <v>43190</v>
      </c>
      <c r="D34" t="s">
        <v>112</v>
      </c>
      <c r="E34" s="2" t="s">
        <v>730</v>
      </c>
      <c r="F34" s="2" t="s">
        <v>730</v>
      </c>
      <c r="G34" s="2" t="s">
        <v>730</v>
      </c>
      <c r="H34" t="s">
        <v>242</v>
      </c>
      <c r="I34" t="s">
        <v>1154</v>
      </c>
      <c r="J34" t="s">
        <v>113</v>
      </c>
      <c r="K34" t="s">
        <v>142</v>
      </c>
      <c r="L34" s="2" t="s">
        <v>327</v>
      </c>
      <c r="M34" t="s">
        <v>353</v>
      </c>
      <c r="N34" t="s">
        <v>142</v>
      </c>
      <c r="O34" s="2" t="s">
        <v>148</v>
      </c>
      <c r="P34" t="s">
        <v>457</v>
      </c>
      <c r="Q34" t="s">
        <v>155</v>
      </c>
      <c r="R34" t="s">
        <v>585</v>
      </c>
      <c r="S34" s="4" t="s">
        <v>539</v>
      </c>
      <c r="T34" s="4" t="s">
        <v>556</v>
      </c>
      <c r="U34" s="5" t="s">
        <v>180</v>
      </c>
      <c r="V34" t="s">
        <v>683</v>
      </c>
      <c r="W34">
        <v>14</v>
      </c>
      <c r="X34" t="s">
        <v>142</v>
      </c>
      <c r="Y34">
        <v>14</v>
      </c>
      <c r="Z34" s="2" t="s">
        <v>142</v>
      </c>
      <c r="AA34" s="4">
        <v>22</v>
      </c>
      <c r="AB34" s="2" t="s">
        <v>142</v>
      </c>
      <c r="AC34">
        <v>76187</v>
      </c>
      <c r="AD34" s="2" t="s">
        <v>730</v>
      </c>
      <c r="AE34" s="2" t="s">
        <v>730</v>
      </c>
      <c r="AF34" s="2" t="s">
        <v>730</v>
      </c>
      <c r="AG34" s="2" t="s">
        <v>730</v>
      </c>
      <c r="AH34" t="s">
        <v>988</v>
      </c>
      <c r="AI34" t="s">
        <v>989</v>
      </c>
      <c r="AJ34" t="s">
        <v>990</v>
      </c>
      <c r="AK34" s="5" t="s">
        <v>1104</v>
      </c>
      <c r="AL34" t="s">
        <v>755</v>
      </c>
      <c r="AM34" s="2" t="s">
        <v>732</v>
      </c>
      <c r="AN34" s="2" t="s">
        <v>213</v>
      </c>
      <c r="AO34" s="5" t="s">
        <v>1104</v>
      </c>
      <c r="AP34" t="s">
        <v>755</v>
      </c>
      <c r="AQ34" s="2" t="s">
        <v>213</v>
      </c>
      <c r="AR34" s="2" t="s">
        <v>213</v>
      </c>
      <c r="AS34" s="2" t="s">
        <v>214</v>
      </c>
      <c r="AT34" s="3">
        <v>43490</v>
      </c>
      <c r="AU34" s="3">
        <v>43465</v>
      </c>
      <c r="AV34" s="2" t="s">
        <v>215</v>
      </c>
    </row>
    <row r="35" spans="1:48" x14ac:dyDescent="0.3">
      <c r="A35" s="2">
        <v>2018</v>
      </c>
      <c r="B35" s="3">
        <v>43101</v>
      </c>
      <c r="C35" s="3">
        <v>43190</v>
      </c>
      <c r="D35" t="s">
        <v>111</v>
      </c>
      <c r="E35" t="s">
        <v>870</v>
      </c>
      <c r="F35" t="s">
        <v>868</v>
      </c>
      <c r="G35" t="s">
        <v>869</v>
      </c>
      <c r="H35" t="s">
        <v>243</v>
      </c>
      <c r="I35" t="s">
        <v>1153</v>
      </c>
      <c r="J35" t="s">
        <v>113</v>
      </c>
      <c r="K35" t="s">
        <v>142</v>
      </c>
      <c r="L35" s="2" t="s">
        <v>327</v>
      </c>
      <c r="M35" t="s">
        <v>354</v>
      </c>
      <c r="N35" t="s">
        <v>142</v>
      </c>
      <c r="O35" s="2" t="s">
        <v>148</v>
      </c>
      <c r="P35" t="s">
        <v>458</v>
      </c>
      <c r="Q35" t="s">
        <v>155</v>
      </c>
      <c r="R35" t="s">
        <v>586</v>
      </c>
      <c r="S35" s="4">
        <v>21</v>
      </c>
      <c r="T35" s="4" t="s">
        <v>556</v>
      </c>
      <c r="U35" s="5" t="s">
        <v>180</v>
      </c>
      <c r="V35" t="s">
        <v>676</v>
      </c>
      <c r="W35">
        <v>14</v>
      </c>
      <c r="X35" t="s">
        <v>142</v>
      </c>
      <c r="Y35">
        <v>14</v>
      </c>
      <c r="Z35" s="2" t="s">
        <v>142</v>
      </c>
      <c r="AA35" s="4">
        <v>22</v>
      </c>
      <c r="AB35" s="2" t="s">
        <v>142</v>
      </c>
      <c r="AC35">
        <v>76000</v>
      </c>
      <c r="AD35" s="2" t="s">
        <v>730</v>
      </c>
      <c r="AE35" s="2" t="s">
        <v>730</v>
      </c>
      <c r="AF35" s="2" t="s">
        <v>730</v>
      </c>
      <c r="AG35" s="2" t="s">
        <v>730</v>
      </c>
      <c r="AH35" t="s">
        <v>870</v>
      </c>
      <c r="AI35" t="s">
        <v>868</v>
      </c>
      <c r="AJ35" t="s">
        <v>869</v>
      </c>
      <c r="AK35" s="5" t="s">
        <v>1105</v>
      </c>
      <c r="AL35" t="s">
        <v>756</v>
      </c>
      <c r="AM35" s="2" t="s">
        <v>731</v>
      </c>
      <c r="AN35" s="2" t="s">
        <v>213</v>
      </c>
      <c r="AO35" s="5" t="s">
        <v>1105</v>
      </c>
      <c r="AP35" t="s">
        <v>756</v>
      </c>
      <c r="AQ35" s="2" t="s">
        <v>213</v>
      </c>
      <c r="AR35" s="2" t="s">
        <v>213</v>
      </c>
      <c r="AS35" s="2" t="s">
        <v>214</v>
      </c>
      <c r="AT35" s="3">
        <v>43490</v>
      </c>
      <c r="AU35" s="3">
        <v>43465</v>
      </c>
      <c r="AV35" s="2" t="s">
        <v>215</v>
      </c>
    </row>
    <row r="36" spans="1:48" x14ac:dyDescent="0.3">
      <c r="A36" s="2">
        <v>2018</v>
      </c>
      <c r="B36" s="3">
        <v>43101</v>
      </c>
      <c r="C36" s="3">
        <v>43190</v>
      </c>
      <c r="D36" t="s">
        <v>111</v>
      </c>
      <c r="E36" t="s">
        <v>873</v>
      </c>
      <c r="F36" t="s">
        <v>871</v>
      </c>
      <c r="G36" t="s">
        <v>872</v>
      </c>
      <c r="H36" t="s">
        <v>244</v>
      </c>
      <c r="I36" t="s">
        <v>1153</v>
      </c>
      <c r="J36" t="s">
        <v>113</v>
      </c>
      <c r="K36" t="s">
        <v>142</v>
      </c>
      <c r="L36" s="2" t="s">
        <v>327</v>
      </c>
      <c r="M36" t="s">
        <v>355</v>
      </c>
      <c r="N36" t="s">
        <v>142</v>
      </c>
      <c r="O36" s="2" t="s">
        <v>148</v>
      </c>
      <c r="P36" t="s">
        <v>459</v>
      </c>
      <c r="Q36" t="s">
        <v>155</v>
      </c>
      <c r="R36" t="s">
        <v>587</v>
      </c>
      <c r="S36" s="4" t="s">
        <v>538</v>
      </c>
      <c r="T36" s="4" t="s">
        <v>556</v>
      </c>
      <c r="U36" s="5" t="s">
        <v>180</v>
      </c>
      <c r="V36" t="s">
        <v>676</v>
      </c>
      <c r="W36">
        <v>12</v>
      </c>
      <c r="X36" t="s">
        <v>832</v>
      </c>
      <c r="Y36">
        <v>12</v>
      </c>
      <c r="Z36" t="s">
        <v>832</v>
      </c>
      <c r="AA36" s="4">
        <v>22</v>
      </c>
      <c r="AB36" s="2" t="s">
        <v>142</v>
      </c>
      <c r="AC36">
        <v>76700</v>
      </c>
      <c r="AD36" s="2" t="s">
        <v>730</v>
      </c>
      <c r="AE36" s="2" t="s">
        <v>730</v>
      </c>
      <c r="AF36" s="2" t="s">
        <v>730</v>
      </c>
      <c r="AG36" s="2" t="s">
        <v>730</v>
      </c>
      <c r="AH36" t="s">
        <v>873</v>
      </c>
      <c r="AI36" t="s">
        <v>871</v>
      </c>
      <c r="AJ36" t="s">
        <v>872</v>
      </c>
      <c r="AK36" s="5" t="s">
        <v>1106</v>
      </c>
      <c r="AL36" t="s">
        <v>757</v>
      </c>
      <c r="AM36" s="2" t="s">
        <v>731</v>
      </c>
      <c r="AN36" s="2" t="s">
        <v>213</v>
      </c>
      <c r="AO36" s="5" t="s">
        <v>1106</v>
      </c>
      <c r="AP36" t="s">
        <v>757</v>
      </c>
      <c r="AQ36" s="2" t="s">
        <v>213</v>
      </c>
      <c r="AR36" s="2" t="s">
        <v>213</v>
      </c>
      <c r="AS36" s="2" t="s">
        <v>214</v>
      </c>
      <c r="AT36" s="3">
        <v>43490</v>
      </c>
      <c r="AU36" s="3">
        <v>43465</v>
      </c>
      <c r="AV36" s="2" t="s">
        <v>215</v>
      </c>
    </row>
    <row r="37" spans="1:48" x14ac:dyDescent="0.3">
      <c r="A37" s="2">
        <v>2018</v>
      </c>
      <c r="B37" s="3">
        <v>43101</v>
      </c>
      <c r="C37" s="3">
        <v>43190</v>
      </c>
      <c r="D37" t="s">
        <v>112</v>
      </c>
      <c r="E37" s="2" t="s">
        <v>730</v>
      </c>
      <c r="F37" s="2" t="s">
        <v>730</v>
      </c>
      <c r="G37" s="2" t="s">
        <v>730</v>
      </c>
      <c r="H37" t="s">
        <v>245</v>
      </c>
      <c r="I37" t="s">
        <v>1154</v>
      </c>
      <c r="J37" t="s">
        <v>113</v>
      </c>
      <c r="K37" t="s">
        <v>142</v>
      </c>
      <c r="L37" s="2" t="s">
        <v>327</v>
      </c>
      <c r="M37" t="s">
        <v>356</v>
      </c>
      <c r="N37" t="s">
        <v>142</v>
      </c>
      <c r="O37" s="2" t="s">
        <v>148</v>
      </c>
      <c r="P37" t="s">
        <v>460</v>
      </c>
      <c r="Q37" t="s">
        <v>155</v>
      </c>
      <c r="R37" t="s">
        <v>588</v>
      </c>
      <c r="S37" s="4" t="s">
        <v>540</v>
      </c>
      <c r="T37" s="4" t="s">
        <v>556</v>
      </c>
      <c r="U37" s="5" t="s">
        <v>189</v>
      </c>
      <c r="V37" t="s">
        <v>728</v>
      </c>
      <c r="W37">
        <v>14</v>
      </c>
      <c r="X37" t="s">
        <v>142</v>
      </c>
      <c r="Y37">
        <v>14</v>
      </c>
      <c r="Z37" s="2" t="s">
        <v>142</v>
      </c>
      <c r="AA37" s="4">
        <v>22</v>
      </c>
      <c r="AB37" s="2" t="s">
        <v>142</v>
      </c>
      <c r="AC37">
        <v>76021</v>
      </c>
      <c r="AD37" s="2" t="s">
        <v>730</v>
      </c>
      <c r="AE37" s="2" t="s">
        <v>730</v>
      </c>
      <c r="AF37" s="2" t="s">
        <v>730</v>
      </c>
      <c r="AG37" s="2" t="s">
        <v>730</v>
      </c>
      <c r="AH37" t="s">
        <v>991</v>
      </c>
      <c r="AI37" t="s">
        <v>992</v>
      </c>
      <c r="AJ37" t="s">
        <v>993</v>
      </c>
      <c r="AK37" s="5" t="s">
        <v>1107</v>
      </c>
      <c r="AL37" t="s">
        <v>758</v>
      </c>
      <c r="AM37" s="2" t="s">
        <v>732</v>
      </c>
      <c r="AN37" s="2" t="s">
        <v>213</v>
      </c>
      <c r="AO37" s="5" t="s">
        <v>1107</v>
      </c>
      <c r="AP37" t="s">
        <v>758</v>
      </c>
      <c r="AQ37" s="2" t="s">
        <v>213</v>
      </c>
      <c r="AR37" s="2" t="s">
        <v>213</v>
      </c>
      <c r="AS37" s="2" t="s">
        <v>214</v>
      </c>
      <c r="AT37" s="3">
        <v>43490</v>
      </c>
      <c r="AU37" s="3">
        <v>43465</v>
      </c>
      <c r="AV37" s="2" t="s">
        <v>215</v>
      </c>
    </row>
    <row r="38" spans="1:48" x14ac:dyDescent="0.3">
      <c r="A38" s="2">
        <v>2018</v>
      </c>
      <c r="B38" s="3">
        <v>43101</v>
      </c>
      <c r="C38" s="3">
        <v>43190</v>
      </c>
      <c r="D38" t="s">
        <v>112</v>
      </c>
      <c r="E38" s="2" t="s">
        <v>730</v>
      </c>
      <c r="F38" s="2" t="s">
        <v>730</v>
      </c>
      <c r="G38" s="2" t="s">
        <v>730</v>
      </c>
      <c r="H38" t="s">
        <v>246</v>
      </c>
      <c r="I38" t="s">
        <v>1157</v>
      </c>
      <c r="J38" t="s">
        <v>113</v>
      </c>
      <c r="K38" t="s">
        <v>142</v>
      </c>
      <c r="L38" s="2" t="s">
        <v>327</v>
      </c>
      <c r="M38" t="s">
        <v>357</v>
      </c>
      <c r="N38" t="s">
        <v>142</v>
      </c>
      <c r="O38" s="2" t="s">
        <v>148</v>
      </c>
      <c r="P38" t="s">
        <v>461</v>
      </c>
      <c r="Q38" t="s">
        <v>155</v>
      </c>
      <c r="R38" t="s">
        <v>589</v>
      </c>
      <c r="S38" s="4">
        <v>1</v>
      </c>
      <c r="T38" s="4" t="s">
        <v>556</v>
      </c>
      <c r="U38" s="5" t="s">
        <v>180</v>
      </c>
      <c r="V38" t="s">
        <v>684</v>
      </c>
      <c r="W38">
        <v>14</v>
      </c>
      <c r="X38" t="s">
        <v>142</v>
      </c>
      <c r="Y38">
        <v>14</v>
      </c>
      <c r="Z38" s="2" t="s">
        <v>142</v>
      </c>
      <c r="AA38" s="4">
        <v>22</v>
      </c>
      <c r="AB38" s="2" t="s">
        <v>142</v>
      </c>
      <c r="AC38">
        <v>76120</v>
      </c>
      <c r="AD38" s="2" t="s">
        <v>730</v>
      </c>
      <c r="AE38" s="2" t="s">
        <v>730</v>
      </c>
      <c r="AF38" s="2" t="s">
        <v>730</v>
      </c>
      <c r="AG38" s="2" t="s">
        <v>730</v>
      </c>
      <c r="AH38" t="s">
        <v>933</v>
      </c>
      <c r="AI38" t="s">
        <v>994</v>
      </c>
      <c r="AJ38" t="s">
        <v>972</v>
      </c>
      <c r="AK38" s="7">
        <v>4422105051</v>
      </c>
      <c r="AL38" t="s">
        <v>759</v>
      </c>
      <c r="AM38" s="2" t="s">
        <v>732</v>
      </c>
      <c r="AN38" s="2" t="s">
        <v>213</v>
      </c>
      <c r="AO38" s="5">
        <v>4422105051</v>
      </c>
      <c r="AP38" t="s">
        <v>759</v>
      </c>
      <c r="AQ38" s="2" t="s">
        <v>213</v>
      </c>
      <c r="AR38" s="2" t="s">
        <v>213</v>
      </c>
      <c r="AS38" s="2" t="s">
        <v>214</v>
      </c>
      <c r="AT38" s="3">
        <v>43490</v>
      </c>
      <c r="AU38" s="3">
        <v>43465</v>
      </c>
      <c r="AV38" s="2" t="s">
        <v>215</v>
      </c>
    </row>
    <row r="39" spans="1:48" x14ac:dyDescent="0.3">
      <c r="A39" s="2">
        <v>2018</v>
      </c>
      <c r="B39" s="3">
        <v>43101</v>
      </c>
      <c r="C39" s="3">
        <v>43190</v>
      </c>
      <c r="D39" t="s">
        <v>112</v>
      </c>
      <c r="E39" s="2" t="s">
        <v>730</v>
      </c>
      <c r="F39" s="2" t="s">
        <v>730</v>
      </c>
      <c r="G39" s="2" t="s">
        <v>730</v>
      </c>
      <c r="H39" t="s">
        <v>247</v>
      </c>
      <c r="I39" t="s">
        <v>1158</v>
      </c>
      <c r="J39" t="s">
        <v>113</v>
      </c>
      <c r="K39" t="s">
        <v>134</v>
      </c>
      <c r="L39" s="2" t="s">
        <v>327</v>
      </c>
      <c r="M39" t="s">
        <v>358</v>
      </c>
      <c r="N39" t="s">
        <v>134</v>
      </c>
      <c r="O39" s="2" t="s">
        <v>148</v>
      </c>
      <c r="P39" t="s">
        <v>462</v>
      </c>
      <c r="Q39" t="s">
        <v>157</v>
      </c>
      <c r="R39" t="s">
        <v>590</v>
      </c>
      <c r="S39" s="4">
        <v>3643</v>
      </c>
      <c r="T39" s="4" t="s">
        <v>556</v>
      </c>
      <c r="U39" s="5" t="s">
        <v>180</v>
      </c>
      <c r="V39" t="s">
        <v>685</v>
      </c>
      <c r="W39">
        <v>120</v>
      </c>
      <c r="X39" t="s">
        <v>833</v>
      </c>
      <c r="Y39">
        <v>120</v>
      </c>
      <c r="Z39" t="s">
        <v>833</v>
      </c>
      <c r="AA39" s="4">
        <v>14</v>
      </c>
      <c r="AB39" t="s">
        <v>134</v>
      </c>
      <c r="AC39">
        <v>45070</v>
      </c>
      <c r="AD39" s="2" t="s">
        <v>730</v>
      </c>
      <c r="AE39" s="2" t="s">
        <v>730</v>
      </c>
      <c r="AF39" s="2" t="s">
        <v>730</v>
      </c>
      <c r="AG39" s="2" t="s">
        <v>730</v>
      </c>
      <c r="AH39" t="s">
        <v>995</v>
      </c>
      <c r="AI39" t="s">
        <v>996</v>
      </c>
      <c r="AJ39" t="s">
        <v>997</v>
      </c>
      <c r="AK39" s="5" t="s">
        <v>1108</v>
      </c>
      <c r="AL39" t="s">
        <v>760</v>
      </c>
      <c r="AM39" s="2" t="s">
        <v>732</v>
      </c>
      <c r="AN39" s="2" t="s">
        <v>213</v>
      </c>
      <c r="AO39" s="5" t="s">
        <v>1108</v>
      </c>
      <c r="AP39" t="s">
        <v>760</v>
      </c>
      <c r="AQ39" s="2" t="s">
        <v>213</v>
      </c>
      <c r="AR39" s="2" t="s">
        <v>213</v>
      </c>
      <c r="AS39" s="2" t="s">
        <v>214</v>
      </c>
      <c r="AT39" s="3">
        <v>43490</v>
      </c>
      <c r="AU39" s="3">
        <v>43465</v>
      </c>
      <c r="AV39" s="2" t="s">
        <v>215</v>
      </c>
    </row>
    <row r="40" spans="1:48" x14ac:dyDescent="0.3">
      <c r="A40" s="2">
        <v>2018</v>
      </c>
      <c r="B40" s="3">
        <v>43101</v>
      </c>
      <c r="C40" s="3">
        <v>43190</v>
      </c>
      <c r="D40" t="s">
        <v>111</v>
      </c>
      <c r="E40" t="s">
        <v>876</v>
      </c>
      <c r="F40" t="s">
        <v>874</v>
      </c>
      <c r="G40" t="s">
        <v>875</v>
      </c>
      <c r="H40" t="s">
        <v>248</v>
      </c>
      <c r="I40" t="s">
        <v>1158</v>
      </c>
      <c r="J40" t="s">
        <v>113</v>
      </c>
      <c r="K40" t="s">
        <v>142</v>
      </c>
      <c r="L40" s="2" t="s">
        <v>327</v>
      </c>
      <c r="M40" t="s">
        <v>359</v>
      </c>
      <c r="N40" t="s">
        <v>142</v>
      </c>
      <c r="O40" s="2" t="s">
        <v>148</v>
      </c>
      <c r="P40" t="s">
        <v>462</v>
      </c>
      <c r="Q40" t="s">
        <v>157</v>
      </c>
      <c r="R40" t="s">
        <v>591</v>
      </c>
      <c r="S40" s="4">
        <v>2001</v>
      </c>
      <c r="T40" s="4" t="s">
        <v>556</v>
      </c>
      <c r="U40" s="5" t="s">
        <v>180</v>
      </c>
      <c r="V40" t="s">
        <v>652</v>
      </c>
      <c r="W40">
        <v>14</v>
      </c>
      <c r="X40" t="s">
        <v>142</v>
      </c>
      <c r="Y40">
        <v>14</v>
      </c>
      <c r="Z40" s="2" t="s">
        <v>142</v>
      </c>
      <c r="AA40" s="4">
        <v>22</v>
      </c>
      <c r="AB40" s="2" t="s">
        <v>142</v>
      </c>
      <c r="AC40">
        <v>76090</v>
      </c>
      <c r="AD40" s="2" t="s">
        <v>730</v>
      </c>
      <c r="AE40" s="2" t="s">
        <v>730</v>
      </c>
      <c r="AF40" s="2" t="s">
        <v>730</v>
      </c>
      <c r="AG40" s="2" t="s">
        <v>730</v>
      </c>
      <c r="AH40" t="s">
        <v>876</v>
      </c>
      <c r="AI40" t="s">
        <v>874</v>
      </c>
      <c r="AJ40" t="s">
        <v>875</v>
      </c>
      <c r="AK40" s="5" t="s">
        <v>1109</v>
      </c>
      <c r="AL40" s="2" t="s">
        <v>827</v>
      </c>
      <c r="AM40" s="2" t="s">
        <v>731</v>
      </c>
      <c r="AN40" s="2" t="s">
        <v>213</v>
      </c>
      <c r="AO40" s="5" t="s">
        <v>1109</v>
      </c>
      <c r="AP40" t="s">
        <v>827</v>
      </c>
      <c r="AQ40" s="2" t="s">
        <v>213</v>
      </c>
      <c r="AR40" s="2" t="s">
        <v>213</v>
      </c>
      <c r="AS40" s="2" t="s">
        <v>214</v>
      </c>
      <c r="AT40" s="3">
        <v>43490</v>
      </c>
      <c r="AU40" s="3">
        <v>43465</v>
      </c>
      <c r="AV40" s="2" t="s">
        <v>215</v>
      </c>
    </row>
    <row r="41" spans="1:48" x14ac:dyDescent="0.3">
      <c r="A41" s="2">
        <v>2018</v>
      </c>
      <c r="B41" s="3">
        <v>43101</v>
      </c>
      <c r="C41" s="3">
        <v>43190</v>
      </c>
      <c r="D41" t="s">
        <v>112</v>
      </c>
      <c r="E41" s="2" t="s">
        <v>730</v>
      </c>
      <c r="F41" s="2" t="s">
        <v>730</v>
      </c>
      <c r="G41" s="2" t="s">
        <v>730</v>
      </c>
      <c r="H41" t="s">
        <v>249</v>
      </c>
      <c r="I41" t="s">
        <v>1157</v>
      </c>
      <c r="J41" t="s">
        <v>113</v>
      </c>
      <c r="K41" t="s">
        <v>119</v>
      </c>
      <c r="L41" s="2" t="s">
        <v>327</v>
      </c>
      <c r="M41" t="s">
        <v>360</v>
      </c>
      <c r="N41" t="s">
        <v>119</v>
      </c>
      <c r="O41" s="2" t="s">
        <v>148</v>
      </c>
      <c r="P41" t="s">
        <v>463</v>
      </c>
      <c r="Q41" t="s">
        <v>155</v>
      </c>
      <c r="R41" t="s">
        <v>592</v>
      </c>
      <c r="S41" s="4">
        <v>221</v>
      </c>
      <c r="T41" s="4" t="s">
        <v>556</v>
      </c>
      <c r="U41" s="5" t="s">
        <v>180</v>
      </c>
      <c r="V41" t="s">
        <v>678</v>
      </c>
      <c r="W41">
        <v>20</v>
      </c>
      <c r="X41" t="s">
        <v>828</v>
      </c>
      <c r="Y41">
        <v>20</v>
      </c>
      <c r="Z41" s="2" t="s">
        <v>828</v>
      </c>
      <c r="AA41" s="4">
        <v>11</v>
      </c>
      <c r="AB41" s="2" t="s">
        <v>119</v>
      </c>
      <c r="AC41" s="2">
        <v>37160</v>
      </c>
      <c r="AD41" s="2" t="s">
        <v>730</v>
      </c>
      <c r="AE41" s="2" t="s">
        <v>730</v>
      </c>
      <c r="AF41" s="2" t="s">
        <v>730</v>
      </c>
      <c r="AG41" s="2" t="s">
        <v>730</v>
      </c>
      <c r="AH41" t="s">
        <v>998</v>
      </c>
      <c r="AI41" t="s">
        <v>999</v>
      </c>
      <c r="AJ41" t="s">
        <v>1000</v>
      </c>
      <c r="AK41" s="5" t="s">
        <v>1110</v>
      </c>
      <c r="AL41" s="2" t="s">
        <v>827</v>
      </c>
      <c r="AM41" s="2" t="s">
        <v>732</v>
      </c>
      <c r="AN41" s="2" t="s">
        <v>213</v>
      </c>
      <c r="AO41" s="5" t="s">
        <v>1110</v>
      </c>
      <c r="AP41" t="s">
        <v>827</v>
      </c>
      <c r="AQ41" s="2" t="s">
        <v>213</v>
      </c>
      <c r="AR41" s="2" t="s">
        <v>213</v>
      </c>
      <c r="AS41" s="2" t="s">
        <v>214</v>
      </c>
      <c r="AT41" s="3">
        <v>43490</v>
      </c>
      <c r="AU41" s="3">
        <v>43465</v>
      </c>
      <c r="AV41" s="2" t="s">
        <v>215</v>
      </c>
    </row>
    <row r="42" spans="1:48" x14ac:dyDescent="0.3">
      <c r="A42" s="2">
        <v>2018</v>
      </c>
      <c r="B42" s="3">
        <v>43101</v>
      </c>
      <c r="C42" s="3">
        <v>43190</v>
      </c>
      <c r="D42" t="s">
        <v>111</v>
      </c>
      <c r="E42" t="s">
        <v>878</v>
      </c>
      <c r="F42" t="s">
        <v>877</v>
      </c>
      <c r="G42" t="s">
        <v>854</v>
      </c>
      <c r="H42" t="s">
        <v>250</v>
      </c>
      <c r="I42" t="s">
        <v>1154</v>
      </c>
      <c r="J42" t="s">
        <v>113</v>
      </c>
      <c r="K42" t="s">
        <v>142</v>
      </c>
      <c r="L42" s="2" t="s">
        <v>327</v>
      </c>
      <c r="M42" t="s">
        <v>361</v>
      </c>
      <c r="N42" t="s">
        <v>142</v>
      </c>
      <c r="O42" s="2" t="s">
        <v>148</v>
      </c>
      <c r="P42" t="s">
        <v>464</v>
      </c>
      <c r="Q42" t="s">
        <v>155</v>
      </c>
      <c r="R42" t="s">
        <v>593</v>
      </c>
      <c r="S42" s="4">
        <v>43245</v>
      </c>
      <c r="T42" s="4" t="s">
        <v>556</v>
      </c>
      <c r="U42" s="5" t="s">
        <v>180</v>
      </c>
      <c r="V42" t="s">
        <v>686</v>
      </c>
      <c r="W42">
        <v>14</v>
      </c>
      <c r="X42" t="s">
        <v>142</v>
      </c>
      <c r="Y42">
        <v>14</v>
      </c>
      <c r="Z42" s="2" t="s">
        <v>142</v>
      </c>
      <c r="AA42" s="4">
        <v>22</v>
      </c>
      <c r="AB42" s="2" t="s">
        <v>142</v>
      </c>
      <c r="AC42">
        <v>76148</v>
      </c>
      <c r="AD42" s="2" t="s">
        <v>730</v>
      </c>
      <c r="AE42" s="2" t="s">
        <v>730</v>
      </c>
      <c r="AF42" s="2" t="s">
        <v>730</v>
      </c>
      <c r="AG42" s="2" t="s">
        <v>730</v>
      </c>
      <c r="AH42" t="s">
        <v>878</v>
      </c>
      <c r="AI42" t="s">
        <v>877</v>
      </c>
      <c r="AJ42" t="s">
        <v>854</v>
      </c>
      <c r="AK42" s="5" t="s">
        <v>1111</v>
      </c>
      <c r="AL42" t="s">
        <v>761</v>
      </c>
      <c r="AM42" s="2" t="s">
        <v>731</v>
      </c>
      <c r="AN42" s="2" t="s">
        <v>213</v>
      </c>
      <c r="AO42" s="5" t="s">
        <v>1111</v>
      </c>
      <c r="AP42" t="s">
        <v>761</v>
      </c>
      <c r="AQ42" s="2" t="s">
        <v>213</v>
      </c>
      <c r="AR42" s="2" t="s">
        <v>213</v>
      </c>
      <c r="AS42" s="2" t="s">
        <v>214</v>
      </c>
      <c r="AT42" s="3">
        <v>43490</v>
      </c>
      <c r="AU42" s="3">
        <v>43465</v>
      </c>
      <c r="AV42" s="2" t="s">
        <v>215</v>
      </c>
    </row>
    <row r="43" spans="1:48" x14ac:dyDescent="0.3">
      <c r="A43" s="2">
        <v>2018</v>
      </c>
      <c r="B43" s="3">
        <v>43101</v>
      </c>
      <c r="C43" s="3">
        <v>43190</v>
      </c>
      <c r="D43" t="s">
        <v>111</v>
      </c>
      <c r="E43" t="s">
        <v>880</v>
      </c>
      <c r="F43" t="s">
        <v>866</v>
      </c>
      <c r="G43" t="s">
        <v>879</v>
      </c>
      <c r="H43" t="s">
        <v>251</v>
      </c>
      <c r="I43" t="s">
        <v>1154</v>
      </c>
      <c r="J43" t="s">
        <v>113</v>
      </c>
      <c r="K43" t="s">
        <v>142</v>
      </c>
      <c r="L43" s="2" t="s">
        <v>327</v>
      </c>
      <c r="M43" t="s">
        <v>362</v>
      </c>
      <c r="N43" t="s">
        <v>142</v>
      </c>
      <c r="O43" s="2" t="s">
        <v>148</v>
      </c>
      <c r="P43" t="s">
        <v>465</v>
      </c>
      <c r="Q43" t="s">
        <v>155</v>
      </c>
      <c r="R43" t="s">
        <v>594</v>
      </c>
      <c r="S43" s="4" t="s">
        <v>541</v>
      </c>
      <c r="T43" s="4" t="s">
        <v>556</v>
      </c>
      <c r="U43" s="5" t="s">
        <v>180</v>
      </c>
      <c r="V43" t="s">
        <v>676</v>
      </c>
      <c r="W43">
        <v>14</v>
      </c>
      <c r="X43" t="s">
        <v>142</v>
      </c>
      <c r="Y43">
        <v>14</v>
      </c>
      <c r="Z43" s="2" t="s">
        <v>142</v>
      </c>
      <c r="AA43" s="4">
        <v>22</v>
      </c>
      <c r="AB43" s="2" t="s">
        <v>142</v>
      </c>
      <c r="AC43">
        <v>76000</v>
      </c>
      <c r="AD43" s="2" t="s">
        <v>730</v>
      </c>
      <c r="AE43" s="2" t="s">
        <v>730</v>
      </c>
      <c r="AF43" s="2" t="s">
        <v>730</v>
      </c>
      <c r="AG43" s="2" t="s">
        <v>730</v>
      </c>
      <c r="AH43" t="s">
        <v>880</v>
      </c>
      <c r="AI43" t="s">
        <v>866</v>
      </c>
      <c r="AJ43" t="s">
        <v>879</v>
      </c>
      <c r="AK43" s="5" t="s">
        <v>1112</v>
      </c>
      <c r="AL43" t="s">
        <v>762</v>
      </c>
      <c r="AM43" s="2" t="s">
        <v>731</v>
      </c>
      <c r="AN43" s="2" t="s">
        <v>213</v>
      </c>
      <c r="AO43" s="5" t="s">
        <v>1112</v>
      </c>
      <c r="AP43" t="s">
        <v>762</v>
      </c>
      <c r="AQ43" s="2" t="s">
        <v>213</v>
      </c>
      <c r="AR43" s="2" t="s">
        <v>213</v>
      </c>
      <c r="AS43" s="2" t="s">
        <v>214</v>
      </c>
      <c r="AT43" s="3">
        <v>43490</v>
      </c>
      <c r="AU43" s="3">
        <v>43465</v>
      </c>
      <c r="AV43" s="2" t="s">
        <v>215</v>
      </c>
    </row>
    <row r="44" spans="1:48" x14ac:dyDescent="0.3">
      <c r="A44" s="2">
        <v>2018</v>
      </c>
      <c r="B44" s="3">
        <v>43101</v>
      </c>
      <c r="C44" s="3">
        <v>43190</v>
      </c>
      <c r="D44" t="s">
        <v>111</v>
      </c>
      <c r="E44" t="s">
        <v>883</v>
      </c>
      <c r="F44" t="s">
        <v>881</v>
      </c>
      <c r="G44" t="s">
        <v>882</v>
      </c>
      <c r="H44" t="s">
        <v>252</v>
      </c>
      <c r="I44" t="s">
        <v>1154</v>
      </c>
      <c r="J44" t="s">
        <v>113</v>
      </c>
      <c r="K44" t="s">
        <v>142</v>
      </c>
      <c r="L44" s="2" t="s">
        <v>327</v>
      </c>
      <c r="M44" t="s">
        <v>363</v>
      </c>
      <c r="N44" t="s">
        <v>142</v>
      </c>
      <c r="O44" s="2" t="s">
        <v>148</v>
      </c>
      <c r="P44" t="s">
        <v>466</v>
      </c>
      <c r="Q44" t="s">
        <v>163</v>
      </c>
      <c r="R44" t="s">
        <v>595</v>
      </c>
      <c r="S44" s="4" t="s">
        <v>542</v>
      </c>
      <c r="T44" s="4" t="s">
        <v>543</v>
      </c>
      <c r="U44" s="5" t="s">
        <v>180</v>
      </c>
      <c r="V44" t="s">
        <v>676</v>
      </c>
      <c r="W44">
        <v>16</v>
      </c>
      <c r="X44" t="s">
        <v>830</v>
      </c>
      <c r="Y44">
        <v>16</v>
      </c>
      <c r="Z44" t="s">
        <v>830</v>
      </c>
      <c r="AA44" s="4">
        <v>22</v>
      </c>
      <c r="AB44" s="2" t="s">
        <v>142</v>
      </c>
      <c r="AC44">
        <v>76800</v>
      </c>
      <c r="AD44" s="2" t="s">
        <v>730</v>
      </c>
      <c r="AE44" s="2" t="s">
        <v>730</v>
      </c>
      <c r="AF44" s="2" t="s">
        <v>730</v>
      </c>
      <c r="AG44" s="2" t="s">
        <v>730</v>
      </c>
      <c r="AH44" t="s">
        <v>883</v>
      </c>
      <c r="AI44" t="s">
        <v>881</v>
      </c>
      <c r="AJ44" t="s">
        <v>882</v>
      </c>
      <c r="AK44" s="5" t="s">
        <v>1113</v>
      </c>
      <c r="AL44" t="s">
        <v>763</v>
      </c>
      <c r="AM44" s="2" t="s">
        <v>731</v>
      </c>
      <c r="AN44" s="2" t="s">
        <v>213</v>
      </c>
      <c r="AO44" s="5" t="s">
        <v>1113</v>
      </c>
      <c r="AP44" t="s">
        <v>763</v>
      </c>
      <c r="AQ44" s="2" t="s">
        <v>213</v>
      </c>
      <c r="AR44" s="2" t="s">
        <v>213</v>
      </c>
      <c r="AS44" s="2" t="s">
        <v>214</v>
      </c>
      <c r="AT44" s="3">
        <v>43490</v>
      </c>
      <c r="AU44" s="3">
        <v>43465</v>
      </c>
      <c r="AV44" s="2" t="s">
        <v>215</v>
      </c>
    </row>
    <row r="45" spans="1:48" x14ac:dyDescent="0.3">
      <c r="A45" s="2">
        <v>2018</v>
      </c>
      <c r="B45" s="3">
        <v>43101</v>
      </c>
      <c r="C45" s="3">
        <v>43190</v>
      </c>
      <c r="D45" t="s">
        <v>112</v>
      </c>
      <c r="E45" s="2" t="s">
        <v>730</v>
      </c>
      <c r="F45" s="2" t="s">
        <v>730</v>
      </c>
      <c r="G45" s="2" t="s">
        <v>730</v>
      </c>
      <c r="H45" t="s">
        <v>253</v>
      </c>
      <c r="I45" t="s">
        <v>1157</v>
      </c>
      <c r="J45" t="s">
        <v>113</v>
      </c>
      <c r="K45" t="s">
        <v>142</v>
      </c>
      <c r="L45" s="2" t="s">
        <v>327</v>
      </c>
      <c r="M45" t="s">
        <v>364</v>
      </c>
      <c r="N45" t="s">
        <v>142</v>
      </c>
      <c r="O45" s="2" t="s">
        <v>148</v>
      </c>
      <c r="P45" t="s">
        <v>467</v>
      </c>
      <c r="Q45" t="s">
        <v>174</v>
      </c>
      <c r="R45" t="s">
        <v>596</v>
      </c>
      <c r="S45" s="4" t="s">
        <v>544</v>
      </c>
      <c r="T45" s="4" t="s">
        <v>556</v>
      </c>
      <c r="U45" s="5" t="s">
        <v>180</v>
      </c>
      <c r="V45" t="s">
        <v>687</v>
      </c>
      <c r="W45">
        <v>14</v>
      </c>
      <c r="X45" t="s">
        <v>142</v>
      </c>
      <c r="Y45">
        <v>14</v>
      </c>
      <c r="Z45" s="2" t="s">
        <v>142</v>
      </c>
      <c r="AA45" s="4">
        <v>22</v>
      </c>
      <c r="AB45" s="2" t="s">
        <v>142</v>
      </c>
      <c r="AC45">
        <v>76000</v>
      </c>
      <c r="AD45" s="2" t="s">
        <v>730</v>
      </c>
      <c r="AE45" s="2" t="s">
        <v>730</v>
      </c>
      <c r="AF45" s="2" t="s">
        <v>730</v>
      </c>
      <c r="AG45" s="2" t="s">
        <v>730</v>
      </c>
      <c r="AH45" t="s">
        <v>1001</v>
      </c>
      <c r="AI45" t="s">
        <v>1002</v>
      </c>
      <c r="AJ45" t="s">
        <v>994</v>
      </c>
      <c r="AK45" s="5" t="s">
        <v>1114</v>
      </c>
      <c r="AL45" t="s">
        <v>764</v>
      </c>
      <c r="AM45" s="2" t="s">
        <v>732</v>
      </c>
      <c r="AN45" s="2" t="s">
        <v>213</v>
      </c>
      <c r="AO45" s="5" t="s">
        <v>1114</v>
      </c>
      <c r="AP45" t="s">
        <v>764</v>
      </c>
      <c r="AQ45" s="2" t="s">
        <v>213</v>
      </c>
      <c r="AR45" s="2" t="s">
        <v>213</v>
      </c>
      <c r="AS45" s="2" t="s">
        <v>214</v>
      </c>
      <c r="AT45" s="3">
        <v>43490</v>
      </c>
      <c r="AU45" s="3">
        <v>43465</v>
      </c>
      <c r="AV45" s="2" t="s">
        <v>215</v>
      </c>
    </row>
    <row r="46" spans="1:48" x14ac:dyDescent="0.3">
      <c r="A46" s="2">
        <v>2018</v>
      </c>
      <c r="B46" s="3">
        <v>43101</v>
      </c>
      <c r="C46" s="3">
        <v>43190</v>
      </c>
      <c r="D46" t="s">
        <v>112</v>
      </c>
      <c r="E46" s="2" t="s">
        <v>730</v>
      </c>
      <c r="F46" s="2" t="s">
        <v>730</v>
      </c>
      <c r="G46" s="2" t="s">
        <v>730</v>
      </c>
      <c r="H46" t="s">
        <v>254</v>
      </c>
      <c r="I46" t="s">
        <v>1157</v>
      </c>
      <c r="J46" t="s">
        <v>113</v>
      </c>
      <c r="K46" t="s">
        <v>142</v>
      </c>
      <c r="L46" s="2" t="s">
        <v>327</v>
      </c>
      <c r="M46" t="s">
        <v>364</v>
      </c>
      <c r="N46" t="s">
        <v>142</v>
      </c>
      <c r="O46" s="2" t="s">
        <v>148</v>
      </c>
      <c r="P46" t="s">
        <v>468</v>
      </c>
      <c r="Q46" t="s">
        <v>174</v>
      </c>
      <c r="R46" t="s">
        <v>596</v>
      </c>
      <c r="S46" s="4" t="s">
        <v>544</v>
      </c>
      <c r="T46" s="4" t="s">
        <v>556</v>
      </c>
      <c r="U46" s="5" t="s">
        <v>180</v>
      </c>
      <c r="V46" t="s">
        <v>687</v>
      </c>
      <c r="W46">
        <v>14</v>
      </c>
      <c r="X46" t="s">
        <v>142</v>
      </c>
      <c r="Y46">
        <v>14</v>
      </c>
      <c r="Z46" s="2" t="s">
        <v>142</v>
      </c>
      <c r="AA46" s="4">
        <v>22</v>
      </c>
      <c r="AB46" s="2" t="s">
        <v>142</v>
      </c>
      <c r="AC46">
        <v>76000</v>
      </c>
      <c r="AD46" s="2" t="s">
        <v>730</v>
      </c>
      <c r="AE46" s="2" t="s">
        <v>730</v>
      </c>
      <c r="AF46" s="2" t="s">
        <v>730</v>
      </c>
      <c r="AG46" s="2" t="s">
        <v>730</v>
      </c>
      <c r="AH46" t="s">
        <v>1001</v>
      </c>
      <c r="AI46" t="s">
        <v>1002</v>
      </c>
      <c r="AJ46" t="s">
        <v>994</v>
      </c>
      <c r="AK46" s="5" t="s">
        <v>1115</v>
      </c>
      <c r="AL46" t="s">
        <v>764</v>
      </c>
      <c r="AM46" s="2" t="s">
        <v>732</v>
      </c>
      <c r="AN46" s="2" t="s">
        <v>213</v>
      </c>
      <c r="AO46" s="5" t="s">
        <v>1115</v>
      </c>
      <c r="AP46" t="s">
        <v>764</v>
      </c>
      <c r="AQ46" s="2" t="s">
        <v>213</v>
      </c>
      <c r="AR46" s="2" t="s">
        <v>213</v>
      </c>
      <c r="AS46" s="2" t="s">
        <v>214</v>
      </c>
      <c r="AT46" s="3">
        <v>43490</v>
      </c>
      <c r="AU46" s="3">
        <v>43465</v>
      </c>
      <c r="AV46" s="2" t="s">
        <v>215</v>
      </c>
    </row>
    <row r="47" spans="1:48" x14ac:dyDescent="0.3">
      <c r="A47" s="2">
        <v>2018</v>
      </c>
      <c r="B47" s="3">
        <v>43101</v>
      </c>
      <c r="C47" s="3">
        <v>43190</v>
      </c>
      <c r="D47" t="s">
        <v>111</v>
      </c>
      <c r="E47" t="s">
        <v>886</v>
      </c>
      <c r="F47" t="s">
        <v>884</v>
      </c>
      <c r="G47" t="s">
        <v>885</v>
      </c>
      <c r="H47" t="s">
        <v>255</v>
      </c>
      <c r="I47" t="s">
        <v>1153</v>
      </c>
      <c r="J47" t="s">
        <v>113</v>
      </c>
      <c r="K47" t="s">
        <v>142</v>
      </c>
      <c r="L47" s="2" t="s">
        <v>327</v>
      </c>
      <c r="M47" t="s">
        <v>365</v>
      </c>
      <c r="N47" t="s">
        <v>142</v>
      </c>
      <c r="O47" s="2" t="s">
        <v>148</v>
      </c>
      <c r="P47" t="s">
        <v>469</v>
      </c>
      <c r="Q47" t="s">
        <v>155</v>
      </c>
      <c r="R47" t="s">
        <v>597</v>
      </c>
      <c r="S47" s="4">
        <v>25</v>
      </c>
      <c r="T47" s="4" t="s">
        <v>556</v>
      </c>
      <c r="U47" s="5" t="s">
        <v>180</v>
      </c>
      <c r="V47" t="s">
        <v>688</v>
      </c>
      <c r="W47">
        <v>16</v>
      </c>
      <c r="X47" t="s">
        <v>830</v>
      </c>
      <c r="Y47">
        <v>16</v>
      </c>
      <c r="Z47" s="2" t="s">
        <v>830</v>
      </c>
      <c r="AA47" s="4">
        <v>22</v>
      </c>
      <c r="AB47" s="2" t="s">
        <v>142</v>
      </c>
      <c r="AC47">
        <v>76800</v>
      </c>
      <c r="AD47" s="2" t="s">
        <v>730</v>
      </c>
      <c r="AE47" s="2" t="s">
        <v>730</v>
      </c>
      <c r="AF47" s="2" t="s">
        <v>730</v>
      </c>
      <c r="AG47" s="2" t="s">
        <v>730</v>
      </c>
      <c r="AH47" t="s">
        <v>886</v>
      </c>
      <c r="AI47" t="s">
        <v>884</v>
      </c>
      <c r="AJ47" t="s">
        <v>885</v>
      </c>
      <c r="AK47" s="5" t="s">
        <v>1116</v>
      </c>
      <c r="AL47" t="s">
        <v>765</v>
      </c>
      <c r="AM47" s="2" t="s">
        <v>731</v>
      </c>
      <c r="AN47" s="2" t="s">
        <v>213</v>
      </c>
      <c r="AO47" s="5" t="s">
        <v>1116</v>
      </c>
      <c r="AP47" t="s">
        <v>765</v>
      </c>
      <c r="AQ47" s="2" t="s">
        <v>213</v>
      </c>
      <c r="AR47" s="2" t="s">
        <v>213</v>
      </c>
      <c r="AS47" s="2" t="s">
        <v>214</v>
      </c>
      <c r="AT47" s="3">
        <v>43490</v>
      </c>
      <c r="AU47" s="3">
        <v>43465</v>
      </c>
      <c r="AV47" s="2" t="s">
        <v>215</v>
      </c>
    </row>
    <row r="48" spans="1:48" x14ac:dyDescent="0.3">
      <c r="A48" s="2">
        <v>2018</v>
      </c>
      <c r="B48" s="3">
        <v>43101</v>
      </c>
      <c r="C48" s="3">
        <v>43190</v>
      </c>
      <c r="D48" t="s">
        <v>112</v>
      </c>
      <c r="E48" s="2" t="s">
        <v>730</v>
      </c>
      <c r="F48" s="2" t="s">
        <v>730</v>
      </c>
      <c r="G48" s="2" t="s">
        <v>730</v>
      </c>
      <c r="H48" t="s">
        <v>256</v>
      </c>
      <c r="I48" t="s">
        <v>1158</v>
      </c>
      <c r="J48" t="s">
        <v>113</v>
      </c>
      <c r="K48" t="s">
        <v>145</v>
      </c>
      <c r="L48" s="2" t="s">
        <v>327</v>
      </c>
      <c r="M48" t="s">
        <v>366</v>
      </c>
      <c r="N48" t="s">
        <v>145</v>
      </c>
      <c r="O48" s="2" t="s">
        <v>148</v>
      </c>
      <c r="P48" t="s">
        <v>470</v>
      </c>
      <c r="Q48" t="s">
        <v>150</v>
      </c>
      <c r="R48" t="s">
        <v>598</v>
      </c>
      <c r="S48" s="4">
        <v>10</v>
      </c>
      <c r="T48" s="4">
        <v>5</v>
      </c>
      <c r="U48" s="5" t="s">
        <v>180</v>
      </c>
      <c r="V48" t="s">
        <v>689</v>
      </c>
      <c r="W48">
        <v>15</v>
      </c>
      <c r="X48" t="s">
        <v>145</v>
      </c>
      <c r="Y48">
        <v>15</v>
      </c>
      <c r="Z48" s="2" t="s">
        <v>145</v>
      </c>
      <c r="AA48" s="4">
        <v>9</v>
      </c>
      <c r="AB48" s="2" t="s">
        <v>145</v>
      </c>
      <c r="AC48">
        <v>11560</v>
      </c>
      <c r="AD48" s="2" t="s">
        <v>730</v>
      </c>
      <c r="AE48" s="2" t="s">
        <v>730</v>
      </c>
      <c r="AF48" s="2" t="s">
        <v>730</v>
      </c>
      <c r="AG48" s="2" t="s">
        <v>730</v>
      </c>
      <c r="AH48" t="s">
        <v>1003</v>
      </c>
      <c r="AI48" t="s">
        <v>1004</v>
      </c>
      <c r="AJ48" t="s">
        <v>938</v>
      </c>
      <c r="AK48" s="5" t="s">
        <v>1117</v>
      </c>
      <c r="AL48" t="s">
        <v>766</v>
      </c>
      <c r="AM48" s="2" t="s">
        <v>732</v>
      </c>
      <c r="AN48" s="2" t="s">
        <v>213</v>
      </c>
      <c r="AO48" s="5" t="s">
        <v>1117</v>
      </c>
      <c r="AP48" t="s">
        <v>766</v>
      </c>
      <c r="AQ48" s="2" t="s">
        <v>213</v>
      </c>
      <c r="AR48" s="2" t="s">
        <v>213</v>
      </c>
      <c r="AS48" s="2" t="s">
        <v>214</v>
      </c>
      <c r="AT48" s="3">
        <v>43490</v>
      </c>
      <c r="AU48" s="3">
        <v>43465</v>
      </c>
      <c r="AV48" s="2" t="s">
        <v>215</v>
      </c>
    </row>
    <row r="49" spans="1:48" x14ac:dyDescent="0.3">
      <c r="A49" s="2">
        <v>2018</v>
      </c>
      <c r="B49" s="3">
        <v>43101</v>
      </c>
      <c r="C49" s="3">
        <v>43190</v>
      </c>
      <c r="D49" t="s">
        <v>111</v>
      </c>
      <c r="E49" t="s">
        <v>889</v>
      </c>
      <c r="F49" t="s">
        <v>887</v>
      </c>
      <c r="G49" t="s">
        <v>888</v>
      </c>
      <c r="H49" t="s">
        <v>257</v>
      </c>
      <c r="I49" t="s">
        <v>1154</v>
      </c>
      <c r="J49" t="s">
        <v>113</v>
      </c>
      <c r="K49" t="s">
        <v>142</v>
      </c>
      <c r="L49" s="2" t="s">
        <v>327</v>
      </c>
      <c r="M49" t="s">
        <v>367</v>
      </c>
      <c r="N49" t="s">
        <v>142</v>
      </c>
      <c r="O49" s="2" t="s">
        <v>148</v>
      </c>
      <c r="P49" t="s">
        <v>471</v>
      </c>
      <c r="Q49" t="s">
        <v>155</v>
      </c>
      <c r="R49" t="s">
        <v>599</v>
      </c>
      <c r="S49" s="4">
        <v>141</v>
      </c>
      <c r="T49" s="4" t="s">
        <v>556</v>
      </c>
      <c r="U49" s="5" t="s">
        <v>180</v>
      </c>
      <c r="V49" t="s">
        <v>690</v>
      </c>
      <c r="W49">
        <v>6</v>
      </c>
      <c r="X49" t="s">
        <v>834</v>
      </c>
      <c r="Y49">
        <v>6</v>
      </c>
      <c r="Z49" t="s">
        <v>834</v>
      </c>
      <c r="AA49" s="4">
        <v>22</v>
      </c>
      <c r="AB49" s="2" t="s">
        <v>142</v>
      </c>
      <c r="AC49">
        <v>76903</v>
      </c>
      <c r="AD49" s="2" t="s">
        <v>730</v>
      </c>
      <c r="AE49" s="2" t="s">
        <v>730</v>
      </c>
      <c r="AF49" s="2" t="s">
        <v>730</v>
      </c>
      <c r="AG49" s="2" t="s">
        <v>730</v>
      </c>
      <c r="AH49" t="s">
        <v>889</v>
      </c>
      <c r="AI49" t="s">
        <v>887</v>
      </c>
      <c r="AJ49" t="s">
        <v>888</v>
      </c>
      <c r="AK49" s="5" t="s">
        <v>1118</v>
      </c>
      <c r="AL49" t="s">
        <v>767</v>
      </c>
      <c r="AM49" s="2" t="s">
        <v>731</v>
      </c>
      <c r="AN49" s="2" t="s">
        <v>213</v>
      </c>
      <c r="AO49" s="5" t="s">
        <v>1118</v>
      </c>
      <c r="AP49" t="s">
        <v>767</v>
      </c>
      <c r="AQ49" s="2" t="s">
        <v>213</v>
      </c>
      <c r="AR49" s="2" t="s">
        <v>213</v>
      </c>
      <c r="AS49" s="2" t="s">
        <v>214</v>
      </c>
      <c r="AT49" s="3">
        <v>43490</v>
      </c>
      <c r="AU49" s="3">
        <v>43465</v>
      </c>
      <c r="AV49" s="2" t="s">
        <v>215</v>
      </c>
    </row>
    <row r="50" spans="1:48" x14ac:dyDescent="0.3">
      <c r="A50" s="2">
        <v>2018</v>
      </c>
      <c r="B50" s="3">
        <v>43101</v>
      </c>
      <c r="C50" s="3">
        <v>43190</v>
      </c>
      <c r="D50" t="s">
        <v>112</v>
      </c>
      <c r="E50" s="2" t="s">
        <v>730</v>
      </c>
      <c r="F50" s="2" t="s">
        <v>730</v>
      </c>
      <c r="G50" s="2" t="s">
        <v>730</v>
      </c>
      <c r="H50" t="s">
        <v>258</v>
      </c>
      <c r="I50" t="s">
        <v>1157</v>
      </c>
      <c r="J50" t="s">
        <v>113</v>
      </c>
      <c r="K50" t="s">
        <v>119</v>
      </c>
      <c r="L50" s="2" t="s">
        <v>327</v>
      </c>
      <c r="M50" t="s">
        <v>368</v>
      </c>
      <c r="N50" t="s">
        <v>119</v>
      </c>
      <c r="O50" s="2" t="s">
        <v>148</v>
      </c>
      <c r="P50" t="s">
        <v>472</v>
      </c>
      <c r="Q50" t="s">
        <v>163</v>
      </c>
      <c r="R50" t="s">
        <v>600</v>
      </c>
      <c r="S50" s="4">
        <v>4716</v>
      </c>
      <c r="T50" s="4" t="s">
        <v>556</v>
      </c>
      <c r="U50" s="5" t="s">
        <v>180</v>
      </c>
      <c r="V50" t="s">
        <v>691</v>
      </c>
      <c r="W50">
        <v>20</v>
      </c>
      <c r="X50" t="s">
        <v>828</v>
      </c>
      <c r="Y50">
        <v>20</v>
      </c>
      <c r="Z50" s="2" t="s">
        <v>828</v>
      </c>
      <c r="AA50" s="4">
        <v>11</v>
      </c>
      <c r="AB50" s="2" t="s">
        <v>119</v>
      </c>
      <c r="AC50">
        <v>37353</v>
      </c>
      <c r="AD50" s="2" t="s">
        <v>730</v>
      </c>
      <c r="AE50" s="2" t="s">
        <v>730</v>
      </c>
      <c r="AF50" s="2" t="s">
        <v>730</v>
      </c>
      <c r="AG50" s="2" t="s">
        <v>730</v>
      </c>
      <c r="AH50" t="s">
        <v>984</v>
      </c>
      <c r="AI50" t="s">
        <v>985</v>
      </c>
      <c r="AJ50" t="s">
        <v>1005</v>
      </c>
      <c r="AK50" s="5" t="s">
        <v>1097</v>
      </c>
      <c r="AL50" t="s">
        <v>768</v>
      </c>
      <c r="AM50" s="2" t="s">
        <v>732</v>
      </c>
      <c r="AN50" s="2" t="s">
        <v>213</v>
      </c>
      <c r="AO50" s="5" t="s">
        <v>1097</v>
      </c>
      <c r="AP50" t="s">
        <v>768</v>
      </c>
      <c r="AQ50" s="2" t="s">
        <v>213</v>
      </c>
      <c r="AR50" s="2" t="s">
        <v>213</v>
      </c>
      <c r="AS50" s="2" t="s">
        <v>214</v>
      </c>
      <c r="AT50" s="3">
        <v>43490</v>
      </c>
      <c r="AU50" s="3">
        <v>43465</v>
      </c>
      <c r="AV50" s="2" t="s">
        <v>215</v>
      </c>
    </row>
    <row r="51" spans="1:48" x14ac:dyDescent="0.3">
      <c r="A51" s="2">
        <v>2018</v>
      </c>
      <c r="B51" s="3">
        <v>43101</v>
      </c>
      <c r="C51" s="3">
        <v>43190</v>
      </c>
      <c r="D51" t="s">
        <v>112</v>
      </c>
      <c r="E51" s="2" t="s">
        <v>730</v>
      </c>
      <c r="F51" s="2" t="s">
        <v>730</v>
      </c>
      <c r="G51" s="2" t="s">
        <v>730</v>
      </c>
      <c r="H51" t="s">
        <v>259</v>
      </c>
      <c r="I51" t="s">
        <v>1158</v>
      </c>
      <c r="J51" t="s">
        <v>113</v>
      </c>
      <c r="K51" t="s">
        <v>142</v>
      </c>
      <c r="L51" s="2" t="s">
        <v>327</v>
      </c>
      <c r="M51" t="s">
        <v>369</v>
      </c>
      <c r="N51" t="s">
        <v>142</v>
      </c>
      <c r="O51" s="2" t="s">
        <v>148</v>
      </c>
      <c r="P51" t="s">
        <v>473</v>
      </c>
      <c r="Q51" t="s">
        <v>155</v>
      </c>
      <c r="R51" t="s">
        <v>601</v>
      </c>
      <c r="S51" s="4" t="s">
        <v>545</v>
      </c>
      <c r="T51" s="4" t="s">
        <v>556</v>
      </c>
      <c r="U51" s="5" t="s">
        <v>180</v>
      </c>
      <c r="V51" t="s">
        <v>692</v>
      </c>
      <c r="W51">
        <v>14</v>
      </c>
      <c r="X51" t="s">
        <v>142</v>
      </c>
      <c r="Y51">
        <v>14</v>
      </c>
      <c r="Z51" s="2" t="s">
        <v>142</v>
      </c>
      <c r="AA51" s="4">
        <v>22</v>
      </c>
      <c r="AB51" s="2" t="s">
        <v>142</v>
      </c>
      <c r="AC51">
        <v>76030</v>
      </c>
      <c r="AD51" s="2" t="s">
        <v>730</v>
      </c>
      <c r="AE51" s="2" t="s">
        <v>730</v>
      </c>
      <c r="AF51" s="2" t="s">
        <v>730</v>
      </c>
      <c r="AG51" s="2" t="s">
        <v>730</v>
      </c>
      <c r="AH51" t="s">
        <v>859</v>
      </c>
      <c r="AI51" t="s">
        <v>975</v>
      </c>
      <c r="AJ51" t="s">
        <v>1006</v>
      </c>
      <c r="AK51" s="5" t="s">
        <v>1119</v>
      </c>
      <c r="AL51" t="s">
        <v>769</v>
      </c>
      <c r="AM51" s="2" t="s">
        <v>732</v>
      </c>
      <c r="AN51" s="2" t="s">
        <v>213</v>
      </c>
      <c r="AO51" s="5" t="s">
        <v>1119</v>
      </c>
      <c r="AP51" t="s">
        <v>769</v>
      </c>
      <c r="AQ51" s="2" t="s">
        <v>213</v>
      </c>
      <c r="AR51" s="2" t="s">
        <v>213</v>
      </c>
      <c r="AS51" s="2" t="s">
        <v>214</v>
      </c>
      <c r="AT51" s="3">
        <v>43490</v>
      </c>
      <c r="AU51" s="3">
        <v>43465</v>
      </c>
      <c r="AV51" s="2" t="s">
        <v>215</v>
      </c>
    </row>
    <row r="52" spans="1:48" x14ac:dyDescent="0.3">
      <c r="A52" s="2">
        <v>2018</v>
      </c>
      <c r="B52" s="3">
        <v>43101</v>
      </c>
      <c r="C52" s="3">
        <v>43190</v>
      </c>
      <c r="D52" t="s">
        <v>112</v>
      </c>
      <c r="E52" s="2" t="s">
        <v>730</v>
      </c>
      <c r="F52" s="2" t="s">
        <v>730</v>
      </c>
      <c r="G52" s="2" t="s">
        <v>730</v>
      </c>
      <c r="H52" t="s">
        <v>260</v>
      </c>
      <c r="I52" t="s">
        <v>1158</v>
      </c>
      <c r="J52" t="s">
        <v>113</v>
      </c>
      <c r="K52" t="s">
        <v>142</v>
      </c>
      <c r="L52" s="2" t="s">
        <v>327</v>
      </c>
      <c r="M52" t="s">
        <v>370</v>
      </c>
      <c r="N52" t="s">
        <v>142</v>
      </c>
      <c r="O52" s="2" t="s">
        <v>148</v>
      </c>
      <c r="P52" t="s">
        <v>473</v>
      </c>
      <c r="Q52" t="s">
        <v>155</v>
      </c>
      <c r="R52" t="s">
        <v>601</v>
      </c>
      <c r="S52" s="4" t="s">
        <v>546</v>
      </c>
      <c r="T52" s="4" t="s">
        <v>556</v>
      </c>
      <c r="U52" s="5" t="s">
        <v>180</v>
      </c>
      <c r="V52" t="s">
        <v>692</v>
      </c>
      <c r="W52">
        <v>14</v>
      </c>
      <c r="X52" t="s">
        <v>142</v>
      </c>
      <c r="Y52">
        <v>14</v>
      </c>
      <c r="Z52" s="2" t="s">
        <v>142</v>
      </c>
      <c r="AA52" s="4">
        <v>22</v>
      </c>
      <c r="AB52" s="2" t="s">
        <v>142</v>
      </c>
      <c r="AC52">
        <v>76030</v>
      </c>
      <c r="AD52" s="2" t="s">
        <v>730</v>
      </c>
      <c r="AE52" s="2" t="s">
        <v>730</v>
      </c>
      <c r="AF52" s="2" t="s">
        <v>730</v>
      </c>
      <c r="AG52" s="2" t="s">
        <v>730</v>
      </c>
      <c r="AH52" t="s">
        <v>859</v>
      </c>
      <c r="AI52" t="s">
        <v>975</v>
      </c>
      <c r="AJ52" t="s">
        <v>1006</v>
      </c>
      <c r="AK52" s="5" t="s">
        <v>1119</v>
      </c>
      <c r="AL52" t="s">
        <v>769</v>
      </c>
      <c r="AM52" s="2" t="s">
        <v>732</v>
      </c>
      <c r="AN52" s="2" t="s">
        <v>213</v>
      </c>
      <c r="AO52" s="5" t="s">
        <v>1119</v>
      </c>
      <c r="AP52" t="s">
        <v>769</v>
      </c>
      <c r="AQ52" s="2" t="s">
        <v>213</v>
      </c>
      <c r="AR52" s="2" t="s">
        <v>213</v>
      </c>
      <c r="AS52" s="2" t="s">
        <v>214</v>
      </c>
      <c r="AT52" s="3">
        <v>43490</v>
      </c>
      <c r="AU52" s="3">
        <v>43465</v>
      </c>
      <c r="AV52" s="2" t="s">
        <v>215</v>
      </c>
    </row>
    <row r="53" spans="1:48" x14ac:dyDescent="0.3">
      <c r="A53" s="2">
        <v>2018</v>
      </c>
      <c r="B53" s="3">
        <v>43101</v>
      </c>
      <c r="C53" s="3">
        <v>43190</v>
      </c>
      <c r="D53" t="s">
        <v>112</v>
      </c>
      <c r="E53" s="2" t="s">
        <v>730</v>
      </c>
      <c r="F53" s="2" t="s">
        <v>730</v>
      </c>
      <c r="G53" s="2" t="s">
        <v>730</v>
      </c>
      <c r="H53" t="s">
        <v>261</v>
      </c>
      <c r="I53" t="s">
        <v>1158</v>
      </c>
      <c r="J53" t="s">
        <v>113</v>
      </c>
      <c r="K53" t="s">
        <v>142</v>
      </c>
      <c r="L53" s="2" t="s">
        <v>327</v>
      </c>
      <c r="M53" t="s">
        <v>371</v>
      </c>
      <c r="N53" t="s">
        <v>142</v>
      </c>
      <c r="O53" s="2" t="s">
        <v>148</v>
      </c>
      <c r="P53" t="s">
        <v>474</v>
      </c>
      <c r="Q53" t="s">
        <v>174</v>
      </c>
      <c r="R53" t="s">
        <v>602</v>
      </c>
      <c r="S53" s="4" t="s">
        <v>547</v>
      </c>
      <c r="T53" s="4" t="s">
        <v>556</v>
      </c>
      <c r="U53" s="5" t="s">
        <v>180</v>
      </c>
      <c r="V53" t="s">
        <v>693</v>
      </c>
      <c r="W53">
        <v>14</v>
      </c>
      <c r="X53" t="s">
        <v>142</v>
      </c>
      <c r="Y53">
        <v>14</v>
      </c>
      <c r="Z53" s="2" t="s">
        <v>142</v>
      </c>
      <c r="AA53" s="4">
        <v>22</v>
      </c>
      <c r="AB53" s="2" t="s">
        <v>142</v>
      </c>
      <c r="AC53">
        <v>76159</v>
      </c>
      <c r="AD53" s="2" t="s">
        <v>730</v>
      </c>
      <c r="AE53" s="2" t="s">
        <v>730</v>
      </c>
      <c r="AF53" s="2" t="s">
        <v>730</v>
      </c>
      <c r="AG53" s="2" t="s">
        <v>730</v>
      </c>
      <c r="AH53" t="s">
        <v>1007</v>
      </c>
      <c r="AI53" t="s">
        <v>1008</v>
      </c>
      <c r="AJ53" t="s">
        <v>1009</v>
      </c>
      <c r="AK53" s="5" t="s">
        <v>1120</v>
      </c>
      <c r="AL53" t="s">
        <v>770</v>
      </c>
      <c r="AM53" s="2" t="s">
        <v>732</v>
      </c>
      <c r="AN53" s="2" t="s">
        <v>213</v>
      </c>
      <c r="AO53" s="5" t="s">
        <v>1120</v>
      </c>
      <c r="AP53" t="s">
        <v>770</v>
      </c>
      <c r="AQ53" s="2" t="s">
        <v>213</v>
      </c>
      <c r="AR53" s="2" t="s">
        <v>213</v>
      </c>
      <c r="AS53" s="2" t="s">
        <v>214</v>
      </c>
      <c r="AT53" s="3">
        <v>43490</v>
      </c>
      <c r="AU53" s="3">
        <v>43465</v>
      </c>
      <c r="AV53" s="2" t="s">
        <v>215</v>
      </c>
    </row>
    <row r="54" spans="1:48" x14ac:dyDescent="0.3">
      <c r="A54" s="2">
        <v>2018</v>
      </c>
      <c r="B54" s="3">
        <v>43101</v>
      </c>
      <c r="C54" s="3">
        <v>43190</v>
      </c>
      <c r="D54" t="s">
        <v>111</v>
      </c>
      <c r="E54" t="s">
        <v>892</v>
      </c>
      <c r="F54" t="s">
        <v>890</v>
      </c>
      <c r="G54" t="s">
        <v>891</v>
      </c>
      <c r="H54" t="s">
        <v>262</v>
      </c>
      <c r="I54" t="s">
        <v>1154</v>
      </c>
      <c r="J54" t="s">
        <v>113</v>
      </c>
      <c r="K54" t="s">
        <v>142</v>
      </c>
      <c r="L54" s="2" t="s">
        <v>327</v>
      </c>
      <c r="M54" t="s">
        <v>372</v>
      </c>
      <c r="N54" t="s">
        <v>142</v>
      </c>
      <c r="O54" s="2" t="s">
        <v>148</v>
      </c>
      <c r="P54" t="s">
        <v>475</v>
      </c>
      <c r="Q54" t="s">
        <v>155</v>
      </c>
      <c r="R54" t="s">
        <v>603</v>
      </c>
      <c r="S54" s="4">
        <v>60</v>
      </c>
      <c r="T54" s="4" t="s">
        <v>548</v>
      </c>
      <c r="U54" s="5" t="s">
        <v>180</v>
      </c>
      <c r="V54" t="s">
        <v>694</v>
      </c>
      <c r="W54">
        <v>14</v>
      </c>
      <c r="X54" t="s">
        <v>142</v>
      </c>
      <c r="Y54">
        <v>14</v>
      </c>
      <c r="Z54" s="2" t="s">
        <v>142</v>
      </c>
      <c r="AA54" s="4">
        <v>22</v>
      </c>
      <c r="AB54" s="2" t="s">
        <v>142</v>
      </c>
      <c r="AC54">
        <v>76168</v>
      </c>
      <c r="AD54" s="2" t="s">
        <v>730</v>
      </c>
      <c r="AE54" s="2" t="s">
        <v>730</v>
      </c>
      <c r="AF54" s="2" t="s">
        <v>730</v>
      </c>
      <c r="AG54" s="2" t="s">
        <v>730</v>
      </c>
      <c r="AH54" t="s">
        <v>892</v>
      </c>
      <c r="AI54" t="s">
        <v>890</v>
      </c>
      <c r="AJ54" t="s">
        <v>891</v>
      </c>
      <c r="AK54" s="5" t="s">
        <v>1121</v>
      </c>
      <c r="AL54" t="s">
        <v>771</v>
      </c>
      <c r="AM54" s="2" t="s">
        <v>731</v>
      </c>
      <c r="AN54" s="2" t="s">
        <v>213</v>
      </c>
      <c r="AO54" s="5" t="s">
        <v>1121</v>
      </c>
      <c r="AP54" t="s">
        <v>771</v>
      </c>
      <c r="AQ54" s="2" t="s">
        <v>213</v>
      </c>
      <c r="AR54" s="2" t="s">
        <v>213</v>
      </c>
      <c r="AS54" s="2" t="s">
        <v>214</v>
      </c>
      <c r="AT54" s="3">
        <v>43490</v>
      </c>
      <c r="AU54" s="3">
        <v>43465</v>
      </c>
      <c r="AV54" s="2" t="s">
        <v>215</v>
      </c>
    </row>
    <row r="55" spans="1:48" x14ac:dyDescent="0.3">
      <c r="A55" s="2">
        <v>2018</v>
      </c>
      <c r="B55" s="3">
        <v>43101</v>
      </c>
      <c r="C55" s="3">
        <v>43190</v>
      </c>
      <c r="D55" t="s">
        <v>111</v>
      </c>
      <c r="E55" t="s">
        <v>895</v>
      </c>
      <c r="F55" t="s">
        <v>893</v>
      </c>
      <c r="G55" t="s">
        <v>894</v>
      </c>
      <c r="H55" t="s">
        <v>263</v>
      </c>
      <c r="I55" t="s">
        <v>1154</v>
      </c>
      <c r="J55" t="s">
        <v>113</v>
      </c>
      <c r="K55" t="s">
        <v>142</v>
      </c>
      <c r="L55" s="2" t="s">
        <v>327</v>
      </c>
      <c r="M55" t="s">
        <v>373</v>
      </c>
      <c r="N55" t="s">
        <v>142</v>
      </c>
      <c r="O55" s="2" t="s">
        <v>148</v>
      </c>
      <c r="P55" t="s">
        <v>476</v>
      </c>
      <c r="Q55" t="s">
        <v>155</v>
      </c>
      <c r="R55" t="s">
        <v>604</v>
      </c>
      <c r="S55" s="4">
        <v>38</v>
      </c>
      <c r="T55" s="4" t="s">
        <v>556</v>
      </c>
      <c r="U55" s="5" t="s">
        <v>180</v>
      </c>
      <c r="V55" t="s">
        <v>695</v>
      </c>
      <c r="W55">
        <v>14</v>
      </c>
      <c r="X55" t="s">
        <v>142</v>
      </c>
      <c r="Y55">
        <v>14</v>
      </c>
      <c r="Z55" s="2" t="s">
        <v>142</v>
      </c>
      <c r="AA55" s="4">
        <v>22</v>
      </c>
      <c r="AB55" s="2" t="s">
        <v>142</v>
      </c>
      <c r="AC55">
        <v>76140</v>
      </c>
      <c r="AD55" s="2" t="s">
        <v>730</v>
      </c>
      <c r="AE55" s="2" t="s">
        <v>730</v>
      </c>
      <c r="AF55" s="2" t="s">
        <v>730</v>
      </c>
      <c r="AG55" s="2" t="s">
        <v>730</v>
      </c>
      <c r="AH55" t="s">
        <v>895</v>
      </c>
      <c r="AI55" t="s">
        <v>893</v>
      </c>
      <c r="AJ55" t="s">
        <v>894</v>
      </c>
      <c r="AK55" s="5" t="s">
        <v>1122</v>
      </c>
      <c r="AL55" t="s">
        <v>772</v>
      </c>
      <c r="AM55" s="2" t="s">
        <v>731</v>
      </c>
      <c r="AN55" s="2" t="s">
        <v>213</v>
      </c>
      <c r="AO55" s="5" t="s">
        <v>1122</v>
      </c>
      <c r="AP55" t="s">
        <v>772</v>
      </c>
      <c r="AQ55" s="2" t="s">
        <v>213</v>
      </c>
      <c r="AR55" s="2" t="s">
        <v>213</v>
      </c>
      <c r="AS55" s="2" t="s">
        <v>214</v>
      </c>
      <c r="AT55" s="3">
        <v>43490</v>
      </c>
      <c r="AU55" s="3">
        <v>43465</v>
      </c>
      <c r="AV55" s="2" t="s">
        <v>215</v>
      </c>
    </row>
    <row r="56" spans="1:48" x14ac:dyDescent="0.3">
      <c r="A56" s="2">
        <v>2018</v>
      </c>
      <c r="B56" s="3">
        <v>43101</v>
      </c>
      <c r="C56" s="3">
        <v>43190</v>
      </c>
      <c r="D56" t="s">
        <v>111</v>
      </c>
      <c r="E56" t="s">
        <v>898</v>
      </c>
      <c r="F56" t="s">
        <v>896</v>
      </c>
      <c r="G56" t="s">
        <v>897</v>
      </c>
      <c r="H56" t="s">
        <v>264</v>
      </c>
      <c r="I56" t="s">
        <v>1153</v>
      </c>
      <c r="J56" t="s">
        <v>113</v>
      </c>
      <c r="K56" t="s">
        <v>142</v>
      </c>
      <c r="L56" s="2" t="s">
        <v>327</v>
      </c>
      <c r="M56" t="s">
        <v>374</v>
      </c>
      <c r="N56" t="s">
        <v>142</v>
      </c>
      <c r="O56" s="2" t="s">
        <v>148</v>
      </c>
      <c r="P56" t="s">
        <v>477</v>
      </c>
      <c r="Q56" t="s">
        <v>155</v>
      </c>
      <c r="R56" t="s">
        <v>605</v>
      </c>
      <c r="S56" s="4">
        <v>13</v>
      </c>
      <c r="T56" s="4" t="s">
        <v>556</v>
      </c>
      <c r="U56" s="5" t="s">
        <v>180</v>
      </c>
      <c r="V56" t="s">
        <v>696</v>
      </c>
      <c r="W56">
        <v>14</v>
      </c>
      <c r="X56" t="s">
        <v>142</v>
      </c>
      <c r="Y56">
        <v>14</v>
      </c>
      <c r="Z56" s="2" t="s">
        <v>142</v>
      </c>
      <c r="AA56" s="4">
        <v>22</v>
      </c>
      <c r="AB56" s="2" t="s">
        <v>142</v>
      </c>
      <c r="AC56">
        <v>76178</v>
      </c>
      <c r="AD56" s="2" t="s">
        <v>730</v>
      </c>
      <c r="AE56" s="2" t="s">
        <v>730</v>
      </c>
      <c r="AF56" s="2" t="s">
        <v>730</v>
      </c>
      <c r="AG56" s="2" t="s">
        <v>730</v>
      </c>
      <c r="AH56" t="s">
        <v>898</v>
      </c>
      <c r="AI56" t="s">
        <v>896</v>
      </c>
      <c r="AJ56" t="s">
        <v>897</v>
      </c>
      <c r="AK56" s="5" t="s">
        <v>1123</v>
      </c>
      <c r="AL56" t="s">
        <v>773</v>
      </c>
      <c r="AM56" s="2" t="s">
        <v>731</v>
      </c>
      <c r="AN56" s="2" t="s">
        <v>213</v>
      </c>
      <c r="AO56" s="5" t="s">
        <v>1123</v>
      </c>
      <c r="AP56" t="s">
        <v>773</v>
      </c>
      <c r="AQ56" s="2" t="s">
        <v>213</v>
      </c>
      <c r="AR56" s="2" t="s">
        <v>213</v>
      </c>
      <c r="AS56" s="2" t="s">
        <v>214</v>
      </c>
      <c r="AT56" s="3">
        <v>43490</v>
      </c>
      <c r="AU56" s="3">
        <v>43465</v>
      </c>
      <c r="AV56" s="2" t="s">
        <v>215</v>
      </c>
    </row>
    <row r="57" spans="1:48" x14ac:dyDescent="0.3">
      <c r="A57" s="2">
        <v>2018</v>
      </c>
      <c r="B57" s="3">
        <v>43101</v>
      </c>
      <c r="C57" s="3">
        <v>43190</v>
      </c>
      <c r="D57" t="s">
        <v>111</v>
      </c>
      <c r="E57" t="s">
        <v>901</v>
      </c>
      <c r="F57" t="s">
        <v>899</v>
      </c>
      <c r="G57" t="s">
        <v>900</v>
      </c>
      <c r="H57" t="s">
        <v>265</v>
      </c>
      <c r="I57" t="s">
        <v>1154</v>
      </c>
      <c r="J57" t="s">
        <v>113</v>
      </c>
      <c r="K57" t="s">
        <v>142</v>
      </c>
      <c r="L57" s="2" t="s">
        <v>327</v>
      </c>
      <c r="M57" t="s">
        <v>375</v>
      </c>
      <c r="N57" t="s">
        <v>142</v>
      </c>
      <c r="O57" s="2" t="s">
        <v>148</v>
      </c>
      <c r="P57" t="s">
        <v>478</v>
      </c>
      <c r="Q57" t="s">
        <v>174</v>
      </c>
      <c r="R57" t="s">
        <v>606</v>
      </c>
      <c r="S57" s="4" t="s">
        <v>549</v>
      </c>
      <c r="T57" s="4" t="s">
        <v>556</v>
      </c>
      <c r="U57" s="5" t="s">
        <v>180</v>
      </c>
      <c r="V57" t="s">
        <v>676</v>
      </c>
      <c r="W57">
        <v>14</v>
      </c>
      <c r="X57" t="s">
        <v>142</v>
      </c>
      <c r="Y57">
        <v>14</v>
      </c>
      <c r="Z57" s="2" t="s">
        <v>142</v>
      </c>
      <c r="AA57" s="4">
        <v>22</v>
      </c>
      <c r="AB57" s="2" t="s">
        <v>142</v>
      </c>
      <c r="AC57">
        <v>76000</v>
      </c>
      <c r="AD57" s="2" t="s">
        <v>730</v>
      </c>
      <c r="AE57" s="2" t="s">
        <v>730</v>
      </c>
      <c r="AF57" s="2" t="s">
        <v>730</v>
      </c>
      <c r="AG57" s="2" t="s">
        <v>730</v>
      </c>
      <c r="AH57" t="s">
        <v>901</v>
      </c>
      <c r="AI57" t="s">
        <v>899</v>
      </c>
      <c r="AJ57" t="s">
        <v>900</v>
      </c>
      <c r="AK57" s="5" t="s">
        <v>1085</v>
      </c>
      <c r="AL57" t="s">
        <v>774</v>
      </c>
      <c r="AM57" s="2" t="s">
        <v>731</v>
      </c>
      <c r="AN57" s="2" t="s">
        <v>213</v>
      </c>
      <c r="AO57" s="5" t="s">
        <v>1085</v>
      </c>
      <c r="AP57" t="s">
        <v>774</v>
      </c>
      <c r="AQ57" s="2" t="s">
        <v>213</v>
      </c>
      <c r="AR57" s="2" t="s">
        <v>213</v>
      </c>
      <c r="AS57" s="2" t="s">
        <v>214</v>
      </c>
      <c r="AT57" s="3">
        <v>43490</v>
      </c>
      <c r="AU57" s="3">
        <v>43465</v>
      </c>
      <c r="AV57" s="2" t="s">
        <v>215</v>
      </c>
    </row>
    <row r="58" spans="1:48" x14ac:dyDescent="0.3">
      <c r="A58" s="2">
        <v>2018</v>
      </c>
      <c r="B58" s="3">
        <v>43101</v>
      </c>
      <c r="C58" s="3">
        <v>43190</v>
      </c>
      <c r="D58" t="s">
        <v>112</v>
      </c>
      <c r="E58" s="2" t="s">
        <v>730</v>
      </c>
      <c r="F58" s="2" t="s">
        <v>730</v>
      </c>
      <c r="G58" s="2" t="s">
        <v>730</v>
      </c>
      <c r="H58" t="s">
        <v>266</v>
      </c>
      <c r="I58" t="s">
        <v>1158</v>
      </c>
      <c r="J58" t="s">
        <v>113</v>
      </c>
      <c r="K58" t="s">
        <v>142</v>
      </c>
      <c r="L58" s="2" t="s">
        <v>327</v>
      </c>
      <c r="M58" t="s">
        <v>376</v>
      </c>
      <c r="N58" t="s">
        <v>142</v>
      </c>
      <c r="O58" s="2" t="s">
        <v>148</v>
      </c>
      <c r="P58" t="s">
        <v>479</v>
      </c>
      <c r="Q58" t="s">
        <v>155</v>
      </c>
      <c r="R58" t="s">
        <v>607</v>
      </c>
      <c r="S58" s="4">
        <v>110</v>
      </c>
      <c r="T58" s="4" t="s">
        <v>556</v>
      </c>
      <c r="U58" s="5" t="s">
        <v>180</v>
      </c>
      <c r="V58" t="s">
        <v>697</v>
      </c>
      <c r="W58">
        <v>14</v>
      </c>
      <c r="X58" t="s">
        <v>142</v>
      </c>
      <c r="Y58">
        <v>14</v>
      </c>
      <c r="Z58" s="2" t="s">
        <v>142</v>
      </c>
      <c r="AA58" s="4">
        <v>22</v>
      </c>
      <c r="AB58" s="2" t="s">
        <v>142</v>
      </c>
      <c r="AC58">
        <v>76180</v>
      </c>
      <c r="AD58" s="2" t="s">
        <v>730</v>
      </c>
      <c r="AE58" s="2" t="s">
        <v>730</v>
      </c>
      <c r="AF58" s="2" t="s">
        <v>730</v>
      </c>
      <c r="AG58" s="2" t="s">
        <v>730</v>
      </c>
      <c r="AH58" t="s">
        <v>1010</v>
      </c>
      <c r="AI58" t="s">
        <v>1148</v>
      </c>
      <c r="AJ58" t="s">
        <v>1149</v>
      </c>
      <c r="AK58" s="5" t="s">
        <v>1124</v>
      </c>
      <c r="AL58" t="s">
        <v>775</v>
      </c>
      <c r="AM58" s="2" t="s">
        <v>732</v>
      </c>
      <c r="AN58" s="2" t="s">
        <v>213</v>
      </c>
      <c r="AO58" s="5" t="s">
        <v>1124</v>
      </c>
      <c r="AP58" t="s">
        <v>775</v>
      </c>
      <c r="AQ58" s="2" t="s">
        <v>213</v>
      </c>
      <c r="AR58" s="2" t="s">
        <v>213</v>
      </c>
      <c r="AS58" s="2" t="s">
        <v>214</v>
      </c>
      <c r="AT58" s="3">
        <v>43490</v>
      </c>
      <c r="AU58" s="3">
        <v>43465</v>
      </c>
      <c r="AV58" s="2" t="s">
        <v>215</v>
      </c>
    </row>
    <row r="59" spans="1:48" x14ac:dyDescent="0.3">
      <c r="A59" s="2">
        <v>2018</v>
      </c>
      <c r="B59" s="3">
        <v>43101</v>
      </c>
      <c r="C59" s="3">
        <v>43190</v>
      </c>
      <c r="D59" t="s">
        <v>112</v>
      </c>
      <c r="E59" s="2" t="s">
        <v>730</v>
      </c>
      <c r="F59" s="2" t="s">
        <v>730</v>
      </c>
      <c r="G59" s="2" t="s">
        <v>730</v>
      </c>
      <c r="H59" t="s">
        <v>267</v>
      </c>
      <c r="I59" t="s">
        <v>1158</v>
      </c>
      <c r="J59" t="s">
        <v>113</v>
      </c>
      <c r="K59" t="s">
        <v>142</v>
      </c>
      <c r="L59" s="2" t="s">
        <v>327</v>
      </c>
      <c r="M59" t="s">
        <v>377</v>
      </c>
      <c r="N59" t="s">
        <v>142</v>
      </c>
      <c r="O59" s="2" t="s">
        <v>148</v>
      </c>
      <c r="P59" t="s">
        <v>480</v>
      </c>
      <c r="Q59" t="s">
        <v>174</v>
      </c>
      <c r="R59" t="s">
        <v>608</v>
      </c>
      <c r="S59" s="4">
        <v>110</v>
      </c>
      <c r="T59" s="4" t="s">
        <v>556</v>
      </c>
      <c r="U59" s="5" t="s">
        <v>180</v>
      </c>
      <c r="V59" t="s">
        <v>698</v>
      </c>
      <c r="W59">
        <v>14</v>
      </c>
      <c r="X59" t="s">
        <v>142</v>
      </c>
      <c r="Y59">
        <v>14</v>
      </c>
      <c r="Z59" s="2" t="s">
        <v>142</v>
      </c>
      <c r="AA59" s="4">
        <v>22</v>
      </c>
      <c r="AB59" s="2" t="s">
        <v>142</v>
      </c>
      <c r="AC59">
        <v>76010</v>
      </c>
      <c r="AD59" s="2" t="s">
        <v>730</v>
      </c>
      <c r="AE59" s="2" t="s">
        <v>730</v>
      </c>
      <c r="AF59" s="2" t="s">
        <v>730</v>
      </c>
      <c r="AG59" s="2" t="s">
        <v>730</v>
      </c>
      <c r="AH59" t="s">
        <v>1150</v>
      </c>
      <c r="AI59" t="s">
        <v>1151</v>
      </c>
      <c r="AJ59" t="s">
        <v>1152</v>
      </c>
      <c r="AK59" s="5" t="s">
        <v>1125</v>
      </c>
      <c r="AL59" t="s">
        <v>776</v>
      </c>
      <c r="AM59" s="2" t="s">
        <v>732</v>
      </c>
      <c r="AN59" s="2" t="s">
        <v>213</v>
      </c>
      <c r="AO59" s="5" t="s">
        <v>1125</v>
      </c>
      <c r="AP59" t="s">
        <v>776</v>
      </c>
      <c r="AQ59" s="2" t="s">
        <v>213</v>
      </c>
      <c r="AR59" s="2" t="s">
        <v>213</v>
      </c>
      <c r="AS59" s="2" t="s">
        <v>214</v>
      </c>
      <c r="AT59" s="3">
        <v>43490</v>
      </c>
      <c r="AU59" s="3">
        <v>43465</v>
      </c>
      <c r="AV59" s="2" t="s">
        <v>215</v>
      </c>
    </row>
    <row r="60" spans="1:48" x14ac:dyDescent="0.3">
      <c r="A60" s="2">
        <v>2018</v>
      </c>
      <c r="B60" s="3">
        <v>43101</v>
      </c>
      <c r="C60" s="3">
        <v>43190</v>
      </c>
      <c r="D60" t="s">
        <v>112</v>
      </c>
      <c r="E60" s="2" t="s">
        <v>730</v>
      </c>
      <c r="F60" s="2" t="s">
        <v>730</v>
      </c>
      <c r="G60" s="2" t="s">
        <v>730</v>
      </c>
      <c r="H60" t="s">
        <v>268</v>
      </c>
      <c r="I60" t="s">
        <v>1158</v>
      </c>
      <c r="J60" t="s">
        <v>113</v>
      </c>
      <c r="K60" t="s">
        <v>142</v>
      </c>
      <c r="L60" s="2" t="s">
        <v>327</v>
      </c>
      <c r="M60" t="s">
        <v>378</v>
      </c>
      <c r="N60" t="s">
        <v>142</v>
      </c>
      <c r="O60" s="2" t="s">
        <v>148</v>
      </c>
      <c r="P60" t="s">
        <v>481</v>
      </c>
      <c r="Q60" t="s">
        <v>174</v>
      </c>
      <c r="R60" t="s">
        <v>608</v>
      </c>
      <c r="S60" s="4">
        <v>102</v>
      </c>
      <c r="T60" s="4" t="s">
        <v>550</v>
      </c>
      <c r="U60" s="5" t="s">
        <v>180</v>
      </c>
      <c r="V60" t="s">
        <v>699</v>
      </c>
      <c r="W60">
        <v>14</v>
      </c>
      <c r="X60" t="s">
        <v>142</v>
      </c>
      <c r="Y60">
        <v>14</v>
      </c>
      <c r="Z60" s="2" t="s">
        <v>142</v>
      </c>
      <c r="AA60" s="4">
        <v>22</v>
      </c>
      <c r="AB60" s="2" t="s">
        <v>142</v>
      </c>
      <c r="AC60">
        <v>76010</v>
      </c>
      <c r="AD60" s="2" t="s">
        <v>730</v>
      </c>
      <c r="AE60" s="2" t="s">
        <v>730</v>
      </c>
      <c r="AF60" s="2" t="s">
        <v>730</v>
      </c>
      <c r="AG60" s="2" t="s">
        <v>730</v>
      </c>
      <c r="AH60" t="s">
        <v>974</v>
      </c>
      <c r="AI60" t="s">
        <v>842</v>
      </c>
      <c r="AJ60" t="s">
        <v>1011</v>
      </c>
      <c r="AK60" s="5" t="s">
        <v>1126</v>
      </c>
      <c r="AL60" t="s">
        <v>777</v>
      </c>
      <c r="AM60" s="2" t="s">
        <v>732</v>
      </c>
      <c r="AN60" s="2" t="s">
        <v>213</v>
      </c>
      <c r="AO60" s="5" t="s">
        <v>1126</v>
      </c>
      <c r="AP60" t="s">
        <v>777</v>
      </c>
      <c r="AQ60" s="2" t="s">
        <v>213</v>
      </c>
      <c r="AR60" s="2" t="s">
        <v>213</v>
      </c>
      <c r="AS60" s="2" t="s">
        <v>214</v>
      </c>
      <c r="AT60" s="3">
        <v>43490</v>
      </c>
      <c r="AU60" s="3">
        <v>43465</v>
      </c>
      <c r="AV60" s="2" t="s">
        <v>215</v>
      </c>
    </row>
    <row r="61" spans="1:48" x14ac:dyDescent="0.3">
      <c r="A61" s="2">
        <v>2018</v>
      </c>
      <c r="B61" s="3">
        <v>43101</v>
      </c>
      <c r="C61" s="3">
        <v>43190</v>
      </c>
      <c r="D61" t="s">
        <v>112</v>
      </c>
      <c r="E61" s="2" t="s">
        <v>730</v>
      </c>
      <c r="F61" s="2" t="s">
        <v>730</v>
      </c>
      <c r="G61" s="2" t="s">
        <v>730</v>
      </c>
      <c r="H61" t="s">
        <v>269</v>
      </c>
      <c r="I61" t="s">
        <v>1158</v>
      </c>
      <c r="J61" t="s">
        <v>113</v>
      </c>
      <c r="K61" t="s">
        <v>142</v>
      </c>
      <c r="L61" s="2" t="s">
        <v>327</v>
      </c>
      <c r="M61" t="s">
        <v>379</v>
      </c>
      <c r="N61" t="s">
        <v>142</v>
      </c>
      <c r="O61" s="2" t="s">
        <v>148</v>
      </c>
      <c r="P61" t="s">
        <v>482</v>
      </c>
      <c r="Q61" t="s">
        <v>155</v>
      </c>
      <c r="R61" t="s">
        <v>586</v>
      </c>
      <c r="S61" s="4">
        <v>28</v>
      </c>
      <c r="T61" s="4">
        <v>6</v>
      </c>
      <c r="U61" s="5" t="s">
        <v>180</v>
      </c>
      <c r="V61" t="s">
        <v>676</v>
      </c>
      <c r="W61">
        <v>14</v>
      </c>
      <c r="X61" t="s">
        <v>142</v>
      </c>
      <c r="Y61">
        <v>14</v>
      </c>
      <c r="Z61" s="2" t="s">
        <v>142</v>
      </c>
      <c r="AA61" s="4">
        <v>22</v>
      </c>
      <c r="AB61" s="2" t="s">
        <v>142</v>
      </c>
      <c r="AC61">
        <v>76000</v>
      </c>
      <c r="AD61" s="2" t="s">
        <v>730</v>
      </c>
      <c r="AE61" s="2" t="s">
        <v>730</v>
      </c>
      <c r="AF61" s="2" t="s">
        <v>730</v>
      </c>
      <c r="AG61" s="2" t="s">
        <v>730</v>
      </c>
      <c r="AH61" t="s">
        <v>1012</v>
      </c>
      <c r="AI61" t="s">
        <v>918</v>
      </c>
      <c r="AJ61" t="s">
        <v>1013</v>
      </c>
      <c r="AK61" s="5" t="s">
        <v>1127</v>
      </c>
      <c r="AL61" t="s">
        <v>778</v>
      </c>
      <c r="AM61" s="2" t="s">
        <v>732</v>
      </c>
      <c r="AN61" s="2" t="s">
        <v>213</v>
      </c>
      <c r="AO61" s="5" t="s">
        <v>1127</v>
      </c>
      <c r="AP61" t="s">
        <v>778</v>
      </c>
      <c r="AQ61" s="2" t="s">
        <v>213</v>
      </c>
      <c r="AR61" s="2" t="s">
        <v>213</v>
      </c>
      <c r="AS61" s="2" t="s">
        <v>214</v>
      </c>
      <c r="AT61" s="3">
        <v>43490</v>
      </c>
      <c r="AU61" s="3">
        <v>43465</v>
      </c>
      <c r="AV61" s="2" t="s">
        <v>215</v>
      </c>
    </row>
    <row r="62" spans="1:48" x14ac:dyDescent="0.3">
      <c r="A62" s="2">
        <v>2018</v>
      </c>
      <c r="B62" s="3">
        <v>43101</v>
      </c>
      <c r="C62" s="3">
        <v>43190</v>
      </c>
      <c r="D62" t="s">
        <v>111</v>
      </c>
      <c r="E62" t="s">
        <v>903</v>
      </c>
      <c r="F62" t="s">
        <v>902</v>
      </c>
      <c r="G62" t="s">
        <v>902</v>
      </c>
      <c r="H62" t="s">
        <v>270</v>
      </c>
      <c r="I62" t="s">
        <v>1154</v>
      </c>
      <c r="J62" t="s">
        <v>113</v>
      </c>
      <c r="K62" t="s">
        <v>142</v>
      </c>
      <c r="L62" s="2" t="s">
        <v>327</v>
      </c>
      <c r="M62" t="s">
        <v>380</v>
      </c>
      <c r="N62" t="s">
        <v>142</v>
      </c>
      <c r="O62" s="2" t="s">
        <v>148</v>
      </c>
      <c r="P62" t="s">
        <v>483</v>
      </c>
      <c r="Q62" t="s">
        <v>155</v>
      </c>
      <c r="R62" t="s">
        <v>609</v>
      </c>
      <c r="S62" s="4">
        <v>84</v>
      </c>
      <c r="T62" s="4" t="s">
        <v>556</v>
      </c>
      <c r="U62" s="5" t="s">
        <v>180</v>
      </c>
      <c r="V62" t="s">
        <v>676</v>
      </c>
      <c r="W62">
        <v>14</v>
      </c>
      <c r="X62" t="s">
        <v>142</v>
      </c>
      <c r="Y62">
        <v>14</v>
      </c>
      <c r="Z62" s="2" t="s">
        <v>142</v>
      </c>
      <c r="AA62" s="4">
        <v>22</v>
      </c>
      <c r="AB62" s="2" t="s">
        <v>142</v>
      </c>
      <c r="AC62">
        <v>76000</v>
      </c>
      <c r="AD62" s="2" t="s">
        <v>730</v>
      </c>
      <c r="AE62" s="2" t="s">
        <v>730</v>
      </c>
      <c r="AF62" s="2" t="s">
        <v>730</v>
      </c>
      <c r="AG62" s="2" t="s">
        <v>730</v>
      </c>
      <c r="AH62" t="s">
        <v>903</v>
      </c>
      <c r="AI62" t="s">
        <v>902</v>
      </c>
      <c r="AJ62" t="s">
        <v>902</v>
      </c>
      <c r="AK62" s="5" t="s">
        <v>1128</v>
      </c>
      <c r="AL62" s="2" t="s">
        <v>827</v>
      </c>
      <c r="AM62" s="2" t="s">
        <v>731</v>
      </c>
      <c r="AN62" s="2" t="s">
        <v>213</v>
      </c>
      <c r="AO62" s="5" t="s">
        <v>1128</v>
      </c>
      <c r="AP62" t="s">
        <v>827</v>
      </c>
      <c r="AQ62" s="2" t="s">
        <v>213</v>
      </c>
      <c r="AR62" s="2" t="s">
        <v>213</v>
      </c>
      <c r="AS62" s="2" t="s">
        <v>214</v>
      </c>
      <c r="AT62" s="3">
        <v>43490</v>
      </c>
      <c r="AU62" s="3">
        <v>43465</v>
      </c>
      <c r="AV62" s="2" t="s">
        <v>215</v>
      </c>
    </row>
    <row r="63" spans="1:48" x14ac:dyDescent="0.3">
      <c r="A63" s="2">
        <v>2018</v>
      </c>
      <c r="B63" s="3">
        <v>43101</v>
      </c>
      <c r="C63" s="3">
        <v>43190</v>
      </c>
      <c r="D63" t="s">
        <v>111</v>
      </c>
      <c r="E63" t="s">
        <v>905</v>
      </c>
      <c r="F63" t="s">
        <v>854</v>
      </c>
      <c r="G63" t="s">
        <v>904</v>
      </c>
      <c r="H63" t="s">
        <v>271</v>
      </c>
      <c r="I63" t="s">
        <v>1153</v>
      </c>
      <c r="J63" t="s">
        <v>113</v>
      </c>
      <c r="K63" t="s">
        <v>142</v>
      </c>
      <c r="L63" s="2" t="s">
        <v>327</v>
      </c>
      <c r="M63" t="s">
        <v>381</v>
      </c>
      <c r="N63" t="s">
        <v>142</v>
      </c>
      <c r="O63" s="2" t="s">
        <v>148</v>
      </c>
      <c r="P63" t="s">
        <v>484</v>
      </c>
      <c r="Q63" t="s">
        <v>155</v>
      </c>
      <c r="R63" t="s">
        <v>610</v>
      </c>
      <c r="S63" s="4">
        <v>33</v>
      </c>
      <c r="T63" s="4" t="s">
        <v>556</v>
      </c>
      <c r="U63" s="5" t="s">
        <v>180</v>
      </c>
      <c r="V63" t="s">
        <v>676</v>
      </c>
      <c r="W63">
        <v>14</v>
      </c>
      <c r="X63" t="s">
        <v>142</v>
      </c>
      <c r="Y63">
        <v>14</v>
      </c>
      <c r="Z63" s="2" t="s">
        <v>142</v>
      </c>
      <c r="AA63" s="4">
        <v>22</v>
      </c>
      <c r="AB63" s="2" t="s">
        <v>142</v>
      </c>
      <c r="AC63">
        <v>76000</v>
      </c>
      <c r="AD63" s="2" t="s">
        <v>730</v>
      </c>
      <c r="AE63" s="2" t="s">
        <v>730</v>
      </c>
      <c r="AF63" s="2" t="s">
        <v>730</v>
      </c>
      <c r="AG63" s="2" t="s">
        <v>730</v>
      </c>
      <c r="AH63" t="s">
        <v>905</v>
      </c>
      <c r="AI63" t="s">
        <v>854</v>
      </c>
      <c r="AJ63" t="s">
        <v>904</v>
      </c>
      <c r="AK63" s="5" t="s">
        <v>1129</v>
      </c>
      <c r="AL63" t="s">
        <v>779</v>
      </c>
      <c r="AM63" s="2" t="s">
        <v>731</v>
      </c>
      <c r="AN63" s="2" t="s">
        <v>213</v>
      </c>
      <c r="AO63" s="5" t="s">
        <v>1129</v>
      </c>
      <c r="AP63" t="s">
        <v>779</v>
      </c>
      <c r="AQ63" s="2" t="s">
        <v>213</v>
      </c>
      <c r="AR63" s="2" t="s">
        <v>213</v>
      </c>
      <c r="AS63" s="2" t="s">
        <v>214</v>
      </c>
      <c r="AT63" s="3">
        <v>43490</v>
      </c>
      <c r="AU63" s="3">
        <v>43465</v>
      </c>
      <c r="AV63" s="2" t="s">
        <v>215</v>
      </c>
    </row>
    <row r="64" spans="1:48" x14ac:dyDescent="0.3">
      <c r="A64" s="2">
        <v>2018</v>
      </c>
      <c r="B64" s="3">
        <v>43101</v>
      </c>
      <c r="C64" s="3">
        <v>43190</v>
      </c>
      <c r="D64" t="s">
        <v>112</v>
      </c>
      <c r="E64" s="2" t="s">
        <v>730</v>
      </c>
      <c r="F64" s="2" t="s">
        <v>730</v>
      </c>
      <c r="G64" s="2" t="s">
        <v>730</v>
      </c>
      <c r="H64" t="s">
        <v>272</v>
      </c>
      <c r="I64" t="s">
        <v>1153</v>
      </c>
      <c r="J64" t="s">
        <v>113</v>
      </c>
      <c r="K64" t="s">
        <v>142</v>
      </c>
      <c r="L64" s="2" t="s">
        <v>327</v>
      </c>
      <c r="M64" t="s">
        <v>382</v>
      </c>
      <c r="N64" t="s">
        <v>142</v>
      </c>
      <c r="O64" s="2" t="s">
        <v>148</v>
      </c>
      <c r="P64" t="s">
        <v>485</v>
      </c>
      <c r="Q64" t="s">
        <v>155</v>
      </c>
      <c r="R64" t="s">
        <v>611</v>
      </c>
      <c r="S64" s="4">
        <v>40</v>
      </c>
      <c r="T64" s="4" t="s">
        <v>556</v>
      </c>
      <c r="U64" s="5" t="s">
        <v>180</v>
      </c>
      <c r="V64" t="s">
        <v>643</v>
      </c>
      <c r="W64">
        <v>14</v>
      </c>
      <c r="X64" t="s">
        <v>142</v>
      </c>
      <c r="Y64">
        <v>14</v>
      </c>
      <c r="Z64" s="2" t="s">
        <v>142</v>
      </c>
      <c r="AA64" s="4">
        <v>22</v>
      </c>
      <c r="AB64" s="2" t="s">
        <v>142</v>
      </c>
      <c r="AC64">
        <v>76030</v>
      </c>
      <c r="AD64" s="2" t="s">
        <v>730</v>
      </c>
      <c r="AE64" s="2" t="s">
        <v>730</v>
      </c>
      <c r="AF64" s="2" t="s">
        <v>730</v>
      </c>
      <c r="AG64" s="2" t="s">
        <v>730</v>
      </c>
      <c r="AH64" t="s">
        <v>1014</v>
      </c>
      <c r="AI64" t="s">
        <v>1015</v>
      </c>
      <c r="AJ64" t="s">
        <v>1016</v>
      </c>
      <c r="AK64" s="5" t="s">
        <v>1130</v>
      </c>
      <c r="AL64" t="s">
        <v>780</v>
      </c>
      <c r="AM64" s="2" t="s">
        <v>732</v>
      </c>
      <c r="AN64" s="2" t="s">
        <v>213</v>
      </c>
      <c r="AO64" s="5" t="s">
        <v>1130</v>
      </c>
      <c r="AP64" t="s">
        <v>780</v>
      </c>
      <c r="AQ64" s="2" t="s">
        <v>213</v>
      </c>
      <c r="AR64" s="2" t="s">
        <v>213</v>
      </c>
      <c r="AS64" s="2" t="s">
        <v>214</v>
      </c>
      <c r="AT64" s="3">
        <v>43490</v>
      </c>
      <c r="AU64" s="3">
        <v>43465</v>
      </c>
      <c r="AV64" s="2" t="s">
        <v>215</v>
      </c>
    </row>
    <row r="65" spans="1:48" x14ac:dyDescent="0.3">
      <c r="A65" s="2">
        <v>2018</v>
      </c>
      <c r="B65" s="3">
        <v>43101</v>
      </c>
      <c r="C65" s="3">
        <v>43190</v>
      </c>
      <c r="D65" t="s">
        <v>112</v>
      </c>
      <c r="E65" s="2" t="s">
        <v>730</v>
      </c>
      <c r="F65" s="2" t="s">
        <v>730</v>
      </c>
      <c r="G65" s="2" t="s">
        <v>730</v>
      </c>
      <c r="H65" t="s">
        <v>273</v>
      </c>
      <c r="I65" t="s">
        <v>1158</v>
      </c>
      <c r="J65" t="s">
        <v>113</v>
      </c>
      <c r="K65" t="s">
        <v>145</v>
      </c>
      <c r="L65" s="2" t="s">
        <v>327</v>
      </c>
      <c r="M65" t="s">
        <v>383</v>
      </c>
      <c r="N65" t="s">
        <v>145</v>
      </c>
      <c r="O65" s="2" t="s">
        <v>148</v>
      </c>
      <c r="P65" t="s">
        <v>486</v>
      </c>
      <c r="Q65" t="s">
        <v>155</v>
      </c>
      <c r="R65" t="s">
        <v>612</v>
      </c>
      <c r="S65" s="4">
        <v>425</v>
      </c>
      <c r="T65" s="4" t="s">
        <v>551</v>
      </c>
      <c r="U65" s="5" t="s">
        <v>180</v>
      </c>
      <c r="V65" t="s">
        <v>689</v>
      </c>
      <c r="W65">
        <v>16</v>
      </c>
      <c r="X65" t="s">
        <v>835</v>
      </c>
      <c r="Y65">
        <v>16</v>
      </c>
      <c r="Z65" t="s">
        <v>835</v>
      </c>
      <c r="AA65" s="4">
        <v>9</v>
      </c>
      <c r="AB65" s="2" t="s">
        <v>145</v>
      </c>
      <c r="AC65">
        <v>11000</v>
      </c>
      <c r="AD65" s="2" t="s">
        <v>730</v>
      </c>
      <c r="AE65" s="2" t="s">
        <v>730</v>
      </c>
      <c r="AF65" s="2" t="s">
        <v>730</v>
      </c>
      <c r="AG65" s="2" t="s">
        <v>730</v>
      </c>
      <c r="AH65" t="s">
        <v>1017</v>
      </c>
      <c r="AI65" t="s">
        <v>1018</v>
      </c>
      <c r="AJ65" t="s">
        <v>1019</v>
      </c>
      <c r="AK65" s="5" t="s">
        <v>1131</v>
      </c>
      <c r="AL65" t="s">
        <v>781</v>
      </c>
      <c r="AM65" s="2" t="s">
        <v>732</v>
      </c>
      <c r="AN65" s="2" t="s">
        <v>213</v>
      </c>
      <c r="AO65" s="5" t="s">
        <v>1131</v>
      </c>
      <c r="AP65" t="s">
        <v>781</v>
      </c>
      <c r="AQ65" s="2" t="s">
        <v>213</v>
      </c>
      <c r="AR65" s="2" t="s">
        <v>213</v>
      </c>
      <c r="AS65" s="2" t="s">
        <v>214</v>
      </c>
      <c r="AT65" s="3">
        <v>43490</v>
      </c>
      <c r="AU65" s="3">
        <v>43465</v>
      </c>
      <c r="AV65" s="2" t="s">
        <v>215</v>
      </c>
    </row>
    <row r="66" spans="1:48" x14ac:dyDescent="0.3">
      <c r="A66" s="2">
        <v>2018</v>
      </c>
      <c r="B66" s="3">
        <v>43101</v>
      </c>
      <c r="C66" s="3">
        <v>43190</v>
      </c>
      <c r="D66" t="s">
        <v>111</v>
      </c>
      <c r="E66" t="s">
        <v>908</v>
      </c>
      <c r="F66" t="s">
        <v>906</v>
      </c>
      <c r="G66" t="s">
        <v>907</v>
      </c>
      <c r="H66" t="s">
        <v>274</v>
      </c>
      <c r="I66" t="s">
        <v>1154</v>
      </c>
      <c r="J66" t="s">
        <v>113</v>
      </c>
      <c r="K66" t="s">
        <v>142</v>
      </c>
      <c r="L66" s="2" t="s">
        <v>327</v>
      </c>
      <c r="M66" t="s">
        <v>384</v>
      </c>
      <c r="N66" t="s">
        <v>142</v>
      </c>
      <c r="O66" s="2" t="s">
        <v>148</v>
      </c>
      <c r="P66" t="s">
        <v>457</v>
      </c>
      <c r="Q66" t="s">
        <v>155</v>
      </c>
      <c r="R66" t="s">
        <v>613</v>
      </c>
      <c r="S66" s="4">
        <v>2001</v>
      </c>
      <c r="T66" s="4" t="s">
        <v>552</v>
      </c>
      <c r="U66" s="5" t="s">
        <v>180</v>
      </c>
      <c r="V66" t="s">
        <v>652</v>
      </c>
      <c r="W66">
        <v>14</v>
      </c>
      <c r="X66" t="s">
        <v>142</v>
      </c>
      <c r="Y66">
        <v>14</v>
      </c>
      <c r="Z66" s="2" t="s">
        <v>142</v>
      </c>
      <c r="AA66" s="4">
        <v>22</v>
      </c>
      <c r="AB66" s="2" t="s">
        <v>142</v>
      </c>
      <c r="AC66">
        <v>76090</v>
      </c>
      <c r="AD66" s="2" t="s">
        <v>730</v>
      </c>
      <c r="AE66" s="2" t="s">
        <v>730</v>
      </c>
      <c r="AF66" s="2" t="s">
        <v>730</v>
      </c>
      <c r="AG66" s="2" t="s">
        <v>730</v>
      </c>
      <c r="AH66" t="s">
        <v>908</v>
      </c>
      <c r="AI66" t="s">
        <v>906</v>
      </c>
      <c r="AJ66" t="s">
        <v>907</v>
      </c>
      <c r="AK66" s="5" t="s">
        <v>1132</v>
      </c>
      <c r="AL66" t="s">
        <v>782</v>
      </c>
      <c r="AM66" s="2" t="s">
        <v>731</v>
      </c>
      <c r="AN66" s="2" t="s">
        <v>213</v>
      </c>
      <c r="AO66" s="5" t="s">
        <v>1132</v>
      </c>
      <c r="AP66" t="s">
        <v>782</v>
      </c>
      <c r="AQ66" s="2" t="s">
        <v>213</v>
      </c>
      <c r="AR66" s="2" t="s">
        <v>213</v>
      </c>
      <c r="AS66" s="2" t="s">
        <v>214</v>
      </c>
      <c r="AT66" s="3">
        <v>43490</v>
      </c>
      <c r="AU66" s="3">
        <v>43465</v>
      </c>
      <c r="AV66" s="2" t="s">
        <v>215</v>
      </c>
    </row>
    <row r="67" spans="1:48" x14ac:dyDescent="0.3">
      <c r="A67" s="2">
        <v>2018</v>
      </c>
      <c r="B67" s="3">
        <v>43101</v>
      </c>
      <c r="C67" s="3">
        <v>43190</v>
      </c>
      <c r="D67" t="s">
        <v>111</v>
      </c>
      <c r="E67" t="s">
        <v>911</v>
      </c>
      <c r="F67" t="s">
        <v>909</v>
      </c>
      <c r="G67" t="s">
        <v>910</v>
      </c>
      <c r="H67" t="s">
        <v>275</v>
      </c>
      <c r="I67" t="s">
        <v>1159</v>
      </c>
      <c r="J67" t="s">
        <v>113</v>
      </c>
      <c r="K67" t="s">
        <v>142</v>
      </c>
      <c r="L67" s="2" t="s">
        <v>327</v>
      </c>
      <c r="M67" t="s">
        <v>2078</v>
      </c>
      <c r="N67" t="s">
        <v>142</v>
      </c>
      <c r="O67" s="2" t="s">
        <v>148</v>
      </c>
      <c r="P67" t="s">
        <v>462</v>
      </c>
      <c r="Q67" t="s">
        <v>157</v>
      </c>
      <c r="R67" t="s">
        <v>614</v>
      </c>
      <c r="S67" s="4">
        <v>283</v>
      </c>
      <c r="T67" s="4" t="s">
        <v>556</v>
      </c>
      <c r="U67" s="5" t="s">
        <v>180</v>
      </c>
      <c r="V67" t="s">
        <v>700</v>
      </c>
      <c r="W67">
        <v>16</v>
      </c>
      <c r="X67" t="s">
        <v>830</v>
      </c>
      <c r="Y67">
        <v>16</v>
      </c>
      <c r="Z67" s="2" t="s">
        <v>830</v>
      </c>
      <c r="AA67" s="4">
        <v>22</v>
      </c>
      <c r="AB67" s="2" t="s">
        <v>142</v>
      </c>
      <c r="AC67">
        <v>76805</v>
      </c>
      <c r="AD67" s="2" t="s">
        <v>730</v>
      </c>
      <c r="AE67" s="2" t="s">
        <v>730</v>
      </c>
      <c r="AF67" s="2" t="s">
        <v>730</v>
      </c>
      <c r="AG67" s="2" t="s">
        <v>730</v>
      </c>
      <c r="AH67" t="s">
        <v>911</v>
      </c>
      <c r="AI67" t="s">
        <v>909</v>
      </c>
      <c r="AJ67" t="s">
        <v>910</v>
      </c>
      <c r="AK67" s="5" t="s">
        <v>1133</v>
      </c>
      <c r="AL67" s="2" t="s">
        <v>827</v>
      </c>
      <c r="AM67" s="2" t="s">
        <v>731</v>
      </c>
      <c r="AN67" s="2" t="s">
        <v>213</v>
      </c>
      <c r="AO67" s="5" t="s">
        <v>1133</v>
      </c>
      <c r="AP67" t="s">
        <v>827</v>
      </c>
      <c r="AQ67" s="2" t="s">
        <v>213</v>
      </c>
      <c r="AR67" s="2" t="s">
        <v>213</v>
      </c>
      <c r="AS67" s="2" t="s">
        <v>214</v>
      </c>
      <c r="AT67" s="3">
        <v>43490</v>
      </c>
      <c r="AU67" s="3">
        <v>43465</v>
      </c>
      <c r="AV67" s="2" t="s">
        <v>215</v>
      </c>
    </row>
    <row r="68" spans="1:48" x14ac:dyDescent="0.3">
      <c r="A68" s="2">
        <v>2018</v>
      </c>
      <c r="B68" s="3">
        <v>43101</v>
      </c>
      <c r="C68" s="3">
        <v>43190</v>
      </c>
      <c r="D68" t="s">
        <v>112</v>
      </c>
      <c r="E68" s="2" t="s">
        <v>730</v>
      </c>
      <c r="F68" s="2" t="s">
        <v>730</v>
      </c>
      <c r="G68" s="2" t="s">
        <v>730</v>
      </c>
      <c r="H68" t="s">
        <v>276</v>
      </c>
      <c r="I68" t="s">
        <v>1154</v>
      </c>
      <c r="J68" t="s">
        <v>113</v>
      </c>
      <c r="K68" t="s">
        <v>142</v>
      </c>
      <c r="L68" s="2" t="s">
        <v>327</v>
      </c>
      <c r="M68" t="s">
        <v>385</v>
      </c>
      <c r="N68" t="s">
        <v>142</v>
      </c>
      <c r="O68" s="2" t="s">
        <v>148</v>
      </c>
      <c r="P68" t="s">
        <v>487</v>
      </c>
      <c r="Q68" t="s">
        <v>174</v>
      </c>
      <c r="R68" t="s">
        <v>615</v>
      </c>
      <c r="S68" s="4">
        <v>450</v>
      </c>
      <c r="T68" s="4" t="s">
        <v>553</v>
      </c>
      <c r="U68" s="5" t="s">
        <v>180</v>
      </c>
      <c r="V68" t="s">
        <v>666</v>
      </c>
      <c r="W68">
        <v>14</v>
      </c>
      <c r="X68" t="s">
        <v>142</v>
      </c>
      <c r="Y68">
        <v>14</v>
      </c>
      <c r="Z68" s="2" t="s">
        <v>142</v>
      </c>
      <c r="AA68" s="4">
        <v>22</v>
      </c>
      <c r="AB68" s="2" t="s">
        <v>142</v>
      </c>
      <c r="AC68">
        <v>76090</v>
      </c>
      <c r="AD68" s="2" t="s">
        <v>730</v>
      </c>
      <c r="AE68" s="2" t="s">
        <v>730</v>
      </c>
      <c r="AF68" s="2" t="s">
        <v>730</v>
      </c>
      <c r="AG68" s="2" t="s">
        <v>730</v>
      </c>
      <c r="AH68" t="s">
        <v>1020</v>
      </c>
      <c r="AI68" t="s">
        <v>1021</v>
      </c>
      <c r="AJ68" t="s">
        <v>1022</v>
      </c>
      <c r="AK68" s="5" t="s">
        <v>1134</v>
      </c>
      <c r="AL68" t="s">
        <v>783</v>
      </c>
      <c r="AM68" s="2" t="s">
        <v>732</v>
      </c>
      <c r="AN68" s="2" t="s">
        <v>213</v>
      </c>
      <c r="AO68" s="5" t="s">
        <v>1134</v>
      </c>
      <c r="AP68" t="s">
        <v>783</v>
      </c>
      <c r="AQ68" s="2" t="s">
        <v>213</v>
      </c>
      <c r="AR68" s="2" t="s">
        <v>213</v>
      </c>
      <c r="AS68" s="2" t="s">
        <v>214</v>
      </c>
      <c r="AT68" s="3">
        <v>43490</v>
      </c>
      <c r="AU68" s="3">
        <v>43465</v>
      </c>
      <c r="AV68" s="2" t="s">
        <v>215</v>
      </c>
    </row>
    <row r="69" spans="1:48" x14ac:dyDescent="0.3">
      <c r="A69" s="2">
        <v>2018</v>
      </c>
      <c r="B69" s="3">
        <v>43101</v>
      </c>
      <c r="C69" s="3">
        <v>43190</v>
      </c>
      <c r="D69" t="s">
        <v>112</v>
      </c>
      <c r="E69" s="2" t="s">
        <v>730</v>
      </c>
      <c r="F69" s="2" t="s">
        <v>730</v>
      </c>
      <c r="G69" s="2" t="s">
        <v>730</v>
      </c>
      <c r="H69" t="s">
        <v>277</v>
      </c>
      <c r="I69" t="s">
        <v>1154</v>
      </c>
      <c r="J69" t="s">
        <v>113</v>
      </c>
      <c r="K69" t="s">
        <v>142</v>
      </c>
      <c r="L69" s="2" t="s">
        <v>327</v>
      </c>
      <c r="M69" t="s">
        <v>386</v>
      </c>
      <c r="N69" t="s">
        <v>142</v>
      </c>
      <c r="O69" s="2" t="s">
        <v>148</v>
      </c>
      <c r="P69" t="s">
        <v>488</v>
      </c>
      <c r="Q69" t="s">
        <v>155</v>
      </c>
      <c r="R69" t="s">
        <v>616</v>
      </c>
      <c r="S69" s="4">
        <v>62</v>
      </c>
      <c r="T69" s="4">
        <v>203</v>
      </c>
      <c r="U69" s="5" t="s">
        <v>180</v>
      </c>
      <c r="V69" t="s">
        <v>676</v>
      </c>
      <c r="W69">
        <v>14</v>
      </c>
      <c r="X69" t="s">
        <v>142</v>
      </c>
      <c r="Y69">
        <v>14</v>
      </c>
      <c r="Z69" s="2" t="s">
        <v>142</v>
      </c>
      <c r="AA69" s="4">
        <v>22</v>
      </c>
      <c r="AB69" s="2" t="s">
        <v>142</v>
      </c>
      <c r="AC69">
        <v>76000</v>
      </c>
      <c r="AD69" s="2" t="s">
        <v>730</v>
      </c>
      <c r="AE69" s="2" t="s">
        <v>730</v>
      </c>
      <c r="AF69" s="2" t="s">
        <v>730</v>
      </c>
      <c r="AG69" s="2" t="s">
        <v>730</v>
      </c>
      <c r="AH69" t="s">
        <v>995</v>
      </c>
      <c r="AI69" t="s">
        <v>1023</v>
      </c>
      <c r="AJ69" t="s">
        <v>902</v>
      </c>
      <c r="AK69" s="5" t="s">
        <v>1135</v>
      </c>
      <c r="AL69" t="s">
        <v>784</v>
      </c>
      <c r="AM69" s="2" t="s">
        <v>732</v>
      </c>
      <c r="AN69" s="2" t="s">
        <v>213</v>
      </c>
      <c r="AO69" s="5" t="s">
        <v>1135</v>
      </c>
      <c r="AP69" t="s">
        <v>784</v>
      </c>
      <c r="AQ69" s="2" t="s">
        <v>213</v>
      </c>
      <c r="AR69" s="2" t="s">
        <v>213</v>
      </c>
      <c r="AS69" s="2" t="s">
        <v>214</v>
      </c>
      <c r="AT69" s="3">
        <v>43490</v>
      </c>
      <c r="AU69" s="3">
        <v>43465</v>
      </c>
      <c r="AV69" s="2" t="s">
        <v>215</v>
      </c>
    </row>
    <row r="70" spans="1:48" x14ac:dyDescent="0.3">
      <c r="A70" s="2">
        <v>2018</v>
      </c>
      <c r="B70" s="3">
        <v>43101</v>
      </c>
      <c r="C70" s="3">
        <v>43190</v>
      </c>
      <c r="D70" t="s">
        <v>112</v>
      </c>
      <c r="E70" s="2" t="s">
        <v>730</v>
      </c>
      <c r="F70" s="2" t="s">
        <v>730</v>
      </c>
      <c r="G70" s="2" t="s">
        <v>730</v>
      </c>
      <c r="H70" t="s">
        <v>278</v>
      </c>
      <c r="I70" t="s">
        <v>1157</v>
      </c>
      <c r="J70" t="s">
        <v>113</v>
      </c>
      <c r="K70" t="s">
        <v>143</v>
      </c>
      <c r="L70" s="2" t="s">
        <v>327</v>
      </c>
      <c r="M70" t="s">
        <v>387</v>
      </c>
      <c r="N70" t="s">
        <v>143</v>
      </c>
      <c r="O70" s="2" t="s">
        <v>148</v>
      </c>
      <c r="P70" t="s">
        <v>489</v>
      </c>
      <c r="Q70" t="s">
        <v>174</v>
      </c>
      <c r="R70" t="s">
        <v>617</v>
      </c>
      <c r="S70" s="4">
        <v>5681</v>
      </c>
      <c r="T70" s="4" t="s">
        <v>556</v>
      </c>
      <c r="U70" s="5" t="s">
        <v>180</v>
      </c>
      <c r="V70" t="s">
        <v>701</v>
      </c>
      <c r="W70">
        <v>19</v>
      </c>
      <c r="X70" t="s">
        <v>836</v>
      </c>
      <c r="Y70">
        <v>19</v>
      </c>
      <c r="Z70" s="2" t="s">
        <v>836</v>
      </c>
      <c r="AA70" s="4">
        <v>19</v>
      </c>
      <c r="AB70" s="2" t="s">
        <v>143</v>
      </c>
      <c r="AC70">
        <v>64117</v>
      </c>
      <c r="AD70" s="2" t="s">
        <v>730</v>
      </c>
      <c r="AE70" s="2" t="s">
        <v>730</v>
      </c>
      <c r="AF70" s="2" t="s">
        <v>730</v>
      </c>
      <c r="AG70" s="2" t="s">
        <v>730</v>
      </c>
      <c r="AH70" t="s">
        <v>1024</v>
      </c>
      <c r="AI70" t="s">
        <v>1025</v>
      </c>
      <c r="AJ70" t="s">
        <v>1026</v>
      </c>
      <c r="AK70" s="5" t="s">
        <v>1136</v>
      </c>
      <c r="AL70" s="2" t="s">
        <v>827</v>
      </c>
      <c r="AM70" s="2" t="s">
        <v>732</v>
      </c>
      <c r="AN70" s="2" t="s">
        <v>213</v>
      </c>
      <c r="AO70" s="5" t="s">
        <v>1136</v>
      </c>
      <c r="AP70" t="s">
        <v>827</v>
      </c>
      <c r="AQ70" s="2" t="s">
        <v>213</v>
      </c>
      <c r="AR70" s="2" t="s">
        <v>213</v>
      </c>
      <c r="AS70" s="2" t="s">
        <v>214</v>
      </c>
      <c r="AT70" s="3">
        <v>43490</v>
      </c>
      <c r="AU70" s="3">
        <v>43465</v>
      </c>
      <c r="AV70" s="2" t="s">
        <v>215</v>
      </c>
    </row>
    <row r="71" spans="1:48" x14ac:dyDescent="0.3">
      <c r="A71" s="2">
        <v>2018</v>
      </c>
      <c r="B71" s="3">
        <v>43101</v>
      </c>
      <c r="C71" s="3">
        <v>43190</v>
      </c>
      <c r="D71" t="s">
        <v>112</v>
      </c>
      <c r="E71" s="2" t="s">
        <v>730</v>
      </c>
      <c r="F71" s="2" t="s">
        <v>730</v>
      </c>
      <c r="G71" s="2" t="s">
        <v>730</v>
      </c>
      <c r="H71" t="s">
        <v>279</v>
      </c>
      <c r="I71" t="s">
        <v>1154</v>
      </c>
      <c r="J71" t="s">
        <v>113</v>
      </c>
      <c r="K71" t="s">
        <v>142</v>
      </c>
      <c r="L71" s="2" t="s">
        <v>327</v>
      </c>
      <c r="M71" t="s">
        <v>388</v>
      </c>
      <c r="N71" t="s">
        <v>142</v>
      </c>
      <c r="O71" s="2" t="s">
        <v>148</v>
      </c>
      <c r="P71" t="s">
        <v>490</v>
      </c>
      <c r="Q71" t="s">
        <v>155</v>
      </c>
      <c r="R71" t="s">
        <v>618</v>
      </c>
      <c r="S71" s="4">
        <v>0</v>
      </c>
      <c r="T71" s="4" t="s">
        <v>556</v>
      </c>
      <c r="U71" s="5" t="s">
        <v>180</v>
      </c>
      <c r="V71" t="s">
        <v>643</v>
      </c>
      <c r="W71">
        <v>14</v>
      </c>
      <c r="X71" t="s">
        <v>142</v>
      </c>
      <c r="Y71">
        <v>14</v>
      </c>
      <c r="Z71" s="2" t="s">
        <v>142</v>
      </c>
      <c r="AA71" s="4">
        <v>22</v>
      </c>
      <c r="AB71" s="2" t="s">
        <v>142</v>
      </c>
      <c r="AC71">
        <v>76030</v>
      </c>
      <c r="AD71" s="2" t="s">
        <v>730</v>
      </c>
      <c r="AE71" s="2" t="s">
        <v>730</v>
      </c>
      <c r="AF71" s="2" t="s">
        <v>730</v>
      </c>
      <c r="AG71" s="2" t="s">
        <v>730</v>
      </c>
      <c r="AH71" t="s">
        <v>1029</v>
      </c>
      <c r="AI71" t="s">
        <v>1030</v>
      </c>
      <c r="AJ71" t="s">
        <v>1031</v>
      </c>
      <c r="AK71" s="5" t="s">
        <v>1137</v>
      </c>
      <c r="AL71" t="s">
        <v>785</v>
      </c>
      <c r="AM71" s="2" t="s">
        <v>732</v>
      </c>
      <c r="AN71" s="2" t="s">
        <v>213</v>
      </c>
      <c r="AO71" s="5" t="s">
        <v>1137</v>
      </c>
      <c r="AP71" t="s">
        <v>785</v>
      </c>
      <c r="AQ71" s="2" t="s">
        <v>213</v>
      </c>
      <c r="AR71" s="2" t="s">
        <v>213</v>
      </c>
      <c r="AS71" s="2" t="s">
        <v>214</v>
      </c>
      <c r="AT71" s="3">
        <v>43490</v>
      </c>
      <c r="AU71" s="3">
        <v>43465</v>
      </c>
      <c r="AV71" s="2" t="s">
        <v>215</v>
      </c>
    </row>
    <row r="72" spans="1:48" x14ac:dyDescent="0.3">
      <c r="A72" s="2">
        <v>2018</v>
      </c>
      <c r="B72" s="3">
        <v>43101</v>
      </c>
      <c r="C72" s="3">
        <v>43190</v>
      </c>
      <c r="D72" t="s">
        <v>111</v>
      </c>
      <c r="E72" t="s">
        <v>914</v>
      </c>
      <c r="F72" t="s">
        <v>912</v>
      </c>
      <c r="G72" t="s">
        <v>913</v>
      </c>
      <c r="H72" t="s">
        <v>280</v>
      </c>
      <c r="I72" t="s">
        <v>1154</v>
      </c>
      <c r="J72" t="s">
        <v>113</v>
      </c>
      <c r="K72" t="s">
        <v>142</v>
      </c>
      <c r="L72" s="2" t="s">
        <v>327</v>
      </c>
      <c r="M72" t="s">
        <v>389</v>
      </c>
      <c r="N72" t="s">
        <v>142</v>
      </c>
      <c r="O72" s="2" t="s">
        <v>148</v>
      </c>
      <c r="P72" t="s">
        <v>491</v>
      </c>
      <c r="Q72" t="s">
        <v>155</v>
      </c>
      <c r="R72" t="s">
        <v>619</v>
      </c>
      <c r="S72" s="4">
        <v>10</v>
      </c>
      <c r="T72" s="4" t="s">
        <v>556</v>
      </c>
      <c r="U72" s="5" t="s">
        <v>180</v>
      </c>
      <c r="V72" t="s">
        <v>702</v>
      </c>
      <c r="W72">
        <v>14</v>
      </c>
      <c r="X72" t="s">
        <v>142</v>
      </c>
      <c r="Y72">
        <v>14</v>
      </c>
      <c r="Z72" s="2" t="s">
        <v>142</v>
      </c>
      <c r="AA72" s="4">
        <v>22</v>
      </c>
      <c r="AB72" s="2" t="s">
        <v>142</v>
      </c>
      <c r="AC72">
        <v>76074</v>
      </c>
      <c r="AD72" s="2" t="s">
        <v>730</v>
      </c>
      <c r="AE72" s="2" t="s">
        <v>730</v>
      </c>
      <c r="AF72" s="2" t="s">
        <v>730</v>
      </c>
      <c r="AG72" s="2" t="s">
        <v>730</v>
      </c>
      <c r="AH72" t="s">
        <v>914</v>
      </c>
      <c r="AI72" t="s">
        <v>912</v>
      </c>
      <c r="AJ72" t="s">
        <v>913</v>
      </c>
      <c r="AK72" s="5" t="s">
        <v>1138</v>
      </c>
      <c r="AL72" t="s">
        <v>786</v>
      </c>
      <c r="AM72" s="2" t="s">
        <v>731</v>
      </c>
      <c r="AN72" s="2" t="s">
        <v>213</v>
      </c>
      <c r="AO72" s="5" t="s">
        <v>1138</v>
      </c>
      <c r="AP72" t="s">
        <v>786</v>
      </c>
      <c r="AQ72" s="2" t="s">
        <v>213</v>
      </c>
      <c r="AR72" s="2" t="s">
        <v>213</v>
      </c>
      <c r="AS72" s="2" t="s">
        <v>214</v>
      </c>
      <c r="AT72" s="3">
        <v>43490</v>
      </c>
      <c r="AU72" s="3">
        <v>43465</v>
      </c>
      <c r="AV72" s="2" t="s">
        <v>215</v>
      </c>
    </row>
    <row r="73" spans="1:48" x14ac:dyDescent="0.3">
      <c r="A73" s="2">
        <v>2018</v>
      </c>
      <c r="B73" s="3">
        <v>43101</v>
      </c>
      <c r="C73" s="3">
        <v>43190</v>
      </c>
      <c r="D73" t="s">
        <v>112</v>
      </c>
      <c r="E73" s="2" t="s">
        <v>730</v>
      </c>
      <c r="F73" s="2" t="s">
        <v>730</v>
      </c>
      <c r="G73" s="2" t="s">
        <v>730</v>
      </c>
      <c r="H73" t="s">
        <v>281</v>
      </c>
      <c r="I73" t="s">
        <v>1154</v>
      </c>
      <c r="J73" t="s">
        <v>113</v>
      </c>
      <c r="K73" t="s">
        <v>142</v>
      </c>
      <c r="L73" s="2" t="s">
        <v>327</v>
      </c>
      <c r="M73" t="s">
        <v>390</v>
      </c>
      <c r="N73" t="s">
        <v>142</v>
      </c>
      <c r="O73" s="2" t="s">
        <v>148</v>
      </c>
      <c r="P73" t="s">
        <v>492</v>
      </c>
      <c r="Q73" t="s">
        <v>155</v>
      </c>
      <c r="R73" t="s">
        <v>620</v>
      </c>
      <c r="S73" s="4">
        <v>312</v>
      </c>
      <c r="T73" s="4" t="s">
        <v>556</v>
      </c>
      <c r="U73" s="5" t="s">
        <v>180</v>
      </c>
      <c r="V73" t="s">
        <v>703</v>
      </c>
      <c r="W73">
        <v>14</v>
      </c>
      <c r="X73" t="s">
        <v>142</v>
      </c>
      <c r="Y73">
        <v>14</v>
      </c>
      <c r="Z73" s="2" t="s">
        <v>142</v>
      </c>
      <c r="AA73" s="4">
        <v>22</v>
      </c>
      <c r="AB73" s="2" t="s">
        <v>142</v>
      </c>
      <c r="AC73">
        <v>76115</v>
      </c>
      <c r="AD73" s="2" t="s">
        <v>730</v>
      </c>
      <c r="AE73" s="2" t="s">
        <v>730</v>
      </c>
      <c r="AF73" s="2" t="s">
        <v>730</v>
      </c>
      <c r="AG73" s="2" t="s">
        <v>730</v>
      </c>
      <c r="AH73" t="s">
        <v>1027</v>
      </c>
      <c r="AI73" t="s">
        <v>1028</v>
      </c>
      <c r="AJ73" t="s">
        <v>877</v>
      </c>
      <c r="AK73" s="5" t="s">
        <v>1139</v>
      </c>
      <c r="AL73" t="s">
        <v>787</v>
      </c>
      <c r="AM73" s="2" t="s">
        <v>732</v>
      </c>
      <c r="AN73" s="2" t="s">
        <v>213</v>
      </c>
      <c r="AO73" s="5" t="s">
        <v>1139</v>
      </c>
      <c r="AP73" t="s">
        <v>787</v>
      </c>
      <c r="AQ73" s="2" t="s">
        <v>213</v>
      </c>
      <c r="AR73" s="2" t="s">
        <v>213</v>
      </c>
      <c r="AS73" s="2" t="s">
        <v>214</v>
      </c>
      <c r="AT73" s="3">
        <v>43490</v>
      </c>
      <c r="AU73" s="3">
        <v>43465</v>
      </c>
      <c r="AV73" s="2" t="s">
        <v>215</v>
      </c>
    </row>
    <row r="74" spans="1:48" x14ac:dyDescent="0.3">
      <c r="A74" s="2">
        <v>2018</v>
      </c>
      <c r="B74" s="3">
        <v>43101</v>
      </c>
      <c r="C74" s="3">
        <v>43190</v>
      </c>
      <c r="D74" t="s">
        <v>112</v>
      </c>
      <c r="E74" s="2" t="s">
        <v>730</v>
      </c>
      <c r="F74" s="2" t="s">
        <v>730</v>
      </c>
      <c r="G74" s="2" t="s">
        <v>730</v>
      </c>
      <c r="H74" t="s">
        <v>282</v>
      </c>
      <c r="I74" t="s">
        <v>1154</v>
      </c>
      <c r="J74" t="s">
        <v>113</v>
      </c>
      <c r="K74" t="s">
        <v>142</v>
      </c>
      <c r="L74" s="2" t="s">
        <v>327</v>
      </c>
      <c r="M74" t="s">
        <v>391</v>
      </c>
      <c r="N74" t="s">
        <v>142</v>
      </c>
      <c r="O74" s="2" t="s">
        <v>148</v>
      </c>
      <c r="P74" t="s">
        <v>490</v>
      </c>
      <c r="Q74" t="s">
        <v>155</v>
      </c>
      <c r="R74" t="s">
        <v>621</v>
      </c>
      <c r="S74" s="4">
        <v>121</v>
      </c>
      <c r="T74" s="4" t="s">
        <v>556</v>
      </c>
      <c r="U74" s="5" t="s">
        <v>180</v>
      </c>
      <c r="V74" t="s">
        <v>664</v>
      </c>
      <c r="W74">
        <v>14</v>
      </c>
      <c r="X74" t="s">
        <v>142</v>
      </c>
      <c r="Y74">
        <v>14</v>
      </c>
      <c r="Z74" s="2" t="s">
        <v>142</v>
      </c>
      <c r="AA74" s="4">
        <v>22</v>
      </c>
      <c r="AB74" s="2" t="s">
        <v>142</v>
      </c>
      <c r="AC74">
        <v>76050</v>
      </c>
      <c r="AD74" s="2" t="s">
        <v>730</v>
      </c>
      <c r="AE74" s="2" t="s">
        <v>730</v>
      </c>
      <c r="AF74" s="2" t="s">
        <v>730</v>
      </c>
      <c r="AG74" s="2" t="s">
        <v>730</v>
      </c>
      <c r="AH74" t="s">
        <v>1029</v>
      </c>
      <c r="AI74" t="s">
        <v>1030</v>
      </c>
      <c r="AJ74" t="s">
        <v>1031</v>
      </c>
      <c r="AK74" s="5" t="s">
        <v>1140</v>
      </c>
      <c r="AL74" s="2" t="s">
        <v>827</v>
      </c>
      <c r="AM74" s="2" t="s">
        <v>732</v>
      </c>
      <c r="AN74" s="2" t="s">
        <v>213</v>
      </c>
      <c r="AO74" s="5" t="s">
        <v>1140</v>
      </c>
      <c r="AP74" t="s">
        <v>827</v>
      </c>
      <c r="AQ74" s="2" t="s">
        <v>213</v>
      </c>
      <c r="AR74" s="2" t="s">
        <v>213</v>
      </c>
      <c r="AS74" s="2" t="s">
        <v>214</v>
      </c>
      <c r="AT74" s="3">
        <v>43490</v>
      </c>
      <c r="AU74" s="3">
        <v>43465</v>
      </c>
      <c r="AV74" s="2" t="s">
        <v>215</v>
      </c>
    </row>
    <row r="75" spans="1:48" x14ac:dyDescent="0.3">
      <c r="A75" s="2">
        <v>2018</v>
      </c>
      <c r="B75" s="3">
        <v>43101</v>
      </c>
      <c r="C75" s="3">
        <v>43190</v>
      </c>
      <c r="D75" t="s">
        <v>112</v>
      </c>
      <c r="E75" s="2" t="s">
        <v>730</v>
      </c>
      <c r="F75" s="2" t="s">
        <v>730</v>
      </c>
      <c r="G75" s="2" t="s">
        <v>730</v>
      </c>
      <c r="H75" t="s">
        <v>283</v>
      </c>
      <c r="I75" t="s">
        <v>1157</v>
      </c>
      <c r="J75" t="s">
        <v>113</v>
      </c>
      <c r="K75" t="s">
        <v>142</v>
      </c>
      <c r="L75" s="2" t="s">
        <v>327</v>
      </c>
      <c r="M75" t="s">
        <v>392</v>
      </c>
      <c r="N75" t="s">
        <v>142</v>
      </c>
      <c r="O75" s="2" t="s">
        <v>148</v>
      </c>
      <c r="P75" t="s">
        <v>493</v>
      </c>
      <c r="Q75" t="s">
        <v>155</v>
      </c>
      <c r="R75" t="s">
        <v>622</v>
      </c>
      <c r="S75" s="4">
        <v>4</v>
      </c>
      <c r="T75" s="4" t="s">
        <v>556</v>
      </c>
      <c r="U75" s="5" t="s">
        <v>180</v>
      </c>
      <c r="V75" t="s">
        <v>704</v>
      </c>
      <c r="W75">
        <v>14</v>
      </c>
      <c r="X75" t="s">
        <v>142</v>
      </c>
      <c r="Y75">
        <v>14</v>
      </c>
      <c r="Z75" s="2" t="s">
        <v>142</v>
      </c>
      <c r="AA75" s="4">
        <v>22</v>
      </c>
      <c r="AB75" s="2" t="s">
        <v>142</v>
      </c>
      <c r="AC75">
        <v>76086</v>
      </c>
      <c r="AD75" s="2" t="s">
        <v>730</v>
      </c>
      <c r="AE75" s="2" t="s">
        <v>730</v>
      </c>
      <c r="AF75" s="2" t="s">
        <v>730</v>
      </c>
      <c r="AG75" s="2" t="s">
        <v>730</v>
      </c>
      <c r="AH75" t="s">
        <v>1032</v>
      </c>
      <c r="AI75" t="s">
        <v>1033</v>
      </c>
      <c r="AJ75" t="s">
        <v>990</v>
      </c>
      <c r="AK75" s="7">
        <v>4423368010</v>
      </c>
      <c r="AL75" t="s">
        <v>739</v>
      </c>
      <c r="AM75" s="2" t="s">
        <v>732</v>
      </c>
      <c r="AN75" s="2" t="s">
        <v>213</v>
      </c>
      <c r="AO75" s="5">
        <v>4423368010</v>
      </c>
      <c r="AP75" t="s">
        <v>739</v>
      </c>
      <c r="AQ75" s="2" t="s">
        <v>213</v>
      </c>
      <c r="AR75" s="2" t="s">
        <v>213</v>
      </c>
      <c r="AS75" s="2" t="s">
        <v>214</v>
      </c>
      <c r="AT75" s="3">
        <v>43490</v>
      </c>
      <c r="AU75" s="3">
        <v>43465</v>
      </c>
      <c r="AV75" s="2" t="s">
        <v>215</v>
      </c>
    </row>
    <row r="76" spans="1:48" x14ac:dyDescent="0.3">
      <c r="A76" s="2">
        <v>2018</v>
      </c>
      <c r="B76" s="3">
        <v>43101</v>
      </c>
      <c r="C76" s="3">
        <v>43190</v>
      </c>
      <c r="D76" t="s">
        <v>111</v>
      </c>
      <c r="E76" t="s">
        <v>917</v>
      </c>
      <c r="F76" t="s">
        <v>915</v>
      </c>
      <c r="G76" t="s">
        <v>916</v>
      </c>
      <c r="H76" t="s">
        <v>284</v>
      </c>
      <c r="I76" t="s">
        <v>1153</v>
      </c>
      <c r="J76" t="s">
        <v>113</v>
      </c>
      <c r="K76" t="s">
        <v>142</v>
      </c>
      <c r="L76" s="2" t="s">
        <v>327</v>
      </c>
      <c r="M76" t="s">
        <v>393</v>
      </c>
      <c r="N76" t="s">
        <v>142</v>
      </c>
      <c r="O76" s="2" t="s">
        <v>148</v>
      </c>
      <c r="P76" t="s">
        <v>492</v>
      </c>
      <c r="Q76" t="s">
        <v>150</v>
      </c>
      <c r="R76" t="s">
        <v>623</v>
      </c>
      <c r="S76" s="4">
        <v>39</v>
      </c>
      <c r="T76" s="4" t="s">
        <v>556</v>
      </c>
      <c r="U76" s="5" t="s">
        <v>180</v>
      </c>
      <c r="V76" t="s">
        <v>705</v>
      </c>
      <c r="W76">
        <v>6</v>
      </c>
      <c r="X76" t="s">
        <v>834</v>
      </c>
      <c r="Y76">
        <v>6</v>
      </c>
      <c r="Z76" s="2" t="s">
        <v>834</v>
      </c>
      <c r="AA76" s="4">
        <v>22</v>
      </c>
      <c r="AB76" s="2" t="s">
        <v>142</v>
      </c>
      <c r="AC76">
        <v>76912</v>
      </c>
      <c r="AD76" s="2" t="s">
        <v>730</v>
      </c>
      <c r="AE76" s="2" t="s">
        <v>730</v>
      </c>
      <c r="AF76" s="2" t="s">
        <v>730</v>
      </c>
      <c r="AG76" s="2" t="s">
        <v>730</v>
      </c>
      <c r="AH76" t="s">
        <v>917</v>
      </c>
      <c r="AI76" t="s">
        <v>915</v>
      </c>
      <c r="AJ76" t="s">
        <v>916</v>
      </c>
      <c r="AK76" s="5" t="s">
        <v>1141</v>
      </c>
      <c r="AL76" t="s">
        <v>788</v>
      </c>
      <c r="AM76" s="2" t="s">
        <v>731</v>
      </c>
      <c r="AN76" s="2" t="s">
        <v>213</v>
      </c>
      <c r="AO76" s="5" t="s">
        <v>1141</v>
      </c>
      <c r="AP76" t="s">
        <v>788</v>
      </c>
      <c r="AQ76" s="2" t="s">
        <v>213</v>
      </c>
      <c r="AR76" s="2" t="s">
        <v>213</v>
      </c>
      <c r="AS76" s="2" t="s">
        <v>214</v>
      </c>
      <c r="AT76" s="3">
        <v>43490</v>
      </c>
      <c r="AU76" s="3">
        <v>43465</v>
      </c>
      <c r="AV76" s="2" t="s">
        <v>215</v>
      </c>
    </row>
    <row r="77" spans="1:48" x14ac:dyDescent="0.3">
      <c r="A77" s="2">
        <v>2018</v>
      </c>
      <c r="B77" s="3">
        <v>43101</v>
      </c>
      <c r="C77" s="3">
        <v>43190</v>
      </c>
      <c r="D77" t="s">
        <v>112</v>
      </c>
      <c r="E77" s="2" t="s">
        <v>730</v>
      </c>
      <c r="F77" s="2" t="s">
        <v>730</v>
      </c>
      <c r="G77" s="2" t="s">
        <v>730</v>
      </c>
      <c r="H77" t="s">
        <v>285</v>
      </c>
      <c r="I77" t="s">
        <v>1158</v>
      </c>
      <c r="J77" t="s">
        <v>113</v>
      </c>
      <c r="K77" t="s">
        <v>142</v>
      </c>
      <c r="L77" s="2" t="s">
        <v>327</v>
      </c>
      <c r="M77" t="s">
        <v>394</v>
      </c>
      <c r="N77" t="s">
        <v>142</v>
      </c>
      <c r="O77" s="2" t="s">
        <v>148</v>
      </c>
      <c r="P77" t="s">
        <v>456</v>
      </c>
      <c r="Q77" t="s">
        <v>163</v>
      </c>
      <c r="R77" t="s">
        <v>624</v>
      </c>
      <c r="S77" s="4">
        <v>315</v>
      </c>
      <c r="T77" s="4" t="s">
        <v>556</v>
      </c>
      <c r="U77" s="5" t="s">
        <v>180</v>
      </c>
      <c r="V77" t="s">
        <v>706</v>
      </c>
      <c r="W77">
        <v>14</v>
      </c>
      <c r="X77" t="s">
        <v>142</v>
      </c>
      <c r="Y77">
        <v>14</v>
      </c>
      <c r="Z77" s="2" t="s">
        <v>142</v>
      </c>
      <c r="AA77" s="4">
        <v>22</v>
      </c>
      <c r="AB77" s="2" t="s">
        <v>142</v>
      </c>
      <c r="AC77">
        <v>76079</v>
      </c>
      <c r="AD77" s="2" t="s">
        <v>730</v>
      </c>
      <c r="AE77" s="2" t="s">
        <v>730</v>
      </c>
      <c r="AF77" s="2" t="s">
        <v>730</v>
      </c>
      <c r="AG77" s="2" t="s">
        <v>730</v>
      </c>
      <c r="AH77" t="s">
        <v>1034</v>
      </c>
      <c r="AI77" t="s">
        <v>1035</v>
      </c>
      <c r="AJ77" t="s">
        <v>1036</v>
      </c>
      <c r="AK77" s="5" t="s">
        <v>1142</v>
      </c>
      <c r="AL77" t="s">
        <v>789</v>
      </c>
      <c r="AM77" s="2" t="s">
        <v>732</v>
      </c>
      <c r="AN77" s="2" t="s">
        <v>213</v>
      </c>
      <c r="AO77" s="5" t="s">
        <v>1142</v>
      </c>
      <c r="AP77" t="s">
        <v>789</v>
      </c>
      <c r="AQ77" s="2" t="s">
        <v>213</v>
      </c>
      <c r="AR77" s="2" t="s">
        <v>213</v>
      </c>
      <c r="AS77" s="2" t="s">
        <v>214</v>
      </c>
      <c r="AT77" s="3">
        <v>43490</v>
      </c>
      <c r="AU77" s="3">
        <v>43465</v>
      </c>
      <c r="AV77" s="2" t="s">
        <v>215</v>
      </c>
    </row>
    <row r="78" spans="1:48" x14ac:dyDescent="0.3">
      <c r="A78" s="2">
        <v>2018</v>
      </c>
      <c r="B78" s="3">
        <v>43101</v>
      </c>
      <c r="C78" s="3">
        <v>43190</v>
      </c>
      <c r="D78" t="s">
        <v>111</v>
      </c>
      <c r="E78" t="s">
        <v>919</v>
      </c>
      <c r="F78" t="s">
        <v>854</v>
      </c>
      <c r="G78" t="s">
        <v>918</v>
      </c>
      <c r="H78" t="s">
        <v>286</v>
      </c>
      <c r="I78" t="s">
        <v>1154</v>
      </c>
      <c r="J78" t="s">
        <v>113</v>
      </c>
      <c r="K78" t="s">
        <v>142</v>
      </c>
      <c r="L78" s="2" t="s">
        <v>327</v>
      </c>
      <c r="M78" t="s">
        <v>395</v>
      </c>
      <c r="N78" t="s">
        <v>142</v>
      </c>
      <c r="O78" s="2" t="s">
        <v>148</v>
      </c>
      <c r="P78" t="s">
        <v>494</v>
      </c>
      <c r="Q78" t="s">
        <v>155</v>
      </c>
      <c r="R78" t="s">
        <v>625</v>
      </c>
      <c r="S78" s="4">
        <v>26</v>
      </c>
      <c r="T78" s="4" t="s">
        <v>556</v>
      </c>
      <c r="U78" s="5" t="s">
        <v>180</v>
      </c>
      <c r="V78" t="s">
        <v>707</v>
      </c>
      <c r="W78">
        <v>14</v>
      </c>
      <c r="X78" t="s">
        <v>142</v>
      </c>
      <c r="Y78">
        <v>14</v>
      </c>
      <c r="Z78" s="2" t="s">
        <v>142</v>
      </c>
      <c r="AA78" s="4">
        <v>22</v>
      </c>
      <c r="AB78" s="2" t="s">
        <v>142</v>
      </c>
      <c r="AC78">
        <v>76240</v>
      </c>
      <c r="AD78" s="2" t="s">
        <v>730</v>
      </c>
      <c r="AE78" s="2" t="s">
        <v>730</v>
      </c>
      <c r="AF78" s="2" t="s">
        <v>730</v>
      </c>
      <c r="AG78" s="2" t="s">
        <v>730</v>
      </c>
      <c r="AH78" t="s">
        <v>919</v>
      </c>
      <c r="AI78" t="s">
        <v>854</v>
      </c>
      <c r="AJ78" t="s">
        <v>918</v>
      </c>
      <c r="AK78" s="7">
        <v>4424505951</v>
      </c>
      <c r="AL78" t="s">
        <v>790</v>
      </c>
      <c r="AM78" s="2" t="s">
        <v>731</v>
      </c>
      <c r="AN78" s="2" t="s">
        <v>213</v>
      </c>
      <c r="AO78" s="5">
        <v>4424505951</v>
      </c>
      <c r="AP78" t="s">
        <v>790</v>
      </c>
      <c r="AQ78" s="2" t="s">
        <v>213</v>
      </c>
      <c r="AR78" s="2" t="s">
        <v>213</v>
      </c>
      <c r="AS78" s="2" t="s">
        <v>214</v>
      </c>
      <c r="AT78" s="3">
        <v>43490</v>
      </c>
      <c r="AU78" s="3">
        <v>43465</v>
      </c>
      <c r="AV78" s="2" t="s">
        <v>215</v>
      </c>
    </row>
    <row r="79" spans="1:48" x14ac:dyDescent="0.3">
      <c r="A79" s="2">
        <v>2018</v>
      </c>
      <c r="B79" s="3">
        <v>43101</v>
      </c>
      <c r="C79" s="3">
        <v>43190</v>
      </c>
      <c r="D79" t="s">
        <v>112</v>
      </c>
      <c r="E79" s="2" t="s">
        <v>730</v>
      </c>
      <c r="F79" s="2" t="s">
        <v>730</v>
      </c>
      <c r="G79" s="2" t="s">
        <v>730</v>
      </c>
      <c r="H79" t="s">
        <v>287</v>
      </c>
      <c r="I79" t="s">
        <v>1158</v>
      </c>
      <c r="J79" t="s">
        <v>113</v>
      </c>
      <c r="K79" t="s">
        <v>142</v>
      </c>
      <c r="L79" s="2" t="s">
        <v>327</v>
      </c>
      <c r="M79" t="s">
        <v>396</v>
      </c>
      <c r="N79" t="s">
        <v>142</v>
      </c>
      <c r="O79" s="2" t="s">
        <v>148</v>
      </c>
      <c r="P79" t="s">
        <v>495</v>
      </c>
      <c r="Q79" t="s">
        <v>155</v>
      </c>
      <c r="R79" t="s">
        <v>626</v>
      </c>
      <c r="S79" s="4">
        <v>907</v>
      </c>
      <c r="T79" s="4">
        <v>15</v>
      </c>
      <c r="U79" s="5" t="s">
        <v>180</v>
      </c>
      <c r="V79" t="s">
        <v>708</v>
      </c>
      <c r="W79">
        <v>14</v>
      </c>
      <c r="X79" t="s">
        <v>142</v>
      </c>
      <c r="Y79">
        <v>14</v>
      </c>
      <c r="Z79" s="2" t="s">
        <v>142</v>
      </c>
      <c r="AA79" s="4">
        <v>22</v>
      </c>
      <c r="AB79" s="2" t="s">
        <v>142</v>
      </c>
      <c r="AC79">
        <v>76168</v>
      </c>
      <c r="AD79" s="2" t="s">
        <v>730</v>
      </c>
      <c r="AE79" s="2" t="s">
        <v>730</v>
      </c>
      <c r="AF79" s="2" t="s">
        <v>730</v>
      </c>
      <c r="AG79" s="2" t="s">
        <v>730</v>
      </c>
      <c r="AH79" t="s">
        <v>1037</v>
      </c>
      <c r="AI79" t="s">
        <v>1038</v>
      </c>
      <c r="AJ79" t="s">
        <v>1023</v>
      </c>
      <c r="AK79" s="5" t="s">
        <v>1143</v>
      </c>
      <c r="AL79" t="s">
        <v>791</v>
      </c>
      <c r="AM79" s="2" t="s">
        <v>732</v>
      </c>
      <c r="AN79" s="2" t="s">
        <v>213</v>
      </c>
      <c r="AO79" s="5" t="s">
        <v>1143</v>
      </c>
      <c r="AP79" t="s">
        <v>791</v>
      </c>
      <c r="AQ79" s="2" t="s">
        <v>213</v>
      </c>
      <c r="AR79" s="2" t="s">
        <v>213</v>
      </c>
      <c r="AS79" s="2" t="s">
        <v>214</v>
      </c>
      <c r="AT79" s="3">
        <v>43490</v>
      </c>
      <c r="AU79" s="3">
        <v>43465</v>
      </c>
      <c r="AV79" s="2" t="s">
        <v>215</v>
      </c>
    </row>
    <row r="80" spans="1:48" x14ac:dyDescent="0.3">
      <c r="A80" s="2">
        <v>2018</v>
      </c>
      <c r="B80" s="3">
        <v>43101</v>
      </c>
      <c r="C80" s="3">
        <v>43190</v>
      </c>
      <c r="D80" t="s">
        <v>112</v>
      </c>
      <c r="E80" s="2" t="s">
        <v>730</v>
      </c>
      <c r="F80" s="2" t="s">
        <v>730</v>
      </c>
      <c r="G80" s="2" t="s">
        <v>730</v>
      </c>
      <c r="H80" t="s">
        <v>288</v>
      </c>
      <c r="I80" t="s">
        <v>1158</v>
      </c>
      <c r="J80" t="s">
        <v>113</v>
      </c>
      <c r="K80" t="s">
        <v>142</v>
      </c>
      <c r="L80" s="2" t="s">
        <v>327</v>
      </c>
      <c r="M80" t="s">
        <v>397</v>
      </c>
      <c r="N80" t="s">
        <v>142</v>
      </c>
      <c r="O80" s="2" t="s">
        <v>148</v>
      </c>
      <c r="P80" t="s">
        <v>496</v>
      </c>
      <c r="Q80" t="s">
        <v>155</v>
      </c>
      <c r="R80" t="s">
        <v>626</v>
      </c>
      <c r="S80" s="4">
        <v>907</v>
      </c>
      <c r="T80" s="4">
        <v>15</v>
      </c>
      <c r="U80" s="5" t="s">
        <v>180</v>
      </c>
      <c r="V80" t="s">
        <v>708</v>
      </c>
      <c r="W80">
        <v>14</v>
      </c>
      <c r="X80" t="s">
        <v>142</v>
      </c>
      <c r="Y80">
        <v>14</v>
      </c>
      <c r="Z80" s="2" t="s">
        <v>142</v>
      </c>
      <c r="AA80" s="4">
        <v>22</v>
      </c>
      <c r="AB80" s="2" t="s">
        <v>142</v>
      </c>
      <c r="AC80">
        <v>76168</v>
      </c>
      <c r="AD80" s="2" t="s">
        <v>730</v>
      </c>
      <c r="AE80" s="2" t="s">
        <v>730</v>
      </c>
      <c r="AF80" s="2" t="s">
        <v>730</v>
      </c>
      <c r="AG80" s="2" t="s">
        <v>730</v>
      </c>
      <c r="AH80" t="s">
        <v>1037</v>
      </c>
      <c r="AI80" t="s">
        <v>1038</v>
      </c>
      <c r="AJ80" t="s">
        <v>1023</v>
      </c>
      <c r="AK80" s="5" t="s">
        <v>1144</v>
      </c>
      <c r="AL80" t="s">
        <v>791</v>
      </c>
      <c r="AM80" s="2" t="s">
        <v>732</v>
      </c>
      <c r="AN80" s="2" t="s">
        <v>213</v>
      </c>
      <c r="AO80" s="5" t="s">
        <v>1144</v>
      </c>
      <c r="AP80" t="s">
        <v>791</v>
      </c>
      <c r="AQ80" s="2" t="s">
        <v>213</v>
      </c>
      <c r="AR80" s="2" t="s">
        <v>213</v>
      </c>
      <c r="AS80" s="2" t="s">
        <v>214</v>
      </c>
      <c r="AT80" s="3">
        <v>43490</v>
      </c>
      <c r="AU80" s="3">
        <v>43465</v>
      </c>
      <c r="AV80" s="2" t="s">
        <v>215</v>
      </c>
    </row>
    <row r="81" spans="1:48" x14ac:dyDescent="0.3">
      <c r="A81" s="2">
        <v>2018</v>
      </c>
      <c r="B81" s="3">
        <v>43101</v>
      </c>
      <c r="C81" s="3">
        <v>43190</v>
      </c>
      <c r="D81" t="s">
        <v>112</v>
      </c>
      <c r="E81" s="2" t="s">
        <v>730</v>
      </c>
      <c r="F81" s="2" t="s">
        <v>730</v>
      </c>
      <c r="G81" s="2" t="s">
        <v>730</v>
      </c>
      <c r="H81" t="s">
        <v>289</v>
      </c>
      <c r="I81" t="s">
        <v>1158</v>
      </c>
      <c r="J81" t="s">
        <v>113</v>
      </c>
      <c r="K81" t="s">
        <v>142</v>
      </c>
      <c r="L81" s="2" t="s">
        <v>327</v>
      </c>
      <c r="M81" t="s">
        <v>398</v>
      </c>
      <c r="N81" t="s">
        <v>142</v>
      </c>
      <c r="O81" s="2" t="s">
        <v>148</v>
      </c>
      <c r="P81" t="s">
        <v>497</v>
      </c>
      <c r="Q81" t="s">
        <v>155</v>
      </c>
      <c r="R81" t="s">
        <v>627</v>
      </c>
      <c r="S81" s="4">
        <v>35</v>
      </c>
      <c r="T81" s="4" t="s">
        <v>556</v>
      </c>
      <c r="U81" s="5" t="s">
        <v>180</v>
      </c>
      <c r="V81" t="s">
        <v>677</v>
      </c>
      <c r="W81">
        <v>14</v>
      </c>
      <c r="X81" t="s">
        <v>142</v>
      </c>
      <c r="Y81">
        <v>14</v>
      </c>
      <c r="Z81" s="2" t="s">
        <v>142</v>
      </c>
      <c r="AA81" s="4">
        <v>22</v>
      </c>
      <c r="AB81" s="2" t="s">
        <v>142</v>
      </c>
      <c r="AC81">
        <v>76030</v>
      </c>
      <c r="AD81" s="2" t="s">
        <v>730</v>
      </c>
      <c r="AE81" s="2" t="s">
        <v>730</v>
      </c>
      <c r="AF81" s="2" t="s">
        <v>730</v>
      </c>
      <c r="AG81" s="2" t="s">
        <v>730</v>
      </c>
      <c r="AH81" t="s">
        <v>1039</v>
      </c>
      <c r="AI81" t="s">
        <v>1040</v>
      </c>
      <c r="AJ81" t="s">
        <v>881</v>
      </c>
      <c r="AK81" s="7">
        <v>4425279446</v>
      </c>
      <c r="AL81" t="s">
        <v>792</v>
      </c>
      <c r="AM81" s="2" t="s">
        <v>732</v>
      </c>
      <c r="AN81" s="2" t="s">
        <v>213</v>
      </c>
      <c r="AO81" s="5">
        <v>4425279446</v>
      </c>
      <c r="AP81" t="s">
        <v>792</v>
      </c>
      <c r="AQ81" s="2" t="s">
        <v>213</v>
      </c>
      <c r="AR81" s="2" t="s">
        <v>213</v>
      </c>
      <c r="AS81" s="2" t="s">
        <v>214</v>
      </c>
      <c r="AT81" s="3">
        <v>43490</v>
      </c>
      <c r="AU81" s="3">
        <v>43465</v>
      </c>
      <c r="AV81" s="2" t="s">
        <v>215</v>
      </c>
    </row>
    <row r="82" spans="1:48" x14ac:dyDescent="0.3">
      <c r="A82" s="2">
        <v>2018</v>
      </c>
      <c r="B82" s="3">
        <v>43101</v>
      </c>
      <c r="C82" s="3">
        <v>43190</v>
      </c>
      <c r="D82" t="s">
        <v>112</v>
      </c>
      <c r="E82" s="2" t="s">
        <v>730</v>
      </c>
      <c r="F82" s="2" t="s">
        <v>730</v>
      </c>
      <c r="G82" s="2" t="s">
        <v>730</v>
      </c>
      <c r="H82" t="s">
        <v>290</v>
      </c>
      <c r="I82" t="s">
        <v>1158</v>
      </c>
      <c r="J82" t="s">
        <v>113</v>
      </c>
      <c r="K82" t="s">
        <v>142</v>
      </c>
      <c r="L82" s="2" t="s">
        <v>327</v>
      </c>
      <c r="M82" t="s">
        <v>399</v>
      </c>
      <c r="N82" t="s">
        <v>142</v>
      </c>
      <c r="O82" s="2" t="s">
        <v>148</v>
      </c>
      <c r="P82" t="s">
        <v>498</v>
      </c>
      <c r="Q82" t="s">
        <v>157</v>
      </c>
      <c r="R82" t="s">
        <v>628</v>
      </c>
      <c r="S82" s="4">
        <v>125</v>
      </c>
      <c r="T82" s="4" t="s">
        <v>554</v>
      </c>
      <c r="U82" s="5" t="s">
        <v>180</v>
      </c>
      <c r="V82" t="s">
        <v>709</v>
      </c>
      <c r="W82">
        <v>14</v>
      </c>
      <c r="X82" t="s">
        <v>142</v>
      </c>
      <c r="Y82">
        <v>14</v>
      </c>
      <c r="Z82" s="2" t="s">
        <v>142</v>
      </c>
      <c r="AA82" s="4">
        <v>22</v>
      </c>
      <c r="AB82" s="2" t="s">
        <v>142</v>
      </c>
      <c r="AC82">
        <v>76039</v>
      </c>
      <c r="AD82" s="2" t="s">
        <v>730</v>
      </c>
      <c r="AE82" s="2" t="s">
        <v>730</v>
      </c>
      <c r="AF82" s="2" t="s">
        <v>730</v>
      </c>
      <c r="AG82" s="2" t="s">
        <v>730</v>
      </c>
      <c r="AH82" t="s">
        <v>1041</v>
      </c>
      <c r="AI82" t="s">
        <v>1042</v>
      </c>
      <c r="AJ82" t="s">
        <v>1043</v>
      </c>
      <c r="AK82" s="5" t="s">
        <v>1145</v>
      </c>
      <c r="AL82" t="s">
        <v>793</v>
      </c>
      <c r="AM82" s="2" t="s">
        <v>732</v>
      </c>
      <c r="AN82" s="2" t="s">
        <v>213</v>
      </c>
      <c r="AO82" s="5" t="s">
        <v>1145</v>
      </c>
      <c r="AP82" t="s">
        <v>793</v>
      </c>
      <c r="AQ82" s="2" t="s">
        <v>213</v>
      </c>
      <c r="AR82" s="2" t="s">
        <v>213</v>
      </c>
      <c r="AS82" s="2" t="s">
        <v>214</v>
      </c>
      <c r="AT82" s="3">
        <v>43490</v>
      </c>
      <c r="AU82" s="3">
        <v>43465</v>
      </c>
      <c r="AV82" s="2" t="s">
        <v>215</v>
      </c>
    </row>
    <row r="83" spans="1:48" x14ac:dyDescent="0.3">
      <c r="A83" s="2">
        <v>2018</v>
      </c>
      <c r="B83" s="3">
        <v>43101</v>
      </c>
      <c r="C83" s="3">
        <v>43190</v>
      </c>
      <c r="D83" t="s">
        <v>111</v>
      </c>
      <c r="E83" t="s">
        <v>921</v>
      </c>
      <c r="F83" t="s">
        <v>854</v>
      </c>
      <c r="G83" t="s">
        <v>920</v>
      </c>
      <c r="H83" t="s">
        <v>291</v>
      </c>
      <c r="I83" t="s">
        <v>1153</v>
      </c>
      <c r="J83" t="s">
        <v>113</v>
      </c>
      <c r="K83" t="s">
        <v>142</v>
      </c>
      <c r="L83" s="2" t="s">
        <v>327</v>
      </c>
      <c r="M83" t="s">
        <v>400</v>
      </c>
      <c r="N83" t="s">
        <v>142</v>
      </c>
      <c r="O83" s="2" t="s">
        <v>148</v>
      </c>
      <c r="P83" t="s">
        <v>499</v>
      </c>
      <c r="Q83" t="s">
        <v>166</v>
      </c>
      <c r="R83" t="s">
        <v>629</v>
      </c>
      <c r="S83" s="4">
        <v>10</v>
      </c>
      <c r="T83" s="4" t="s">
        <v>556</v>
      </c>
      <c r="U83" s="5" t="s">
        <v>180</v>
      </c>
      <c r="V83" t="s">
        <v>710</v>
      </c>
      <c r="W83">
        <v>14</v>
      </c>
      <c r="X83" t="s">
        <v>142</v>
      </c>
      <c r="Y83">
        <v>14</v>
      </c>
      <c r="Z83" s="2" t="s">
        <v>142</v>
      </c>
      <c r="AA83" s="4">
        <v>22</v>
      </c>
      <c r="AB83" s="2" t="s">
        <v>142</v>
      </c>
      <c r="AC83">
        <v>76170</v>
      </c>
      <c r="AD83" s="2" t="s">
        <v>730</v>
      </c>
      <c r="AE83" s="2" t="s">
        <v>730</v>
      </c>
      <c r="AF83" s="2" t="s">
        <v>730</v>
      </c>
      <c r="AG83" s="2" t="s">
        <v>730</v>
      </c>
      <c r="AH83" t="s">
        <v>921</v>
      </c>
      <c r="AI83" t="s">
        <v>854</v>
      </c>
      <c r="AJ83" t="s">
        <v>920</v>
      </c>
      <c r="AK83" s="7">
        <v>4425598984</v>
      </c>
      <c r="AL83" t="s">
        <v>794</v>
      </c>
      <c r="AM83" s="2" t="s">
        <v>731</v>
      </c>
      <c r="AN83" s="2" t="s">
        <v>213</v>
      </c>
      <c r="AO83" s="5">
        <v>4425598984</v>
      </c>
      <c r="AP83" t="s">
        <v>794</v>
      </c>
      <c r="AQ83" s="2" t="s">
        <v>213</v>
      </c>
      <c r="AR83" s="2" t="s">
        <v>213</v>
      </c>
      <c r="AS83" s="2" t="s">
        <v>214</v>
      </c>
      <c r="AT83" s="3">
        <v>43490</v>
      </c>
      <c r="AU83" s="3">
        <v>43465</v>
      </c>
      <c r="AV83" s="2" t="s">
        <v>215</v>
      </c>
    </row>
    <row r="84" spans="1:48" x14ac:dyDescent="0.3">
      <c r="A84" s="2">
        <v>2018</v>
      </c>
      <c r="B84" s="3">
        <v>43101</v>
      </c>
      <c r="C84" s="3">
        <v>43190</v>
      </c>
      <c r="D84" t="s">
        <v>111</v>
      </c>
      <c r="E84" t="s">
        <v>924</v>
      </c>
      <c r="F84" t="s">
        <v>922</v>
      </c>
      <c r="G84" t="s">
        <v>923</v>
      </c>
      <c r="H84" t="s">
        <v>292</v>
      </c>
      <c r="I84" t="s">
        <v>1154</v>
      </c>
      <c r="J84" t="s">
        <v>113</v>
      </c>
      <c r="K84" t="s">
        <v>142</v>
      </c>
      <c r="L84" s="2" t="s">
        <v>327</v>
      </c>
      <c r="M84" t="s">
        <v>401</v>
      </c>
      <c r="N84" t="s">
        <v>142</v>
      </c>
      <c r="O84" s="2" t="s">
        <v>148</v>
      </c>
      <c r="P84" t="s">
        <v>500</v>
      </c>
      <c r="Q84" t="s">
        <v>174</v>
      </c>
      <c r="R84" t="s">
        <v>630</v>
      </c>
      <c r="S84" s="4" t="s">
        <v>555</v>
      </c>
      <c r="T84" s="4" t="s">
        <v>556</v>
      </c>
      <c r="U84" s="5" t="s">
        <v>180</v>
      </c>
      <c r="V84" t="s">
        <v>676</v>
      </c>
      <c r="W84">
        <v>14</v>
      </c>
      <c r="X84" t="s">
        <v>142</v>
      </c>
      <c r="Y84">
        <v>14</v>
      </c>
      <c r="Z84" s="2" t="s">
        <v>142</v>
      </c>
      <c r="AA84" s="4">
        <v>22</v>
      </c>
      <c r="AB84" s="2" t="s">
        <v>142</v>
      </c>
      <c r="AC84">
        <v>76000</v>
      </c>
      <c r="AD84" s="2" t="s">
        <v>730</v>
      </c>
      <c r="AE84" s="2" t="s">
        <v>730</v>
      </c>
      <c r="AF84" s="2" t="s">
        <v>730</v>
      </c>
      <c r="AG84" s="2" t="s">
        <v>730</v>
      </c>
      <c r="AH84" t="s">
        <v>924</v>
      </c>
      <c r="AI84" t="s">
        <v>922</v>
      </c>
      <c r="AJ84" t="s">
        <v>923</v>
      </c>
      <c r="AK84" s="5" t="s">
        <v>1146</v>
      </c>
      <c r="AL84" t="s">
        <v>795</v>
      </c>
      <c r="AM84" s="2" t="s">
        <v>731</v>
      </c>
      <c r="AN84" s="2" t="s">
        <v>213</v>
      </c>
      <c r="AO84" s="5" t="s">
        <v>1146</v>
      </c>
      <c r="AP84" t="s">
        <v>795</v>
      </c>
      <c r="AQ84" s="2" t="s">
        <v>213</v>
      </c>
      <c r="AR84" s="2" t="s">
        <v>213</v>
      </c>
      <c r="AS84" s="2" t="s">
        <v>214</v>
      </c>
      <c r="AT84" s="3">
        <v>43490</v>
      </c>
      <c r="AU84" s="3">
        <v>43465</v>
      </c>
      <c r="AV84" s="2" t="s">
        <v>215</v>
      </c>
    </row>
    <row r="85" spans="1:48" x14ac:dyDescent="0.3">
      <c r="A85" s="2">
        <v>2018</v>
      </c>
      <c r="B85" s="3">
        <v>43101</v>
      </c>
      <c r="C85" s="3">
        <v>43190</v>
      </c>
      <c r="D85" t="s">
        <v>111</v>
      </c>
      <c r="E85" t="s">
        <v>926</v>
      </c>
      <c r="F85" t="s">
        <v>925</v>
      </c>
      <c r="G85" t="s">
        <v>891</v>
      </c>
      <c r="H85" t="s">
        <v>293</v>
      </c>
      <c r="I85" t="s">
        <v>1158</v>
      </c>
      <c r="J85" t="s">
        <v>113</v>
      </c>
      <c r="K85" t="s">
        <v>142</v>
      </c>
      <c r="L85" s="2" t="s">
        <v>327</v>
      </c>
      <c r="M85" t="s">
        <v>402</v>
      </c>
      <c r="N85" t="s">
        <v>142</v>
      </c>
      <c r="O85" s="2" t="s">
        <v>148</v>
      </c>
      <c r="P85" t="s">
        <v>501</v>
      </c>
      <c r="Q85" t="s">
        <v>160</v>
      </c>
      <c r="R85" t="s">
        <v>631</v>
      </c>
      <c r="S85" s="4">
        <v>266</v>
      </c>
      <c r="T85" s="4" t="s">
        <v>556</v>
      </c>
      <c r="U85" s="5" t="s">
        <v>180</v>
      </c>
      <c r="V85" t="s">
        <v>711</v>
      </c>
      <c r="W85">
        <v>14</v>
      </c>
      <c r="X85" t="s">
        <v>142</v>
      </c>
      <c r="Y85">
        <v>14</v>
      </c>
      <c r="Z85" s="2" t="s">
        <v>142</v>
      </c>
      <c r="AA85" s="4">
        <v>22</v>
      </c>
      <c r="AB85" s="2" t="s">
        <v>142</v>
      </c>
      <c r="AC85">
        <v>76060</v>
      </c>
      <c r="AD85" s="2" t="s">
        <v>730</v>
      </c>
      <c r="AE85" s="2" t="s">
        <v>730</v>
      </c>
      <c r="AF85" s="2" t="s">
        <v>730</v>
      </c>
      <c r="AG85" s="2" t="s">
        <v>730</v>
      </c>
      <c r="AH85" t="s">
        <v>926</v>
      </c>
      <c r="AI85" t="s">
        <v>925</v>
      </c>
      <c r="AJ85" t="s">
        <v>891</v>
      </c>
      <c r="AK85" s="7">
        <v>4422581347</v>
      </c>
      <c r="AL85" t="s">
        <v>796</v>
      </c>
      <c r="AM85" s="2" t="s">
        <v>731</v>
      </c>
      <c r="AN85" s="2" t="s">
        <v>213</v>
      </c>
      <c r="AO85" s="5">
        <v>4422581347</v>
      </c>
      <c r="AP85" t="s">
        <v>796</v>
      </c>
      <c r="AQ85" s="2" t="s">
        <v>213</v>
      </c>
      <c r="AR85" s="2" t="s">
        <v>213</v>
      </c>
      <c r="AS85" s="2" t="s">
        <v>214</v>
      </c>
      <c r="AT85" s="3">
        <v>43490</v>
      </c>
      <c r="AU85" s="3">
        <v>43465</v>
      </c>
      <c r="AV85" s="2" t="s">
        <v>215</v>
      </c>
    </row>
    <row r="86" spans="1:48" x14ac:dyDescent="0.3">
      <c r="A86" s="2">
        <v>2018</v>
      </c>
      <c r="B86" s="3">
        <v>43101</v>
      </c>
      <c r="C86" s="3">
        <v>43190</v>
      </c>
      <c r="D86" t="s">
        <v>112</v>
      </c>
      <c r="E86" s="2" t="s">
        <v>730</v>
      </c>
      <c r="F86" s="2" t="s">
        <v>730</v>
      </c>
      <c r="G86" s="2" t="s">
        <v>730</v>
      </c>
      <c r="H86" t="s">
        <v>294</v>
      </c>
      <c r="I86" t="s">
        <v>1158</v>
      </c>
      <c r="J86" t="s">
        <v>113</v>
      </c>
      <c r="K86" t="s">
        <v>115</v>
      </c>
      <c r="L86" s="2" t="s">
        <v>327</v>
      </c>
      <c r="M86" t="s">
        <v>2082</v>
      </c>
      <c r="N86" s="2" t="s">
        <v>115</v>
      </c>
      <c r="O86" s="2" t="s">
        <v>148</v>
      </c>
      <c r="P86" t="s">
        <v>502</v>
      </c>
      <c r="Q86" t="s">
        <v>155</v>
      </c>
      <c r="R86" t="s">
        <v>632</v>
      </c>
      <c r="S86" s="4">
        <v>65</v>
      </c>
      <c r="T86" s="4" t="s">
        <v>556</v>
      </c>
      <c r="U86" s="5" t="s">
        <v>180</v>
      </c>
      <c r="V86" t="s">
        <v>712</v>
      </c>
      <c r="W86">
        <v>15</v>
      </c>
      <c r="X86" t="s">
        <v>115</v>
      </c>
      <c r="Y86">
        <v>15</v>
      </c>
      <c r="Z86" t="s">
        <v>115</v>
      </c>
      <c r="AA86" s="4">
        <v>15</v>
      </c>
      <c r="AB86" s="2" t="s">
        <v>115</v>
      </c>
      <c r="AC86">
        <v>3900</v>
      </c>
      <c r="AD86" s="2" t="s">
        <v>730</v>
      </c>
      <c r="AE86" s="2" t="s">
        <v>730</v>
      </c>
      <c r="AF86" s="2" t="s">
        <v>730</v>
      </c>
      <c r="AG86" s="2" t="s">
        <v>730</v>
      </c>
      <c r="AH86" t="s">
        <v>1044</v>
      </c>
      <c r="AI86" t="s">
        <v>1045</v>
      </c>
      <c r="AJ86" t="s">
        <v>972</v>
      </c>
      <c r="AK86" s="7">
        <v>15544338900</v>
      </c>
      <c r="AL86" t="s">
        <v>797</v>
      </c>
      <c r="AM86" s="2" t="s">
        <v>732</v>
      </c>
      <c r="AN86" s="2" t="s">
        <v>213</v>
      </c>
      <c r="AO86" s="5">
        <v>15544338900</v>
      </c>
      <c r="AP86" t="s">
        <v>797</v>
      </c>
      <c r="AQ86" s="2" t="s">
        <v>213</v>
      </c>
      <c r="AR86" s="2" t="s">
        <v>213</v>
      </c>
      <c r="AS86" s="2" t="s">
        <v>214</v>
      </c>
      <c r="AT86" s="3">
        <v>43490</v>
      </c>
      <c r="AU86" s="3">
        <v>43465</v>
      </c>
      <c r="AV86" s="2" t="s">
        <v>215</v>
      </c>
    </row>
    <row r="87" spans="1:48" x14ac:dyDescent="0.3">
      <c r="A87" s="2">
        <v>2018</v>
      </c>
      <c r="B87" s="3">
        <v>43101</v>
      </c>
      <c r="C87" s="3">
        <v>43190</v>
      </c>
      <c r="D87" t="s">
        <v>112</v>
      </c>
      <c r="E87" s="2" t="s">
        <v>730</v>
      </c>
      <c r="F87" s="2" t="s">
        <v>730</v>
      </c>
      <c r="G87" s="2" t="s">
        <v>730</v>
      </c>
      <c r="H87" t="s">
        <v>295</v>
      </c>
      <c r="I87" t="s">
        <v>1160</v>
      </c>
      <c r="J87" t="s">
        <v>113</v>
      </c>
      <c r="K87" t="s">
        <v>115</v>
      </c>
      <c r="L87" s="2" t="s">
        <v>327</v>
      </c>
      <c r="M87" t="s">
        <v>403</v>
      </c>
      <c r="N87" s="2" t="s">
        <v>115</v>
      </c>
      <c r="O87" s="2" t="s">
        <v>148</v>
      </c>
      <c r="P87" t="s">
        <v>503</v>
      </c>
      <c r="Q87" t="s">
        <v>174</v>
      </c>
      <c r="R87" t="s">
        <v>633</v>
      </c>
      <c r="S87" s="4">
        <v>395</v>
      </c>
      <c r="T87" s="4" t="s">
        <v>556</v>
      </c>
      <c r="U87" s="5" t="s">
        <v>180</v>
      </c>
      <c r="V87" t="s">
        <v>713</v>
      </c>
      <c r="W87">
        <v>15</v>
      </c>
      <c r="X87" t="s">
        <v>115</v>
      </c>
      <c r="Y87">
        <v>15</v>
      </c>
      <c r="Z87" t="s">
        <v>115</v>
      </c>
      <c r="AA87" s="4">
        <v>15</v>
      </c>
      <c r="AB87" s="2" t="s">
        <v>115</v>
      </c>
      <c r="AC87">
        <v>4200</v>
      </c>
      <c r="AD87" s="2" t="s">
        <v>730</v>
      </c>
      <c r="AE87" s="2" t="s">
        <v>730</v>
      </c>
      <c r="AF87" s="2" t="s">
        <v>730</v>
      </c>
      <c r="AG87" s="2" t="s">
        <v>730</v>
      </c>
      <c r="AH87" t="s">
        <v>1046</v>
      </c>
      <c r="AI87" t="s">
        <v>877</v>
      </c>
      <c r="AJ87" t="s">
        <v>891</v>
      </c>
      <c r="AK87" s="7">
        <v>5552273999</v>
      </c>
      <c r="AL87" t="s">
        <v>798</v>
      </c>
      <c r="AM87" s="2" t="s">
        <v>732</v>
      </c>
      <c r="AN87" s="2" t="s">
        <v>213</v>
      </c>
      <c r="AO87" s="5">
        <v>5552273999</v>
      </c>
      <c r="AP87" t="s">
        <v>798</v>
      </c>
      <c r="AQ87" s="2" t="s">
        <v>213</v>
      </c>
      <c r="AR87" s="2" t="s">
        <v>213</v>
      </c>
      <c r="AS87" s="2" t="s">
        <v>214</v>
      </c>
      <c r="AT87" s="3">
        <v>43490</v>
      </c>
      <c r="AU87" s="3">
        <v>43465</v>
      </c>
      <c r="AV87" s="2" t="s">
        <v>215</v>
      </c>
    </row>
    <row r="88" spans="1:48" x14ac:dyDescent="0.3">
      <c r="A88" s="2">
        <v>2018</v>
      </c>
      <c r="B88" s="3">
        <v>43101</v>
      </c>
      <c r="C88" s="3">
        <v>43190</v>
      </c>
      <c r="D88" t="s">
        <v>111</v>
      </c>
      <c r="E88" t="s">
        <v>927</v>
      </c>
      <c r="F88" t="s">
        <v>874</v>
      </c>
      <c r="G88" t="s">
        <v>852</v>
      </c>
      <c r="H88" t="s">
        <v>296</v>
      </c>
      <c r="I88" t="s">
        <v>1157</v>
      </c>
      <c r="J88" t="s">
        <v>113</v>
      </c>
      <c r="K88" t="s">
        <v>142</v>
      </c>
      <c r="L88" s="2" t="s">
        <v>327</v>
      </c>
      <c r="M88" t="s">
        <v>404</v>
      </c>
      <c r="N88" t="s">
        <v>142</v>
      </c>
      <c r="O88" s="2" t="s">
        <v>148</v>
      </c>
      <c r="P88" t="s">
        <v>504</v>
      </c>
      <c r="Q88" t="s">
        <v>157</v>
      </c>
      <c r="R88" t="s">
        <v>634</v>
      </c>
      <c r="S88" s="4" t="s">
        <v>538</v>
      </c>
      <c r="T88" s="4" t="s">
        <v>556</v>
      </c>
      <c r="U88" s="5" t="s">
        <v>180</v>
      </c>
      <c r="V88" t="s">
        <v>709</v>
      </c>
      <c r="W88">
        <v>14</v>
      </c>
      <c r="X88" t="s">
        <v>142</v>
      </c>
      <c r="Y88">
        <v>14</v>
      </c>
      <c r="Z88" s="2" t="s">
        <v>142</v>
      </c>
      <c r="AA88" s="4">
        <v>22</v>
      </c>
      <c r="AB88" s="2" t="s">
        <v>142</v>
      </c>
      <c r="AC88">
        <v>76039</v>
      </c>
      <c r="AD88" s="2" t="s">
        <v>730</v>
      </c>
      <c r="AE88" s="2" t="s">
        <v>730</v>
      </c>
      <c r="AF88" s="2" t="s">
        <v>730</v>
      </c>
      <c r="AG88" s="2" t="s">
        <v>730</v>
      </c>
      <c r="AH88" t="s">
        <v>927</v>
      </c>
      <c r="AI88" t="s">
        <v>874</v>
      </c>
      <c r="AJ88" t="s">
        <v>852</v>
      </c>
      <c r="AK88" s="7">
        <v>4422154244</v>
      </c>
      <c r="AL88" t="s">
        <v>799</v>
      </c>
      <c r="AM88" s="2" t="s">
        <v>731</v>
      </c>
      <c r="AN88" s="2" t="s">
        <v>213</v>
      </c>
      <c r="AO88" s="5">
        <v>4422154244</v>
      </c>
      <c r="AP88" t="s">
        <v>799</v>
      </c>
      <c r="AQ88" s="2" t="s">
        <v>213</v>
      </c>
      <c r="AR88" s="2" t="s">
        <v>213</v>
      </c>
      <c r="AS88" s="2" t="s">
        <v>214</v>
      </c>
      <c r="AT88" s="3">
        <v>43490</v>
      </c>
      <c r="AU88" s="3">
        <v>43465</v>
      </c>
      <c r="AV88" s="2" t="s">
        <v>215</v>
      </c>
    </row>
    <row r="89" spans="1:48" x14ac:dyDescent="0.3">
      <c r="A89" s="2">
        <v>2018</v>
      </c>
      <c r="B89" s="3">
        <v>43101</v>
      </c>
      <c r="C89" s="3">
        <v>43190</v>
      </c>
      <c r="D89" t="s">
        <v>112</v>
      </c>
      <c r="E89" s="2" t="s">
        <v>730</v>
      </c>
      <c r="F89" s="2" t="s">
        <v>730</v>
      </c>
      <c r="G89" s="2" t="s">
        <v>730</v>
      </c>
      <c r="H89" t="s">
        <v>297</v>
      </c>
      <c r="I89" t="s">
        <v>1157</v>
      </c>
      <c r="J89" t="s">
        <v>113</v>
      </c>
      <c r="K89" t="s">
        <v>142</v>
      </c>
      <c r="L89" s="2" t="s">
        <v>327</v>
      </c>
      <c r="M89" t="s">
        <v>405</v>
      </c>
      <c r="N89" t="s">
        <v>142</v>
      </c>
      <c r="O89" s="2" t="s">
        <v>148</v>
      </c>
      <c r="P89" t="s">
        <v>505</v>
      </c>
      <c r="Q89" t="s">
        <v>149</v>
      </c>
      <c r="R89" t="s">
        <v>635</v>
      </c>
      <c r="S89" s="4">
        <v>402</v>
      </c>
      <c r="T89" s="4" t="s">
        <v>556</v>
      </c>
      <c r="U89" s="5" t="s">
        <v>180</v>
      </c>
      <c r="V89" t="s">
        <v>702</v>
      </c>
      <c r="W89">
        <v>14</v>
      </c>
      <c r="X89" t="s">
        <v>142</v>
      </c>
      <c r="Y89">
        <v>14</v>
      </c>
      <c r="Z89" s="2" t="s">
        <v>142</v>
      </c>
      <c r="AA89" s="4">
        <v>22</v>
      </c>
      <c r="AB89" s="2" t="s">
        <v>142</v>
      </c>
      <c r="AC89">
        <v>76090</v>
      </c>
      <c r="AD89" s="2" t="s">
        <v>730</v>
      </c>
      <c r="AE89" s="2" t="s">
        <v>730</v>
      </c>
      <c r="AF89" s="2" t="s">
        <v>730</v>
      </c>
      <c r="AG89" s="2" t="s">
        <v>730</v>
      </c>
      <c r="AH89" t="s">
        <v>1047</v>
      </c>
      <c r="AI89" t="s">
        <v>877</v>
      </c>
      <c r="AJ89" t="s">
        <v>1048</v>
      </c>
      <c r="AK89" s="7">
        <v>4421835586</v>
      </c>
      <c r="AL89" t="s">
        <v>800</v>
      </c>
      <c r="AM89" s="2" t="s">
        <v>732</v>
      </c>
      <c r="AN89" s="2" t="s">
        <v>213</v>
      </c>
      <c r="AO89" s="5">
        <v>4421835586</v>
      </c>
      <c r="AP89" t="s">
        <v>800</v>
      </c>
      <c r="AQ89" s="2" t="s">
        <v>213</v>
      </c>
      <c r="AR89" s="2" t="s">
        <v>213</v>
      </c>
      <c r="AS89" s="2" t="s">
        <v>214</v>
      </c>
      <c r="AT89" s="3">
        <v>43490</v>
      </c>
      <c r="AU89" s="3">
        <v>43465</v>
      </c>
      <c r="AV89" s="2" t="s">
        <v>215</v>
      </c>
    </row>
    <row r="90" spans="1:48" x14ac:dyDescent="0.3">
      <c r="A90" s="2">
        <v>2018</v>
      </c>
      <c r="B90" s="3">
        <v>43101</v>
      </c>
      <c r="C90" s="3">
        <v>43190</v>
      </c>
      <c r="D90" t="s">
        <v>112</v>
      </c>
      <c r="E90" s="2" t="s">
        <v>730</v>
      </c>
      <c r="F90" s="2" t="s">
        <v>730</v>
      </c>
      <c r="G90" s="2" t="s">
        <v>730</v>
      </c>
      <c r="H90" t="s">
        <v>298</v>
      </c>
      <c r="I90" t="s">
        <v>1157</v>
      </c>
      <c r="J90" t="s">
        <v>113</v>
      </c>
      <c r="K90" t="s">
        <v>142</v>
      </c>
      <c r="L90" s="2" t="s">
        <v>327</v>
      </c>
      <c r="M90" t="s">
        <v>406</v>
      </c>
      <c r="N90" t="s">
        <v>142</v>
      </c>
      <c r="O90" s="2" t="s">
        <v>148</v>
      </c>
      <c r="P90" t="s">
        <v>506</v>
      </c>
      <c r="Q90" t="s">
        <v>155</v>
      </c>
      <c r="R90" t="s">
        <v>636</v>
      </c>
      <c r="S90" s="4">
        <v>24</v>
      </c>
      <c r="T90" s="4" t="s">
        <v>556</v>
      </c>
      <c r="U90" s="5" t="s">
        <v>180</v>
      </c>
      <c r="V90" t="s">
        <v>714</v>
      </c>
      <c r="W90">
        <v>14</v>
      </c>
      <c r="X90" t="s">
        <v>142</v>
      </c>
      <c r="Y90">
        <v>14</v>
      </c>
      <c r="Z90" s="2" t="s">
        <v>142</v>
      </c>
      <c r="AA90" s="4">
        <v>22</v>
      </c>
      <c r="AB90" s="2" t="s">
        <v>142</v>
      </c>
      <c r="AC90">
        <v>76140</v>
      </c>
      <c r="AD90" s="2" t="s">
        <v>730</v>
      </c>
      <c r="AE90" s="2" t="s">
        <v>730</v>
      </c>
      <c r="AF90" s="2" t="s">
        <v>730</v>
      </c>
      <c r="AG90" s="2" t="s">
        <v>730</v>
      </c>
      <c r="AH90" t="s">
        <v>1049</v>
      </c>
      <c r="AI90" t="s">
        <v>1050</v>
      </c>
      <c r="AJ90" t="s">
        <v>1035</v>
      </c>
      <c r="AK90" s="7">
        <v>4427288117</v>
      </c>
      <c r="AL90" t="s">
        <v>801</v>
      </c>
      <c r="AM90" s="2" t="s">
        <v>732</v>
      </c>
      <c r="AN90" s="2" t="s">
        <v>213</v>
      </c>
      <c r="AO90" s="5">
        <v>4427288117</v>
      </c>
      <c r="AP90" t="s">
        <v>801</v>
      </c>
      <c r="AQ90" s="2" t="s">
        <v>213</v>
      </c>
      <c r="AR90" s="2" t="s">
        <v>213</v>
      </c>
      <c r="AS90" s="2" t="s">
        <v>214</v>
      </c>
      <c r="AT90" s="3">
        <v>43490</v>
      </c>
      <c r="AU90" s="3">
        <v>43465</v>
      </c>
      <c r="AV90" s="2" t="s">
        <v>215</v>
      </c>
    </row>
    <row r="91" spans="1:48" x14ac:dyDescent="0.3">
      <c r="A91" s="2">
        <v>2018</v>
      </c>
      <c r="B91" s="3">
        <v>43101</v>
      </c>
      <c r="C91" s="3">
        <v>43190</v>
      </c>
      <c r="D91" t="s">
        <v>112</v>
      </c>
      <c r="E91" s="2" t="s">
        <v>730</v>
      </c>
      <c r="F91" s="2" t="s">
        <v>730</v>
      </c>
      <c r="G91" s="2" t="s">
        <v>730</v>
      </c>
      <c r="H91" t="s">
        <v>299</v>
      </c>
      <c r="I91" t="s">
        <v>1154</v>
      </c>
      <c r="J91" t="s">
        <v>113</v>
      </c>
      <c r="K91" t="s">
        <v>142</v>
      </c>
      <c r="L91" s="2" t="s">
        <v>327</v>
      </c>
      <c r="M91" t="s">
        <v>407</v>
      </c>
      <c r="N91" t="s">
        <v>142</v>
      </c>
      <c r="O91" s="2" t="s">
        <v>148</v>
      </c>
      <c r="P91" t="s">
        <v>490</v>
      </c>
      <c r="Q91" t="s">
        <v>155</v>
      </c>
      <c r="R91" t="s">
        <v>637</v>
      </c>
      <c r="S91" s="4">
        <v>85</v>
      </c>
      <c r="T91" s="4" t="s">
        <v>556</v>
      </c>
      <c r="U91" s="5" t="s">
        <v>180</v>
      </c>
      <c r="V91" t="s">
        <v>715</v>
      </c>
      <c r="W91">
        <v>14</v>
      </c>
      <c r="X91" t="s">
        <v>142</v>
      </c>
      <c r="Y91">
        <v>14</v>
      </c>
      <c r="Z91" s="2" t="s">
        <v>142</v>
      </c>
      <c r="AA91" s="4">
        <v>22</v>
      </c>
      <c r="AB91" s="2" t="s">
        <v>142</v>
      </c>
      <c r="AC91">
        <v>76060</v>
      </c>
      <c r="AD91" s="2" t="s">
        <v>730</v>
      </c>
      <c r="AE91" s="2" t="s">
        <v>730</v>
      </c>
      <c r="AF91" s="2" t="s">
        <v>730</v>
      </c>
      <c r="AG91" s="2" t="s">
        <v>730</v>
      </c>
      <c r="AH91" t="s">
        <v>1051</v>
      </c>
      <c r="AI91" t="s">
        <v>885</v>
      </c>
      <c r="AJ91" t="s">
        <v>881</v>
      </c>
      <c r="AK91" s="7">
        <v>4422129012</v>
      </c>
      <c r="AL91" t="s">
        <v>802</v>
      </c>
      <c r="AM91" s="2" t="s">
        <v>732</v>
      </c>
      <c r="AN91" s="2" t="s">
        <v>213</v>
      </c>
      <c r="AO91" s="5">
        <v>4422129012</v>
      </c>
      <c r="AP91" t="s">
        <v>802</v>
      </c>
      <c r="AQ91" s="2" t="s">
        <v>213</v>
      </c>
      <c r="AR91" s="2" t="s">
        <v>213</v>
      </c>
      <c r="AS91" s="2" t="s">
        <v>214</v>
      </c>
      <c r="AT91" s="3">
        <v>43490</v>
      </c>
      <c r="AU91" s="3">
        <v>43465</v>
      </c>
      <c r="AV91" s="2" t="s">
        <v>215</v>
      </c>
    </row>
    <row r="92" spans="1:48" x14ac:dyDescent="0.3">
      <c r="A92" s="2">
        <v>2018</v>
      </c>
      <c r="B92" s="3">
        <v>43101</v>
      </c>
      <c r="C92" s="3">
        <v>43190</v>
      </c>
      <c r="D92" t="s">
        <v>111</v>
      </c>
      <c r="E92" s="2" t="s">
        <v>1052</v>
      </c>
      <c r="F92" s="2" t="s">
        <v>1053</v>
      </c>
      <c r="G92" s="2" t="s">
        <v>1054</v>
      </c>
      <c r="H92" t="s">
        <v>300</v>
      </c>
      <c r="I92" t="s">
        <v>1153</v>
      </c>
      <c r="J92" t="s">
        <v>113</v>
      </c>
      <c r="K92" t="s">
        <v>142</v>
      </c>
      <c r="L92" s="2" t="s">
        <v>327</v>
      </c>
      <c r="M92" t="s">
        <v>408</v>
      </c>
      <c r="N92" t="s">
        <v>142</v>
      </c>
      <c r="O92" s="2" t="s">
        <v>148</v>
      </c>
      <c r="P92" t="s">
        <v>507</v>
      </c>
      <c r="Q92" t="s">
        <v>174</v>
      </c>
      <c r="R92" t="s">
        <v>638</v>
      </c>
      <c r="S92" s="4">
        <v>83</v>
      </c>
      <c r="T92" s="4" t="s">
        <v>556</v>
      </c>
      <c r="U92" s="5" t="s">
        <v>180</v>
      </c>
      <c r="V92" t="s">
        <v>676</v>
      </c>
      <c r="W92">
        <v>12</v>
      </c>
      <c r="X92" t="s">
        <v>832</v>
      </c>
      <c r="Y92">
        <v>12</v>
      </c>
      <c r="Z92" s="2" t="s">
        <v>832</v>
      </c>
      <c r="AA92" s="4">
        <v>22</v>
      </c>
      <c r="AB92" s="2" t="s">
        <v>142</v>
      </c>
      <c r="AC92">
        <v>76700</v>
      </c>
      <c r="AD92" s="2" t="s">
        <v>730</v>
      </c>
      <c r="AE92" s="2" t="s">
        <v>730</v>
      </c>
      <c r="AF92" s="2" t="s">
        <v>730</v>
      </c>
      <c r="AG92" s="2" t="s">
        <v>730</v>
      </c>
      <c r="AH92" t="s">
        <v>1052</v>
      </c>
      <c r="AI92" t="s">
        <v>1053</v>
      </c>
      <c r="AJ92" t="s">
        <v>1054</v>
      </c>
      <c r="AK92" s="5">
        <v>9622259</v>
      </c>
      <c r="AL92" t="s">
        <v>803</v>
      </c>
      <c r="AM92" s="2" t="s">
        <v>732</v>
      </c>
      <c r="AN92" s="2" t="s">
        <v>213</v>
      </c>
      <c r="AO92" s="5">
        <v>9622259</v>
      </c>
      <c r="AP92" t="s">
        <v>803</v>
      </c>
      <c r="AQ92" s="2" t="s">
        <v>213</v>
      </c>
      <c r="AR92" s="2" t="s">
        <v>213</v>
      </c>
      <c r="AS92" s="2" t="s">
        <v>214</v>
      </c>
      <c r="AT92" s="3">
        <v>43490</v>
      </c>
      <c r="AU92" s="3">
        <v>43465</v>
      </c>
      <c r="AV92" s="2" t="s">
        <v>215</v>
      </c>
    </row>
    <row r="93" spans="1:48" x14ac:dyDescent="0.3">
      <c r="A93" s="2">
        <v>2018</v>
      </c>
      <c r="B93" s="3">
        <v>43101</v>
      </c>
      <c r="C93" s="3">
        <v>43190</v>
      </c>
      <c r="D93" t="s">
        <v>111</v>
      </c>
      <c r="E93" t="s">
        <v>930</v>
      </c>
      <c r="F93" t="s">
        <v>928</v>
      </c>
      <c r="G93" t="s">
        <v>929</v>
      </c>
      <c r="H93" t="s">
        <v>301</v>
      </c>
      <c r="I93" t="s">
        <v>1154</v>
      </c>
      <c r="J93" t="s">
        <v>113</v>
      </c>
      <c r="K93" t="s">
        <v>142</v>
      </c>
      <c r="L93" s="2" t="s">
        <v>327</v>
      </c>
      <c r="M93" t="s">
        <v>409</v>
      </c>
      <c r="N93" t="s">
        <v>142</v>
      </c>
      <c r="O93" s="2" t="s">
        <v>148</v>
      </c>
      <c r="P93" t="s">
        <v>508</v>
      </c>
      <c r="Q93" t="s">
        <v>155</v>
      </c>
      <c r="R93" t="s">
        <v>639</v>
      </c>
      <c r="S93" s="4">
        <v>14</v>
      </c>
      <c r="T93" s="4" t="s">
        <v>556</v>
      </c>
      <c r="U93" s="5" t="s">
        <v>180</v>
      </c>
      <c r="V93" t="s">
        <v>676</v>
      </c>
      <c r="W93">
        <v>4</v>
      </c>
      <c r="X93" t="s">
        <v>841</v>
      </c>
      <c r="Y93">
        <v>4</v>
      </c>
      <c r="Z93" t="s">
        <v>841</v>
      </c>
      <c r="AA93" s="4">
        <v>22</v>
      </c>
      <c r="AB93" s="2" t="s">
        <v>142</v>
      </c>
      <c r="AC93">
        <v>76500</v>
      </c>
      <c r="AD93" s="2" t="s">
        <v>730</v>
      </c>
      <c r="AE93" s="2" t="s">
        <v>730</v>
      </c>
      <c r="AF93" s="2" t="s">
        <v>730</v>
      </c>
      <c r="AG93" s="2" t="s">
        <v>730</v>
      </c>
      <c r="AH93" t="s">
        <v>930</v>
      </c>
      <c r="AI93" t="s">
        <v>928</v>
      </c>
      <c r="AJ93" t="s">
        <v>929</v>
      </c>
      <c r="AK93" s="7">
        <v>4411074250</v>
      </c>
      <c r="AL93" t="s">
        <v>804</v>
      </c>
      <c r="AM93" s="2" t="s">
        <v>731</v>
      </c>
      <c r="AN93" s="2" t="s">
        <v>213</v>
      </c>
      <c r="AO93" s="5">
        <v>4411074250</v>
      </c>
      <c r="AP93" t="s">
        <v>804</v>
      </c>
      <c r="AQ93" s="2" t="s">
        <v>213</v>
      </c>
      <c r="AR93" s="2" t="s">
        <v>213</v>
      </c>
      <c r="AS93" s="2" t="s">
        <v>214</v>
      </c>
      <c r="AT93" s="3">
        <v>43490</v>
      </c>
      <c r="AU93" s="3">
        <v>43465</v>
      </c>
      <c r="AV93" s="2" t="s">
        <v>215</v>
      </c>
    </row>
    <row r="94" spans="1:48" x14ac:dyDescent="0.3">
      <c r="A94" s="2">
        <v>2018</v>
      </c>
      <c r="B94" s="3">
        <v>43101</v>
      </c>
      <c r="C94" s="3">
        <v>43190</v>
      </c>
      <c r="D94" t="s">
        <v>112</v>
      </c>
      <c r="E94" s="2" t="s">
        <v>730</v>
      </c>
      <c r="F94" s="2" t="s">
        <v>730</v>
      </c>
      <c r="G94" s="2" t="s">
        <v>730</v>
      </c>
      <c r="H94" t="s">
        <v>302</v>
      </c>
      <c r="I94" t="s">
        <v>1154</v>
      </c>
      <c r="J94" t="s">
        <v>113</v>
      </c>
      <c r="K94" t="s">
        <v>142</v>
      </c>
      <c r="L94" s="2" t="s">
        <v>327</v>
      </c>
      <c r="M94" t="s">
        <v>410</v>
      </c>
      <c r="N94" t="s">
        <v>142</v>
      </c>
      <c r="O94" s="2" t="s">
        <v>148</v>
      </c>
      <c r="P94" t="s">
        <v>509</v>
      </c>
      <c r="Q94" t="s">
        <v>155</v>
      </c>
      <c r="R94" t="s">
        <v>640</v>
      </c>
      <c r="S94" s="4">
        <v>14</v>
      </c>
      <c r="T94" s="4" t="s">
        <v>556</v>
      </c>
      <c r="U94" s="5" t="s">
        <v>180</v>
      </c>
      <c r="V94" t="s">
        <v>716</v>
      </c>
      <c r="W94">
        <v>14</v>
      </c>
      <c r="X94" t="s">
        <v>142</v>
      </c>
      <c r="Y94">
        <v>14</v>
      </c>
      <c r="Z94" s="2" t="s">
        <v>142</v>
      </c>
      <c r="AA94" s="4">
        <v>22</v>
      </c>
      <c r="AB94" s="2" t="s">
        <v>142</v>
      </c>
      <c r="AC94">
        <v>76057</v>
      </c>
      <c r="AD94" s="2" t="s">
        <v>730</v>
      </c>
      <c r="AE94" s="2" t="s">
        <v>730</v>
      </c>
      <c r="AF94" s="2" t="s">
        <v>730</v>
      </c>
      <c r="AG94" s="2" t="s">
        <v>730</v>
      </c>
      <c r="AH94" t="s">
        <v>1055</v>
      </c>
      <c r="AI94" t="s">
        <v>1056</v>
      </c>
      <c r="AJ94" t="s">
        <v>1057</v>
      </c>
      <c r="AK94" s="7">
        <v>4422243032</v>
      </c>
      <c r="AL94" t="s">
        <v>805</v>
      </c>
      <c r="AM94" s="2" t="s">
        <v>732</v>
      </c>
      <c r="AN94" s="2" t="s">
        <v>213</v>
      </c>
      <c r="AO94" s="5">
        <v>4422243032</v>
      </c>
      <c r="AP94" t="s">
        <v>805</v>
      </c>
      <c r="AQ94" s="2" t="s">
        <v>213</v>
      </c>
      <c r="AR94" s="2" t="s">
        <v>213</v>
      </c>
      <c r="AS94" s="2" t="s">
        <v>214</v>
      </c>
      <c r="AT94" s="3">
        <v>43490</v>
      </c>
      <c r="AU94" s="3">
        <v>43465</v>
      </c>
      <c r="AV94" s="2" t="s">
        <v>215</v>
      </c>
    </row>
    <row r="95" spans="1:48" x14ac:dyDescent="0.3">
      <c r="A95" s="2">
        <v>2018</v>
      </c>
      <c r="B95" s="3">
        <v>43101</v>
      </c>
      <c r="C95" s="3">
        <v>43190</v>
      </c>
      <c r="D95" t="s">
        <v>112</v>
      </c>
      <c r="E95" s="2" t="s">
        <v>730</v>
      </c>
      <c r="F95" s="2" t="s">
        <v>730</v>
      </c>
      <c r="G95" s="2" t="s">
        <v>730</v>
      </c>
      <c r="H95" t="s">
        <v>303</v>
      </c>
      <c r="I95" t="s">
        <v>1158</v>
      </c>
      <c r="J95" t="s">
        <v>113</v>
      </c>
      <c r="K95" t="s">
        <v>119</v>
      </c>
      <c r="L95" s="2" t="s">
        <v>327</v>
      </c>
      <c r="M95" t="s">
        <v>411</v>
      </c>
      <c r="N95" t="s">
        <v>119</v>
      </c>
      <c r="O95" s="2" t="s">
        <v>148</v>
      </c>
      <c r="P95" t="s">
        <v>510</v>
      </c>
      <c r="Q95" t="s">
        <v>155</v>
      </c>
      <c r="R95" t="s">
        <v>556</v>
      </c>
      <c r="S95" s="4" t="s">
        <v>556</v>
      </c>
      <c r="T95" s="4" t="s">
        <v>556</v>
      </c>
      <c r="U95" s="5" t="s">
        <v>180</v>
      </c>
      <c r="V95" t="s">
        <v>678</v>
      </c>
      <c r="W95">
        <v>20</v>
      </c>
      <c r="X95" t="s">
        <v>828</v>
      </c>
      <c r="Y95">
        <v>20</v>
      </c>
      <c r="Z95" s="2" t="s">
        <v>828</v>
      </c>
      <c r="AA95" s="4">
        <v>11</v>
      </c>
      <c r="AB95" s="2" t="s">
        <v>119</v>
      </c>
      <c r="AC95" s="2">
        <v>37160</v>
      </c>
      <c r="AD95" s="2" t="s">
        <v>730</v>
      </c>
      <c r="AE95" s="2" t="s">
        <v>730</v>
      </c>
      <c r="AF95" s="2" t="s">
        <v>730</v>
      </c>
      <c r="AG95" s="2" t="s">
        <v>730</v>
      </c>
      <c r="AH95" t="s">
        <v>984</v>
      </c>
      <c r="AI95" t="s">
        <v>985</v>
      </c>
      <c r="AJ95" t="s">
        <v>986</v>
      </c>
      <c r="AK95" s="5">
        <v>2242397</v>
      </c>
      <c r="AL95" s="2" t="s">
        <v>827</v>
      </c>
      <c r="AM95" s="2" t="s">
        <v>732</v>
      </c>
      <c r="AN95" s="2" t="s">
        <v>213</v>
      </c>
      <c r="AO95" s="5">
        <v>2242397</v>
      </c>
      <c r="AP95" t="s">
        <v>827</v>
      </c>
      <c r="AQ95" s="2" t="s">
        <v>213</v>
      </c>
      <c r="AR95" s="2" t="s">
        <v>213</v>
      </c>
      <c r="AS95" s="2" t="s">
        <v>214</v>
      </c>
      <c r="AT95" s="3">
        <v>43490</v>
      </c>
      <c r="AU95" s="3">
        <v>43465</v>
      </c>
      <c r="AV95" s="2" t="s">
        <v>215</v>
      </c>
    </row>
    <row r="96" spans="1:48" x14ac:dyDescent="0.3">
      <c r="A96" s="2">
        <v>2018</v>
      </c>
      <c r="B96" s="3">
        <v>43101</v>
      </c>
      <c r="C96" s="3">
        <v>43190</v>
      </c>
      <c r="D96" t="s">
        <v>111</v>
      </c>
      <c r="E96" t="s">
        <v>933</v>
      </c>
      <c r="F96" t="s">
        <v>931</v>
      </c>
      <c r="G96" t="s">
        <v>932</v>
      </c>
      <c r="H96" t="s">
        <v>304</v>
      </c>
      <c r="I96" t="s">
        <v>1154</v>
      </c>
      <c r="J96" t="s">
        <v>113</v>
      </c>
      <c r="K96" t="s">
        <v>142</v>
      </c>
      <c r="L96" s="2" t="s">
        <v>327</v>
      </c>
      <c r="M96" t="s">
        <v>412</v>
      </c>
      <c r="N96" t="s">
        <v>142</v>
      </c>
      <c r="O96" s="2" t="s">
        <v>148</v>
      </c>
      <c r="P96" t="s">
        <v>511</v>
      </c>
      <c r="Q96" t="s">
        <v>155</v>
      </c>
      <c r="R96" t="s">
        <v>641</v>
      </c>
      <c r="S96" s="4">
        <v>75</v>
      </c>
      <c r="T96" s="4" t="s">
        <v>556</v>
      </c>
      <c r="U96" s="5" t="s">
        <v>180</v>
      </c>
      <c r="V96" t="s">
        <v>717</v>
      </c>
      <c r="W96">
        <v>14</v>
      </c>
      <c r="X96" t="s">
        <v>142</v>
      </c>
      <c r="Y96">
        <v>14</v>
      </c>
      <c r="Z96" s="2" t="s">
        <v>142</v>
      </c>
      <c r="AA96" s="4">
        <v>22</v>
      </c>
      <c r="AB96" s="2" t="s">
        <v>142</v>
      </c>
      <c r="AC96">
        <v>76148</v>
      </c>
      <c r="AD96" s="2" t="s">
        <v>730</v>
      </c>
      <c r="AE96" s="2" t="s">
        <v>730</v>
      </c>
      <c r="AF96" s="2" t="s">
        <v>730</v>
      </c>
      <c r="AG96" s="2" t="s">
        <v>730</v>
      </c>
      <c r="AH96" t="s">
        <v>933</v>
      </c>
      <c r="AI96" t="s">
        <v>931</v>
      </c>
      <c r="AJ96" t="s">
        <v>932</v>
      </c>
      <c r="AK96" s="7">
        <v>4422451730</v>
      </c>
      <c r="AL96" t="s">
        <v>806</v>
      </c>
      <c r="AM96" s="2" t="s">
        <v>731</v>
      </c>
      <c r="AN96" s="2" t="s">
        <v>213</v>
      </c>
      <c r="AO96" s="5">
        <v>4422451730</v>
      </c>
      <c r="AP96" t="s">
        <v>806</v>
      </c>
      <c r="AQ96" s="2" t="s">
        <v>213</v>
      </c>
      <c r="AR96" s="2" t="s">
        <v>213</v>
      </c>
      <c r="AS96" s="2" t="s">
        <v>214</v>
      </c>
      <c r="AT96" s="3">
        <v>43490</v>
      </c>
      <c r="AU96" s="3">
        <v>43465</v>
      </c>
      <c r="AV96" s="2" t="s">
        <v>215</v>
      </c>
    </row>
    <row r="97" spans="1:48" x14ac:dyDescent="0.3">
      <c r="A97" s="2">
        <v>2018</v>
      </c>
      <c r="B97" s="3">
        <v>43101</v>
      </c>
      <c r="C97" s="3">
        <v>43190</v>
      </c>
      <c r="D97" t="s">
        <v>112</v>
      </c>
      <c r="E97" s="2" t="s">
        <v>730</v>
      </c>
      <c r="F97" s="2" t="s">
        <v>730</v>
      </c>
      <c r="G97" s="2" t="s">
        <v>730</v>
      </c>
      <c r="H97" t="s">
        <v>305</v>
      </c>
      <c r="I97" t="s">
        <v>1158</v>
      </c>
      <c r="J97" t="s">
        <v>113</v>
      </c>
      <c r="K97" t="s">
        <v>142</v>
      </c>
      <c r="L97" s="2" t="s">
        <v>327</v>
      </c>
      <c r="M97" t="s">
        <v>413</v>
      </c>
      <c r="N97" t="s">
        <v>142</v>
      </c>
      <c r="O97" s="2" t="s">
        <v>148</v>
      </c>
      <c r="P97" t="s">
        <v>512</v>
      </c>
      <c r="Q97" t="s">
        <v>155</v>
      </c>
      <c r="R97" t="s">
        <v>642</v>
      </c>
      <c r="S97" s="4" t="s">
        <v>557</v>
      </c>
      <c r="T97" s="4" t="s">
        <v>558</v>
      </c>
      <c r="U97" s="5" t="s">
        <v>180</v>
      </c>
      <c r="V97" t="s">
        <v>664</v>
      </c>
      <c r="W97">
        <v>14</v>
      </c>
      <c r="X97" t="s">
        <v>142</v>
      </c>
      <c r="Y97">
        <v>14</v>
      </c>
      <c r="Z97" s="2" t="s">
        <v>142</v>
      </c>
      <c r="AA97" s="4">
        <v>22</v>
      </c>
      <c r="AB97" s="2" t="s">
        <v>142</v>
      </c>
      <c r="AC97">
        <v>76050</v>
      </c>
      <c r="AD97" s="2" t="s">
        <v>730</v>
      </c>
      <c r="AE97" s="2" t="s">
        <v>730</v>
      </c>
      <c r="AF97" s="2" t="s">
        <v>730</v>
      </c>
      <c r="AG97" s="2" t="s">
        <v>730</v>
      </c>
      <c r="AH97" t="s">
        <v>1060</v>
      </c>
      <c r="AI97" t="s">
        <v>978</v>
      </c>
      <c r="AJ97" t="s">
        <v>1061</v>
      </c>
      <c r="AK97" s="7">
        <v>4422130583</v>
      </c>
      <c r="AL97" t="s">
        <v>807</v>
      </c>
      <c r="AM97" s="2" t="s">
        <v>732</v>
      </c>
      <c r="AN97" s="2" t="s">
        <v>213</v>
      </c>
      <c r="AO97" s="5">
        <v>4422130583</v>
      </c>
      <c r="AP97" t="s">
        <v>807</v>
      </c>
      <c r="AQ97" s="2" t="s">
        <v>213</v>
      </c>
      <c r="AR97" s="2" t="s">
        <v>213</v>
      </c>
      <c r="AS97" s="2" t="s">
        <v>214</v>
      </c>
      <c r="AT97" s="3">
        <v>43490</v>
      </c>
      <c r="AU97" s="3">
        <v>43465</v>
      </c>
      <c r="AV97" s="2" t="s">
        <v>215</v>
      </c>
    </row>
    <row r="98" spans="1:48" x14ac:dyDescent="0.3">
      <c r="A98" s="2">
        <v>2018</v>
      </c>
      <c r="B98" s="3">
        <v>43101</v>
      </c>
      <c r="C98" s="3">
        <v>43190</v>
      </c>
      <c r="D98" t="s">
        <v>111</v>
      </c>
      <c r="E98" t="s">
        <v>936</v>
      </c>
      <c r="F98" t="s">
        <v>934</v>
      </c>
      <c r="G98" t="s">
        <v>935</v>
      </c>
      <c r="H98" t="s">
        <v>306</v>
      </c>
      <c r="I98" t="s">
        <v>1154</v>
      </c>
      <c r="J98" t="s">
        <v>113</v>
      </c>
      <c r="K98" t="s">
        <v>142</v>
      </c>
      <c r="L98" s="2" t="s">
        <v>327</v>
      </c>
      <c r="M98" t="s">
        <v>2077</v>
      </c>
      <c r="N98" t="s">
        <v>142</v>
      </c>
      <c r="O98" s="2" t="s">
        <v>148</v>
      </c>
      <c r="P98" t="s">
        <v>513</v>
      </c>
      <c r="Q98" t="s">
        <v>174</v>
      </c>
      <c r="R98" t="s">
        <v>643</v>
      </c>
      <c r="S98" s="4">
        <v>206</v>
      </c>
      <c r="T98" s="4" t="s">
        <v>556</v>
      </c>
      <c r="U98" s="5" t="s">
        <v>180</v>
      </c>
      <c r="V98" t="s">
        <v>718</v>
      </c>
      <c r="W98">
        <v>14</v>
      </c>
      <c r="X98" t="s">
        <v>142</v>
      </c>
      <c r="Y98">
        <v>14</v>
      </c>
      <c r="Z98" s="2" t="s">
        <v>142</v>
      </c>
      <c r="AA98" s="4">
        <v>22</v>
      </c>
      <c r="AB98" s="2" t="s">
        <v>142</v>
      </c>
      <c r="AC98">
        <v>76040</v>
      </c>
      <c r="AD98" s="2" t="s">
        <v>730</v>
      </c>
      <c r="AE98" s="2" t="s">
        <v>730</v>
      </c>
      <c r="AF98" s="2" t="s">
        <v>730</v>
      </c>
      <c r="AG98" s="2" t="s">
        <v>730</v>
      </c>
      <c r="AH98" t="s">
        <v>936</v>
      </c>
      <c r="AI98" t="s">
        <v>934</v>
      </c>
      <c r="AJ98" t="s">
        <v>935</v>
      </c>
      <c r="AK98" s="5">
        <v>4422240626</v>
      </c>
      <c r="AL98" t="s">
        <v>808</v>
      </c>
      <c r="AM98" s="2" t="s">
        <v>731</v>
      </c>
      <c r="AN98" s="2" t="s">
        <v>213</v>
      </c>
      <c r="AO98" s="5">
        <v>4422240626</v>
      </c>
      <c r="AP98" t="s">
        <v>808</v>
      </c>
      <c r="AQ98" s="2" t="s">
        <v>213</v>
      </c>
      <c r="AR98" s="2" t="s">
        <v>213</v>
      </c>
      <c r="AS98" s="2" t="s">
        <v>214</v>
      </c>
      <c r="AT98" s="3">
        <v>43490</v>
      </c>
      <c r="AU98" s="3">
        <v>43465</v>
      </c>
      <c r="AV98" s="2" t="s">
        <v>215</v>
      </c>
    </row>
    <row r="99" spans="1:48" x14ac:dyDescent="0.3">
      <c r="A99" s="2">
        <v>2018</v>
      </c>
      <c r="B99" s="3">
        <v>43101</v>
      </c>
      <c r="C99" s="3">
        <v>43190</v>
      </c>
      <c r="D99" t="s">
        <v>112</v>
      </c>
      <c r="E99" s="2" t="s">
        <v>730</v>
      </c>
      <c r="F99" s="2" t="s">
        <v>730</v>
      </c>
      <c r="G99" s="2" t="s">
        <v>730</v>
      </c>
      <c r="H99" t="s">
        <v>307</v>
      </c>
      <c r="I99" t="s">
        <v>1157</v>
      </c>
      <c r="J99" t="s">
        <v>113</v>
      </c>
      <c r="K99" t="s">
        <v>142</v>
      </c>
      <c r="L99" s="2" t="s">
        <v>327</v>
      </c>
      <c r="M99" t="s">
        <v>414</v>
      </c>
      <c r="N99" t="s">
        <v>142</v>
      </c>
      <c r="O99" s="2" t="s">
        <v>148</v>
      </c>
      <c r="P99" t="s">
        <v>514</v>
      </c>
      <c r="Q99" t="s">
        <v>155</v>
      </c>
      <c r="R99" t="s">
        <v>644</v>
      </c>
      <c r="S99" s="4" t="s">
        <v>559</v>
      </c>
      <c r="T99" s="4" t="s">
        <v>556</v>
      </c>
      <c r="U99" s="5" t="s">
        <v>180</v>
      </c>
      <c r="V99" t="s">
        <v>719</v>
      </c>
      <c r="W99">
        <v>14</v>
      </c>
      <c r="X99" t="s">
        <v>142</v>
      </c>
      <c r="Y99">
        <v>14</v>
      </c>
      <c r="Z99" s="2" t="s">
        <v>142</v>
      </c>
      <c r="AA99" s="4">
        <v>22</v>
      </c>
      <c r="AB99" s="2" t="s">
        <v>142</v>
      </c>
      <c r="AC99">
        <v>76903</v>
      </c>
      <c r="AD99" s="2" t="s">
        <v>730</v>
      </c>
      <c r="AE99" s="2" t="s">
        <v>730</v>
      </c>
      <c r="AF99" s="2" t="s">
        <v>730</v>
      </c>
      <c r="AG99" s="2" t="s">
        <v>730</v>
      </c>
      <c r="AH99" t="s">
        <v>1058</v>
      </c>
      <c r="AI99" t="s">
        <v>1059</v>
      </c>
      <c r="AJ99" t="s">
        <v>556</v>
      </c>
      <c r="AK99" s="5">
        <v>4421356957</v>
      </c>
      <c r="AL99" t="s">
        <v>809</v>
      </c>
      <c r="AM99" s="2" t="s">
        <v>732</v>
      </c>
      <c r="AN99" s="2" t="s">
        <v>213</v>
      </c>
      <c r="AO99" s="5">
        <v>4421356957</v>
      </c>
      <c r="AP99" t="s">
        <v>809</v>
      </c>
      <c r="AQ99" s="2" t="s">
        <v>213</v>
      </c>
      <c r="AR99" s="2" t="s">
        <v>213</v>
      </c>
      <c r="AS99" s="2" t="s">
        <v>214</v>
      </c>
      <c r="AT99" s="3">
        <v>43490</v>
      </c>
      <c r="AU99" s="3">
        <v>43465</v>
      </c>
      <c r="AV99" s="2" t="s">
        <v>215</v>
      </c>
    </row>
    <row r="100" spans="1:48" x14ac:dyDescent="0.3">
      <c r="A100" s="2">
        <v>2018</v>
      </c>
      <c r="B100" s="3">
        <v>43101</v>
      </c>
      <c r="C100" s="3">
        <v>43190</v>
      </c>
      <c r="D100" t="s">
        <v>111</v>
      </c>
      <c r="E100" t="s">
        <v>939</v>
      </c>
      <c r="F100" t="s">
        <v>937</v>
      </c>
      <c r="G100" t="s">
        <v>938</v>
      </c>
      <c r="H100" t="s">
        <v>308</v>
      </c>
      <c r="I100" t="s">
        <v>1154</v>
      </c>
      <c r="J100" t="s">
        <v>113</v>
      </c>
      <c r="K100" t="s">
        <v>142</v>
      </c>
      <c r="L100" s="2" t="s">
        <v>327</v>
      </c>
      <c r="M100" t="s">
        <v>415</v>
      </c>
      <c r="N100" t="s">
        <v>142</v>
      </c>
      <c r="O100" s="2" t="s">
        <v>148</v>
      </c>
      <c r="P100" t="s">
        <v>515</v>
      </c>
      <c r="Q100" t="s">
        <v>155</v>
      </c>
      <c r="R100" t="s">
        <v>645</v>
      </c>
      <c r="S100" s="4">
        <v>235</v>
      </c>
      <c r="T100" s="4" t="s">
        <v>556</v>
      </c>
      <c r="U100" s="5" t="s">
        <v>180</v>
      </c>
      <c r="V100" t="s">
        <v>717</v>
      </c>
      <c r="W100">
        <v>14</v>
      </c>
      <c r="X100" t="s">
        <v>142</v>
      </c>
      <c r="Y100">
        <v>14</v>
      </c>
      <c r="Z100" s="2" t="s">
        <v>142</v>
      </c>
      <c r="AA100" s="4">
        <v>22</v>
      </c>
      <c r="AB100" s="2" t="s">
        <v>142</v>
      </c>
      <c r="AC100">
        <v>76148</v>
      </c>
      <c r="AD100" s="2" t="s">
        <v>730</v>
      </c>
      <c r="AE100" s="2" t="s">
        <v>730</v>
      </c>
      <c r="AF100" s="2" t="s">
        <v>730</v>
      </c>
      <c r="AG100" s="2" t="s">
        <v>730</v>
      </c>
      <c r="AH100" t="s">
        <v>939</v>
      </c>
      <c r="AI100" t="s">
        <v>937</v>
      </c>
      <c r="AJ100" t="s">
        <v>938</v>
      </c>
      <c r="AK100" s="7">
        <v>4424988596</v>
      </c>
      <c r="AL100" t="s">
        <v>810</v>
      </c>
      <c r="AM100" s="2" t="s">
        <v>731</v>
      </c>
      <c r="AN100" s="2" t="s">
        <v>213</v>
      </c>
      <c r="AO100" s="5">
        <v>4424988596</v>
      </c>
      <c r="AP100" t="s">
        <v>810</v>
      </c>
      <c r="AQ100" s="2" t="s">
        <v>213</v>
      </c>
      <c r="AR100" s="2" t="s">
        <v>213</v>
      </c>
      <c r="AS100" s="2" t="s">
        <v>214</v>
      </c>
      <c r="AT100" s="3">
        <v>43490</v>
      </c>
      <c r="AU100" s="3">
        <v>43465</v>
      </c>
      <c r="AV100" s="2" t="s">
        <v>215</v>
      </c>
    </row>
    <row r="101" spans="1:48" x14ac:dyDescent="0.3">
      <c r="A101" s="2">
        <v>2018</v>
      </c>
      <c r="B101" s="3">
        <v>43101</v>
      </c>
      <c r="C101" s="3">
        <v>43190</v>
      </c>
      <c r="D101" t="s">
        <v>111</v>
      </c>
      <c r="E101" t="s">
        <v>942</v>
      </c>
      <c r="F101" t="s">
        <v>940</v>
      </c>
      <c r="G101" t="s">
        <v>941</v>
      </c>
      <c r="H101" t="s">
        <v>309</v>
      </c>
      <c r="I101" t="s">
        <v>1154</v>
      </c>
      <c r="J101" t="s">
        <v>113</v>
      </c>
      <c r="K101" t="s">
        <v>142</v>
      </c>
      <c r="L101" s="2" t="s">
        <v>327</v>
      </c>
      <c r="M101" t="s">
        <v>416</v>
      </c>
      <c r="N101" t="s">
        <v>142</v>
      </c>
      <c r="O101" s="2" t="s">
        <v>148</v>
      </c>
      <c r="P101" t="s">
        <v>516</v>
      </c>
      <c r="Q101" t="s">
        <v>155</v>
      </c>
      <c r="R101" t="s">
        <v>646</v>
      </c>
      <c r="S101" s="4" t="s">
        <v>560</v>
      </c>
      <c r="T101" s="4" t="s">
        <v>556</v>
      </c>
      <c r="U101" s="5" t="s">
        <v>180</v>
      </c>
      <c r="V101" t="s">
        <v>676</v>
      </c>
      <c r="W101">
        <v>14</v>
      </c>
      <c r="X101" t="s">
        <v>142</v>
      </c>
      <c r="Y101">
        <v>14</v>
      </c>
      <c r="Z101" s="2" t="s">
        <v>142</v>
      </c>
      <c r="AA101" s="4">
        <v>22</v>
      </c>
      <c r="AB101" s="2" t="s">
        <v>142</v>
      </c>
      <c r="AC101">
        <v>76010</v>
      </c>
      <c r="AD101" s="2" t="s">
        <v>730</v>
      </c>
      <c r="AE101" s="2" t="s">
        <v>730</v>
      </c>
      <c r="AF101" s="2" t="s">
        <v>730</v>
      </c>
      <c r="AG101" s="2" t="s">
        <v>730</v>
      </c>
      <c r="AH101" t="s">
        <v>942</v>
      </c>
      <c r="AI101" t="s">
        <v>940</v>
      </c>
      <c r="AJ101" t="s">
        <v>941</v>
      </c>
      <c r="AK101" s="5">
        <v>2152122</v>
      </c>
      <c r="AL101" t="s">
        <v>811</v>
      </c>
      <c r="AM101" s="2" t="s">
        <v>731</v>
      </c>
      <c r="AN101" s="2" t="s">
        <v>213</v>
      </c>
      <c r="AO101" s="5">
        <v>2152122</v>
      </c>
      <c r="AP101" t="s">
        <v>811</v>
      </c>
      <c r="AQ101" s="2" t="s">
        <v>213</v>
      </c>
      <c r="AR101" s="2" t="s">
        <v>213</v>
      </c>
      <c r="AS101" s="2" t="s">
        <v>214</v>
      </c>
      <c r="AT101" s="3">
        <v>43490</v>
      </c>
      <c r="AU101" s="3">
        <v>43465</v>
      </c>
      <c r="AV101" s="2" t="s">
        <v>215</v>
      </c>
    </row>
    <row r="102" spans="1:48" x14ac:dyDescent="0.3">
      <c r="A102" s="2">
        <v>2018</v>
      </c>
      <c r="B102" s="3">
        <v>43101</v>
      </c>
      <c r="C102" s="3">
        <v>43190</v>
      </c>
      <c r="D102" t="s">
        <v>112</v>
      </c>
      <c r="E102" s="2" t="s">
        <v>730</v>
      </c>
      <c r="F102" s="2" t="s">
        <v>730</v>
      </c>
      <c r="G102" s="2" t="s">
        <v>730</v>
      </c>
      <c r="H102" t="s">
        <v>310</v>
      </c>
      <c r="I102" t="s">
        <v>1158</v>
      </c>
      <c r="J102" t="s">
        <v>113</v>
      </c>
      <c r="K102" t="s">
        <v>117</v>
      </c>
      <c r="L102" s="2" t="s">
        <v>327</v>
      </c>
      <c r="M102" t="s">
        <v>417</v>
      </c>
      <c r="N102" t="s">
        <v>117</v>
      </c>
      <c r="O102" s="2" t="s">
        <v>148</v>
      </c>
      <c r="P102" t="s">
        <v>517</v>
      </c>
      <c r="Q102" t="s">
        <v>155</v>
      </c>
      <c r="R102" t="s">
        <v>647</v>
      </c>
      <c r="S102" s="4">
        <v>1306</v>
      </c>
      <c r="T102" s="4" t="s">
        <v>556</v>
      </c>
      <c r="U102" s="5" t="s">
        <v>180</v>
      </c>
      <c r="V102" t="s">
        <v>689</v>
      </c>
      <c r="W102">
        <v>21</v>
      </c>
      <c r="X102" t="s">
        <v>117</v>
      </c>
      <c r="Y102">
        <v>21</v>
      </c>
      <c r="Z102" t="s">
        <v>117</v>
      </c>
      <c r="AA102" s="4">
        <v>21</v>
      </c>
      <c r="AB102" t="s">
        <v>117</v>
      </c>
      <c r="AC102">
        <v>75790</v>
      </c>
      <c r="AD102" s="2" t="s">
        <v>730</v>
      </c>
      <c r="AE102" s="2" t="s">
        <v>730</v>
      </c>
      <c r="AF102" s="2" t="s">
        <v>730</v>
      </c>
      <c r="AG102" s="2" t="s">
        <v>730</v>
      </c>
      <c r="AH102" t="s">
        <v>1060</v>
      </c>
      <c r="AI102" t="s">
        <v>978</v>
      </c>
      <c r="AJ102" t="s">
        <v>1061</v>
      </c>
      <c r="AK102" s="7">
        <v>4422130264</v>
      </c>
      <c r="AL102" t="s">
        <v>812</v>
      </c>
      <c r="AM102" s="2" t="s">
        <v>732</v>
      </c>
      <c r="AN102" s="2" t="s">
        <v>213</v>
      </c>
      <c r="AO102" s="5">
        <v>4422130264</v>
      </c>
      <c r="AP102" t="s">
        <v>812</v>
      </c>
      <c r="AQ102" s="2" t="s">
        <v>213</v>
      </c>
      <c r="AR102" s="2" t="s">
        <v>213</v>
      </c>
      <c r="AS102" s="2" t="s">
        <v>214</v>
      </c>
      <c r="AT102" s="3">
        <v>43490</v>
      </c>
      <c r="AU102" s="3">
        <v>43465</v>
      </c>
      <c r="AV102" s="2" t="s">
        <v>215</v>
      </c>
    </row>
    <row r="103" spans="1:48" x14ac:dyDescent="0.3">
      <c r="A103" s="2">
        <v>2018</v>
      </c>
      <c r="B103" s="3">
        <v>43101</v>
      </c>
      <c r="C103" s="3">
        <v>43190</v>
      </c>
      <c r="D103" t="s">
        <v>112</v>
      </c>
      <c r="E103" s="2" t="s">
        <v>730</v>
      </c>
      <c r="F103" s="2" t="s">
        <v>730</v>
      </c>
      <c r="G103" s="2" t="s">
        <v>730</v>
      </c>
      <c r="H103" t="s">
        <v>311</v>
      </c>
      <c r="I103" t="s">
        <v>1154</v>
      </c>
      <c r="J103" t="s">
        <v>113</v>
      </c>
      <c r="K103" t="s">
        <v>142</v>
      </c>
      <c r="L103" s="2" t="s">
        <v>327</v>
      </c>
      <c r="M103" t="s">
        <v>418</v>
      </c>
      <c r="N103" t="s">
        <v>142</v>
      </c>
      <c r="O103" s="2" t="s">
        <v>148</v>
      </c>
      <c r="P103" t="s">
        <v>518</v>
      </c>
      <c r="Q103" t="s">
        <v>155</v>
      </c>
      <c r="R103" t="s">
        <v>601</v>
      </c>
      <c r="S103" s="4" t="s">
        <v>561</v>
      </c>
      <c r="T103" s="4" t="s">
        <v>556</v>
      </c>
      <c r="U103" s="5" t="s">
        <v>180</v>
      </c>
      <c r="V103" t="s">
        <v>692</v>
      </c>
      <c r="W103">
        <v>14</v>
      </c>
      <c r="X103" t="s">
        <v>142</v>
      </c>
      <c r="Y103">
        <v>14</v>
      </c>
      <c r="Z103" s="2" t="s">
        <v>142</v>
      </c>
      <c r="AA103" s="4">
        <v>22</v>
      </c>
      <c r="AB103" s="2" t="s">
        <v>142</v>
      </c>
      <c r="AC103">
        <v>76030</v>
      </c>
      <c r="AD103" s="2" t="s">
        <v>730</v>
      </c>
      <c r="AE103" s="2" t="s">
        <v>730</v>
      </c>
      <c r="AF103" s="2" t="s">
        <v>730</v>
      </c>
      <c r="AG103" s="2" t="s">
        <v>730</v>
      </c>
      <c r="AH103" t="s">
        <v>859</v>
      </c>
      <c r="AI103" t="s">
        <v>975</v>
      </c>
      <c r="AJ103" t="s">
        <v>1006</v>
      </c>
      <c r="AK103" s="7">
        <v>4422273333</v>
      </c>
      <c r="AL103" t="s">
        <v>769</v>
      </c>
      <c r="AM103" s="2" t="s">
        <v>732</v>
      </c>
      <c r="AN103" s="2" t="s">
        <v>213</v>
      </c>
      <c r="AO103" s="5">
        <v>4422273333</v>
      </c>
      <c r="AP103" t="s">
        <v>769</v>
      </c>
      <c r="AQ103" s="2" t="s">
        <v>213</v>
      </c>
      <c r="AR103" s="2" t="s">
        <v>213</v>
      </c>
      <c r="AS103" s="2" t="s">
        <v>214</v>
      </c>
      <c r="AT103" s="3">
        <v>43490</v>
      </c>
      <c r="AU103" s="3">
        <v>43465</v>
      </c>
      <c r="AV103" s="2" t="s">
        <v>215</v>
      </c>
    </row>
    <row r="104" spans="1:48" x14ac:dyDescent="0.3">
      <c r="A104" s="2">
        <v>2018</v>
      </c>
      <c r="B104" s="3">
        <v>43101</v>
      </c>
      <c r="C104" s="3">
        <v>43190</v>
      </c>
      <c r="D104" t="s">
        <v>111</v>
      </c>
      <c r="E104" t="s">
        <v>886</v>
      </c>
      <c r="F104" t="s">
        <v>943</v>
      </c>
      <c r="G104" t="s">
        <v>944</v>
      </c>
      <c r="H104" t="s">
        <v>312</v>
      </c>
      <c r="I104" t="s">
        <v>1154</v>
      </c>
      <c r="J104" t="s">
        <v>113</v>
      </c>
      <c r="K104" t="s">
        <v>142</v>
      </c>
      <c r="L104" s="2" t="s">
        <v>327</v>
      </c>
      <c r="M104" s="10" t="s">
        <v>2076</v>
      </c>
      <c r="N104" t="s">
        <v>142</v>
      </c>
      <c r="O104" s="2" t="s">
        <v>148</v>
      </c>
      <c r="P104" t="s">
        <v>519</v>
      </c>
      <c r="Q104" t="s">
        <v>155</v>
      </c>
      <c r="R104" t="s">
        <v>648</v>
      </c>
      <c r="S104" s="4">
        <v>18</v>
      </c>
      <c r="T104" s="4" t="s">
        <v>556</v>
      </c>
      <c r="U104" s="5" t="s">
        <v>189</v>
      </c>
      <c r="V104" t="s">
        <v>729</v>
      </c>
      <c r="W104">
        <v>6</v>
      </c>
      <c r="X104" t="s">
        <v>834</v>
      </c>
      <c r="Y104">
        <v>6</v>
      </c>
      <c r="Z104" t="s">
        <v>834</v>
      </c>
      <c r="AA104" s="4">
        <v>22</v>
      </c>
      <c r="AB104" s="2" t="s">
        <v>142</v>
      </c>
      <c r="AC104">
        <v>76920</v>
      </c>
      <c r="AD104" s="2" t="s">
        <v>730</v>
      </c>
      <c r="AE104" s="2" t="s">
        <v>730</v>
      </c>
      <c r="AF104" s="2" t="s">
        <v>730</v>
      </c>
      <c r="AG104" s="2" t="s">
        <v>730</v>
      </c>
      <c r="AH104" t="s">
        <v>886</v>
      </c>
      <c r="AI104" t="s">
        <v>943</v>
      </c>
      <c r="AJ104" t="s">
        <v>944</v>
      </c>
      <c r="AK104" s="7">
        <v>4421859961</v>
      </c>
      <c r="AL104" t="s">
        <v>813</v>
      </c>
      <c r="AM104" s="2" t="s">
        <v>731</v>
      </c>
      <c r="AN104" s="2" t="s">
        <v>213</v>
      </c>
      <c r="AO104" s="5">
        <v>4421859961</v>
      </c>
      <c r="AP104" t="s">
        <v>813</v>
      </c>
      <c r="AQ104" s="2" t="s">
        <v>213</v>
      </c>
      <c r="AR104" s="2" t="s">
        <v>213</v>
      </c>
      <c r="AS104" s="2" t="s">
        <v>214</v>
      </c>
      <c r="AT104" s="3">
        <v>43490</v>
      </c>
      <c r="AU104" s="3">
        <v>43465</v>
      </c>
      <c r="AV104" s="2" t="s">
        <v>215</v>
      </c>
    </row>
    <row r="105" spans="1:48" x14ac:dyDescent="0.3">
      <c r="A105" s="2">
        <v>2018</v>
      </c>
      <c r="B105" s="3">
        <v>43101</v>
      </c>
      <c r="C105" s="3">
        <v>43190</v>
      </c>
      <c r="D105" t="s">
        <v>112</v>
      </c>
      <c r="E105" s="2" t="s">
        <v>730</v>
      </c>
      <c r="F105" s="2" t="s">
        <v>730</v>
      </c>
      <c r="G105" s="2" t="s">
        <v>730</v>
      </c>
      <c r="H105" t="s">
        <v>313</v>
      </c>
      <c r="I105" t="s">
        <v>1158</v>
      </c>
      <c r="J105" t="s">
        <v>113</v>
      </c>
      <c r="K105" t="s">
        <v>142</v>
      </c>
      <c r="L105" s="2" t="s">
        <v>327</v>
      </c>
      <c r="M105" t="s">
        <v>419</v>
      </c>
      <c r="N105" t="s">
        <v>142</v>
      </c>
      <c r="O105" s="2" t="s">
        <v>148</v>
      </c>
      <c r="P105" t="s">
        <v>520</v>
      </c>
      <c r="Q105" t="s">
        <v>155</v>
      </c>
      <c r="R105" t="s">
        <v>649</v>
      </c>
      <c r="S105" s="4" t="s">
        <v>541</v>
      </c>
      <c r="T105" s="4" t="s">
        <v>556</v>
      </c>
      <c r="U105" s="5" t="s">
        <v>180</v>
      </c>
      <c r="V105" t="s">
        <v>676</v>
      </c>
      <c r="W105">
        <v>14</v>
      </c>
      <c r="X105" t="s">
        <v>142</v>
      </c>
      <c r="Y105">
        <v>14</v>
      </c>
      <c r="Z105" s="2" t="s">
        <v>142</v>
      </c>
      <c r="AA105" s="4">
        <v>22</v>
      </c>
      <c r="AB105" s="2" t="s">
        <v>142</v>
      </c>
      <c r="AC105">
        <v>76000</v>
      </c>
      <c r="AD105" s="2" t="s">
        <v>730</v>
      </c>
      <c r="AE105" s="2" t="s">
        <v>730</v>
      </c>
      <c r="AF105" s="2" t="s">
        <v>730</v>
      </c>
      <c r="AG105" s="2" t="s">
        <v>730</v>
      </c>
      <c r="AH105" t="s">
        <v>1062</v>
      </c>
      <c r="AI105" t="s">
        <v>866</v>
      </c>
      <c r="AJ105" t="s">
        <v>1063</v>
      </c>
      <c r="AK105" s="7">
        <v>4422427676</v>
      </c>
      <c r="AL105" t="s">
        <v>814</v>
      </c>
      <c r="AM105" s="2" t="s">
        <v>732</v>
      </c>
      <c r="AN105" s="2" t="s">
        <v>213</v>
      </c>
      <c r="AO105" s="5">
        <v>4422427676</v>
      </c>
      <c r="AP105" t="s">
        <v>814</v>
      </c>
      <c r="AQ105" s="2" t="s">
        <v>213</v>
      </c>
      <c r="AR105" s="2" t="s">
        <v>213</v>
      </c>
      <c r="AS105" s="2" t="s">
        <v>214</v>
      </c>
      <c r="AT105" s="3">
        <v>43490</v>
      </c>
      <c r="AU105" s="3">
        <v>43465</v>
      </c>
      <c r="AV105" s="2" t="s">
        <v>215</v>
      </c>
    </row>
    <row r="106" spans="1:48" x14ac:dyDescent="0.3">
      <c r="A106" s="2">
        <v>2018</v>
      </c>
      <c r="B106" s="3">
        <v>43101</v>
      </c>
      <c r="C106" s="3">
        <v>43190</v>
      </c>
      <c r="D106" t="s">
        <v>112</v>
      </c>
      <c r="E106" s="2" t="s">
        <v>730</v>
      </c>
      <c r="F106" s="2" t="s">
        <v>730</v>
      </c>
      <c r="G106" s="2" t="s">
        <v>730</v>
      </c>
      <c r="H106" t="s">
        <v>314</v>
      </c>
      <c r="I106" t="s">
        <v>1156</v>
      </c>
      <c r="J106" t="s">
        <v>113</v>
      </c>
      <c r="K106" t="s">
        <v>145</v>
      </c>
      <c r="L106" s="2" t="s">
        <v>327</v>
      </c>
      <c r="M106" t="s">
        <v>420</v>
      </c>
      <c r="N106" t="s">
        <v>145</v>
      </c>
      <c r="O106" s="2" t="s">
        <v>148</v>
      </c>
      <c r="P106" t="s">
        <v>521</v>
      </c>
      <c r="Q106" t="s">
        <v>151</v>
      </c>
      <c r="R106" t="s">
        <v>650</v>
      </c>
      <c r="S106" s="4">
        <v>231</v>
      </c>
      <c r="T106" s="4" t="s">
        <v>556</v>
      </c>
      <c r="U106" s="5" t="s">
        <v>180</v>
      </c>
      <c r="V106" t="s">
        <v>720</v>
      </c>
      <c r="W106">
        <v>7</v>
      </c>
      <c r="X106" t="s">
        <v>839</v>
      </c>
      <c r="Y106">
        <v>7</v>
      </c>
      <c r="Z106" t="s">
        <v>839</v>
      </c>
      <c r="AA106" s="4">
        <v>9</v>
      </c>
      <c r="AB106" s="2" t="s">
        <v>145</v>
      </c>
      <c r="AC106">
        <v>9070</v>
      </c>
      <c r="AD106" s="2" t="s">
        <v>730</v>
      </c>
      <c r="AE106" s="2" t="s">
        <v>730</v>
      </c>
      <c r="AF106" s="2" t="s">
        <v>730</v>
      </c>
      <c r="AG106" s="2" t="s">
        <v>730</v>
      </c>
      <c r="AH106" t="s">
        <v>1064</v>
      </c>
      <c r="AI106" t="s">
        <v>934</v>
      </c>
      <c r="AJ106" t="s">
        <v>877</v>
      </c>
      <c r="AK106" s="7">
        <v>4422482228</v>
      </c>
      <c r="AL106" t="s">
        <v>815</v>
      </c>
      <c r="AM106" s="2" t="s">
        <v>732</v>
      </c>
      <c r="AN106" s="2" t="s">
        <v>213</v>
      </c>
      <c r="AO106" s="5">
        <v>4422482228</v>
      </c>
      <c r="AP106" t="s">
        <v>815</v>
      </c>
      <c r="AQ106" s="2" t="s">
        <v>213</v>
      </c>
      <c r="AR106" s="2" t="s">
        <v>213</v>
      </c>
      <c r="AS106" s="2" t="s">
        <v>214</v>
      </c>
      <c r="AT106" s="3">
        <v>43490</v>
      </c>
      <c r="AU106" s="3">
        <v>43465</v>
      </c>
      <c r="AV106" s="2" t="s">
        <v>215</v>
      </c>
    </row>
    <row r="107" spans="1:48" x14ac:dyDescent="0.3">
      <c r="A107" s="2">
        <v>2018</v>
      </c>
      <c r="B107" s="3">
        <v>43101</v>
      </c>
      <c r="C107" s="3">
        <v>43190</v>
      </c>
      <c r="D107" t="s">
        <v>112</v>
      </c>
      <c r="E107" s="2" t="s">
        <v>730</v>
      </c>
      <c r="F107" s="2" t="s">
        <v>730</v>
      </c>
      <c r="G107" s="2" t="s">
        <v>730</v>
      </c>
      <c r="H107" t="s">
        <v>315</v>
      </c>
      <c r="I107" t="s">
        <v>1157</v>
      </c>
      <c r="J107" t="s">
        <v>113</v>
      </c>
      <c r="K107" t="s">
        <v>142</v>
      </c>
      <c r="L107" s="2" t="s">
        <v>327</v>
      </c>
      <c r="M107" t="s">
        <v>421</v>
      </c>
      <c r="N107" t="s">
        <v>142</v>
      </c>
      <c r="O107" s="2" t="s">
        <v>148</v>
      </c>
      <c r="P107" t="s">
        <v>522</v>
      </c>
      <c r="Q107" t="s">
        <v>155</v>
      </c>
      <c r="R107" t="s">
        <v>651</v>
      </c>
      <c r="S107" s="4">
        <v>1021</v>
      </c>
      <c r="T107" s="4" t="s">
        <v>556</v>
      </c>
      <c r="U107" s="5" t="s">
        <v>180</v>
      </c>
      <c r="V107" t="s">
        <v>651</v>
      </c>
      <c r="W107">
        <v>11</v>
      </c>
      <c r="X107" t="s">
        <v>840</v>
      </c>
      <c r="Y107">
        <v>11</v>
      </c>
      <c r="Z107" t="s">
        <v>840</v>
      </c>
      <c r="AA107" s="4">
        <v>22</v>
      </c>
      <c r="AB107" s="2" t="s">
        <v>142</v>
      </c>
      <c r="AC107">
        <v>76240</v>
      </c>
      <c r="AD107" s="2" t="s">
        <v>730</v>
      </c>
      <c r="AE107" s="2" t="s">
        <v>730</v>
      </c>
      <c r="AF107" s="2" t="s">
        <v>730</v>
      </c>
      <c r="AG107" s="2" t="s">
        <v>730</v>
      </c>
      <c r="AH107" t="s">
        <v>1046</v>
      </c>
      <c r="AI107" t="s">
        <v>1065</v>
      </c>
      <c r="AJ107" t="s">
        <v>1066</v>
      </c>
      <c r="AK107" s="7">
        <v>4422006051</v>
      </c>
      <c r="AL107" t="s">
        <v>816</v>
      </c>
      <c r="AM107" s="2" t="s">
        <v>732</v>
      </c>
      <c r="AN107" s="2" t="s">
        <v>213</v>
      </c>
      <c r="AO107" s="5">
        <v>4422006051</v>
      </c>
      <c r="AP107" t="s">
        <v>816</v>
      </c>
      <c r="AQ107" s="2" t="s">
        <v>213</v>
      </c>
      <c r="AR107" s="2" t="s">
        <v>213</v>
      </c>
      <c r="AS107" s="2" t="s">
        <v>214</v>
      </c>
      <c r="AT107" s="3">
        <v>43490</v>
      </c>
      <c r="AU107" s="3">
        <v>43465</v>
      </c>
      <c r="AV107" s="2" t="s">
        <v>215</v>
      </c>
    </row>
    <row r="108" spans="1:48" x14ac:dyDescent="0.3">
      <c r="A108" s="2">
        <v>2018</v>
      </c>
      <c r="B108" s="3">
        <v>43101</v>
      </c>
      <c r="C108" s="3">
        <v>43190</v>
      </c>
      <c r="D108" t="s">
        <v>112</v>
      </c>
      <c r="E108" s="2" t="s">
        <v>730</v>
      </c>
      <c r="F108" s="2" t="s">
        <v>730</v>
      </c>
      <c r="G108" s="2" t="s">
        <v>730</v>
      </c>
      <c r="H108" t="s">
        <v>316</v>
      </c>
      <c r="I108" t="s">
        <v>1158</v>
      </c>
      <c r="J108" t="s">
        <v>113</v>
      </c>
      <c r="K108" t="s">
        <v>142</v>
      </c>
      <c r="L108" s="2" t="s">
        <v>327</v>
      </c>
      <c r="M108" t="s">
        <v>422</v>
      </c>
      <c r="N108" t="s">
        <v>142</v>
      </c>
      <c r="O108" s="2" t="s">
        <v>148</v>
      </c>
      <c r="P108" t="s">
        <v>523</v>
      </c>
      <c r="Q108" t="s">
        <v>163</v>
      </c>
      <c r="R108" t="s">
        <v>652</v>
      </c>
      <c r="S108" s="4">
        <v>85</v>
      </c>
      <c r="T108" s="4" t="s">
        <v>556</v>
      </c>
      <c r="U108" s="5" t="s">
        <v>180</v>
      </c>
      <c r="V108" t="s">
        <v>666</v>
      </c>
      <c r="W108">
        <v>14</v>
      </c>
      <c r="X108" t="s">
        <v>142</v>
      </c>
      <c r="Y108">
        <v>14</v>
      </c>
      <c r="Z108" s="2" t="s">
        <v>142</v>
      </c>
      <c r="AA108" s="4">
        <v>22</v>
      </c>
      <c r="AB108" s="2" t="s">
        <v>142</v>
      </c>
      <c r="AC108">
        <v>76090</v>
      </c>
      <c r="AD108" s="2" t="s">
        <v>730</v>
      </c>
      <c r="AE108" s="2" t="s">
        <v>730</v>
      </c>
      <c r="AF108" s="2" t="s">
        <v>730</v>
      </c>
      <c r="AG108" s="2" t="s">
        <v>730</v>
      </c>
      <c r="AH108" t="s">
        <v>1067</v>
      </c>
      <c r="AI108" t="s">
        <v>1068</v>
      </c>
      <c r="AJ108" t="s">
        <v>1069</v>
      </c>
      <c r="AK108" s="7">
        <v>4421831262</v>
      </c>
      <c r="AL108" t="s">
        <v>817</v>
      </c>
      <c r="AM108" s="2" t="s">
        <v>732</v>
      </c>
      <c r="AN108" s="2" t="s">
        <v>213</v>
      </c>
      <c r="AO108" s="5">
        <v>4421831262</v>
      </c>
      <c r="AP108" t="s">
        <v>817</v>
      </c>
      <c r="AQ108" s="2" t="s">
        <v>213</v>
      </c>
      <c r="AR108" s="2" t="s">
        <v>213</v>
      </c>
      <c r="AS108" s="2" t="s">
        <v>214</v>
      </c>
      <c r="AT108" s="3">
        <v>43490</v>
      </c>
      <c r="AU108" s="3">
        <v>43465</v>
      </c>
      <c r="AV108" s="2" t="s">
        <v>215</v>
      </c>
    </row>
    <row r="109" spans="1:48" x14ac:dyDescent="0.3">
      <c r="A109" s="2">
        <v>2018</v>
      </c>
      <c r="B109" s="3">
        <v>43101</v>
      </c>
      <c r="C109" s="3">
        <v>43190</v>
      </c>
      <c r="D109" t="s">
        <v>112</v>
      </c>
      <c r="E109" s="2" t="s">
        <v>730</v>
      </c>
      <c r="F109" s="2" t="s">
        <v>730</v>
      </c>
      <c r="G109" s="2" t="s">
        <v>730</v>
      </c>
      <c r="H109" t="s">
        <v>317</v>
      </c>
      <c r="I109" t="s">
        <v>1157</v>
      </c>
      <c r="J109" t="s">
        <v>113</v>
      </c>
      <c r="K109" t="s">
        <v>142</v>
      </c>
      <c r="L109" s="2" t="s">
        <v>327</v>
      </c>
      <c r="M109" t="s">
        <v>423</v>
      </c>
      <c r="N109" t="s">
        <v>142</v>
      </c>
      <c r="O109" s="2" t="s">
        <v>148</v>
      </c>
      <c r="P109" t="s">
        <v>524</v>
      </c>
      <c r="Q109" t="s">
        <v>174</v>
      </c>
      <c r="R109" t="s">
        <v>653</v>
      </c>
      <c r="S109" s="4">
        <v>222</v>
      </c>
      <c r="T109" s="4" t="s">
        <v>556</v>
      </c>
      <c r="U109" s="5" t="s">
        <v>180</v>
      </c>
      <c r="V109" t="s">
        <v>677</v>
      </c>
      <c r="W109">
        <v>14</v>
      </c>
      <c r="X109" t="s">
        <v>142</v>
      </c>
      <c r="Y109">
        <v>14</v>
      </c>
      <c r="Z109" s="2" t="s">
        <v>142</v>
      </c>
      <c r="AA109" s="4">
        <v>22</v>
      </c>
      <c r="AB109" s="2" t="s">
        <v>142</v>
      </c>
      <c r="AC109">
        <v>76030</v>
      </c>
      <c r="AD109" s="2" t="s">
        <v>730</v>
      </c>
      <c r="AE109" s="2" t="s">
        <v>730</v>
      </c>
      <c r="AF109" s="2" t="s">
        <v>730</v>
      </c>
      <c r="AG109" s="2" t="s">
        <v>730</v>
      </c>
      <c r="AH109" t="s">
        <v>1070</v>
      </c>
      <c r="AI109" t="s">
        <v>1071</v>
      </c>
      <c r="AJ109" t="s">
        <v>1072</v>
      </c>
      <c r="AK109" s="5">
        <v>4421990828</v>
      </c>
      <c r="AL109" t="s">
        <v>818</v>
      </c>
      <c r="AM109" s="2" t="s">
        <v>732</v>
      </c>
      <c r="AN109" s="2" t="s">
        <v>213</v>
      </c>
      <c r="AO109" s="5">
        <v>4421990828</v>
      </c>
      <c r="AP109" t="s">
        <v>818</v>
      </c>
      <c r="AQ109" s="2" t="s">
        <v>213</v>
      </c>
      <c r="AR109" s="2" t="s">
        <v>213</v>
      </c>
      <c r="AS109" s="2" t="s">
        <v>214</v>
      </c>
      <c r="AT109" s="3">
        <v>43490</v>
      </c>
      <c r="AU109" s="3">
        <v>43465</v>
      </c>
      <c r="AV109" s="2" t="s">
        <v>215</v>
      </c>
    </row>
    <row r="110" spans="1:48" x14ac:dyDescent="0.3">
      <c r="A110" s="2">
        <v>2018</v>
      </c>
      <c r="B110" s="3">
        <v>43101</v>
      </c>
      <c r="C110" s="3">
        <v>43190</v>
      </c>
      <c r="D110" t="s">
        <v>111</v>
      </c>
      <c r="E110" t="s">
        <v>946</v>
      </c>
      <c r="F110" t="s">
        <v>945</v>
      </c>
      <c r="G110" t="s">
        <v>842</v>
      </c>
      <c r="H110" t="s">
        <v>318</v>
      </c>
      <c r="I110" t="s">
        <v>1158</v>
      </c>
      <c r="J110" t="s">
        <v>113</v>
      </c>
      <c r="K110" t="s">
        <v>142</v>
      </c>
      <c r="L110" s="2" t="s">
        <v>327</v>
      </c>
      <c r="M110" t="s">
        <v>424</v>
      </c>
      <c r="N110" t="s">
        <v>142</v>
      </c>
      <c r="O110" s="2" t="s">
        <v>148</v>
      </c>
      <c r="P110" t="s">
        <v>525</v>
      </c>
      <c r="Q110" t="s">
        <v>155</v>
      </c>
      <c r="R110" t="s">
        <v>654</v>
      </c>
      <c r="S110" s="4">
        <v>7092</v>
      </c>
      <c r="T110" s="4" t="s">
        <v>556</v>
      </c>
      <c r="U110" s="5" t="s">
        <v>189</v>
      </c>
      <c r="V110" t="s">
        <v>666</v>
      </c>
      <c r="W110">
        <v>14</v>
      </c>
      <c r="X110" t="s">
        <v>142</v>
      </c>
      <c r="Y110">
        <v>14</v>
      </c>
      <c r="Z110" s="2" t="s">
        <v>142</v>
      </c>
      <c r="AA110" s="4">
        <v>22</v>
      </c>
      <c r="AB110" s="2" t="s">
        <v>142</v>
      </c>
      <c r="AC110">
        <v>76090</v>
      </c>
      <c r="AD110" s="2" t="s">
        <v>730</v>
      </c>
      <c r="AE110" s="2" t="s">
        <v>730</v>
      </c>
      <c r="AF110" s="2" t="s">
        <v>730</v>
      </c>
      <c r="AG110" s="2" t="s">
        <v>730</v>
      </c>
      <c r="AH110" t="s">
        <v>946</v>
      </c>
      <c r="AI110" t="s">
        <v>945</v>
      </c>
      <c r="AJ110" t="s">
        <v>842</v>
      </c>
      <c r="AK110" s="5">
        <v>4422412477</v>
      </c>
      <c r="AL110" t="s">
        <v>819</v>
      </c>
      <c r="AM110" s="2" t="s">
        <v>731</v>
      </c>
      <c r="AN110" s="2" t="s">
        <v>213</v>
      </c>
      <c r="AO110" s="5">
        <v>4422412477</v>
      </c>
      <c r="AP110" t="s">
        <v>819</v>
      </c>
      <c r="AQ110" s="2" t="s">
        <v>213</v>
      </c>
      <c r="AR110" s="2" t="s">
        <v>213</v>
      </c>
      <c r="AS110" s="2" t="s">
        <v>214</v>
      </c>
      <c r="AT110" s="3">
        <v>43490</v>
      </c>
      <c r="AU110" s="3">
        <v>43465</v>
      </c>
      <c r="AV110" s="2" t="s">
        <v>215</v>
      </c>
    </row>
    <row r="111" spans="1:48" x14ac:dyDescent="0.3">
      <c r="A111" s="2">
        <v>2018</v>
      </c>
      <c r="B111" s="3">
        <v>43101</v>
      </c>
      <c r="C111" s="3">
        <v>43190</v>
      </c>
      <c r="D111" t="s">
        <v>112</v>
      </c>
      <c r="E111" s="2" t="s">
        <v>730</v>
      </c>
      <c r="F111" s="2" t="s">
        <v>730</v>
      </c>
      <c r="G111" s="2" t="s">
        <v>730</v>
      </c>
      <c r="H111" t="s">
        <v>319</v>
      </c>
      <c r="I111" t="s">
        <v>1158</v>
      </c>
      <c r="J111" t="s">
        <v>113</v>
      </c>
      <c r="K111" t="s">
        <v>142</v>
      </c>
      <c r="L111" s="2" t="s">
        <v>327</v>
      </c>
      <c r="M111" t="s">
        <v>425</v>
      </c>
      <c r="N111" t="s">
        <v>142</v>
      </c>
      <c r="O111" s="2" t="s">
        <v>148</v>
      </c>
      <c r="P111" t="s">
        <v>526</v>
      </c>
      <c r="Q111" t="s">
        <v>155</v>
      </c>
      <c r="R111" t="s">
        <v>655</v>
      </c>
      <c r="S111" s="4">
        <v>94</v>
      </c>
      <c r="T111" s="4" t="s">
        <v>556</v>
      </c>
      <c r="U111" s="5" t="s">
        <v>180</v>
      </c>
      <c r="V111" t="s">
        <v>643</v>
      </c>
      <c r="W111">
        <v>14</v>
      </c>
      <c r="X111" t="s">
        <v>142</v>
      </c>
      <c r="Y111">
        <v>14</v>
      </c>
      <c r="Z111" s="2" t="s">
        <v>142</v>
      </c>
      <c r="AA111" s="4">
        <v>22</v>
      </c>
      <c r="AB111" s="2" t="s">
        <v>142</v>
      </c>
      <c r="AC111">
        <v>76030</v>
      </c>
      <c r="AD111" s="2" t="s">
        <v>730</v>
      </c>
      <c r="AE111" s="2" t="s">
        <v>730</v>
      </c>
      <c r="AF111" s="2" t="s">
        <v>730</v>
      </c>
      <c r="AG111" s="2" t="s">
        <v>730</v>
      </c>
      <c r="AH111" t="s">
        <v>1073</v>
      </c>
      <c r="AI111" t="s">
        <v>904</v>
      </c>
      <c r="AJ111" t="s">
        <v>922</v>
      </c>
      <c r="AK111" s="5">
        <v>4422152124</v>
      </c>
      <c r="AL111" t="s">
        <v>820</v>
      </c>
      <c r="AM111" s="2" t="s">
        <v>732</v>
      </c>
      <c r="AN111" s="2" t="s">
        <v>213</v>
      </c>
      <c r="AO111" s="5">
        <v>4422152124</v>
      </c>
      <c r="AP111" t="s">
        <v>820</v>
      </c>
      <c r="AQ111" s="2" t="s">
        <v>213</v>
      </c>
      <c r="AR111" s="2" t="s">
        <v>213</v>
      </c>
      <c r="AS111" s="2" t="s">
        <v>214</v>
      </c>
      <c r="AT111" s="3">
        <v>43490</v>
      </c>
      <c r="AU111" s="3">
        <v>43465</v>
      </c>
      <c r="AV111" s="2" t="s">
        <v>215</v>
      </c>
    </row>
    <row r="112" spans="1:48" x14ac:dyDescent="0.3">
      <c r="A112" s="2">
        <v>2018</v>
      </c>
      <c r="B112" s="3">
        <v>43101</v>
      </c>
      <c r="C112" s="3">
        <v>43190</v>
      </c>
      <c r="D112" t="s">
        <v>111</v>
      </c>
      <c r="E112" t="s">
        <v>949</v>
      </c>
      <c r="F112" t="s">
        <v>947</v>
      </c>
      <c r="G112" t="s">
        <v>948</v>
      </c>
      <c r="H112" t="s">
        <v>320</v>
      </c>
      <c r="I112" t="s">
        <v>1158</v>
      </c>
      <c r="J112" t="s">
        <v>113</v>
      </c>
      <c r="K112" t="s">
        <v>115</v>
      </c>
      <c r="L112" s="2" t="s">
        <v>327</v>
      </c>
      <c r="M112" t="s">
        <v>426</v>
      </c>
      <c r="N112" t="s">
        <v>115</v>
      </c>
      <c r="O112" s="2" t="s">
        <v>148</v>
      </c>
      <c r="P112" t="s">
        <v>527</v>
      </c>
      <c r="Q112" t="s">
        <v>155</v>
      </c>
      <c r="R112" t="s">
        <v>656</v>
      </c>
      <c r="S112" s="4">
        <v>131</v>
      </c>
      <c r="T112" s="4" t="s">
        <v>556</v>
      </c>
      <c r="U112" s="5" t="s">
        <v>180</v>
      </c>
      <c r="V112" t="s">
        <v>721</v>
      </c>
      <c r="W112">
        <v>104</v>
      </c>
      <c r="X112" t="s">
        <v>838</v>
      </c>
      <c r="Y112">
        <v>104</v>
      </c>
      <c r="Z112" t="s">
        <v>838</v>
      </c>
      <c r="AA112" s="4">
        <v>15</v>
      </c>
      <c r="AB112" t="s">
        <v>115</v>
      </c>
      <c r="AC112">
        <v>54189</v>
      </c>
      <c r="AD112" s="2" t="s">
        <v>730</v>
      </c>
      <c r="AE112" s="2" t="s">
        <v>730</v>
      </c>
      <c r="AF112" s="2" t="s">
        <v>730</v>
      </c>
      <c r="AG112" s="2" t="s">
        <v>730</v>
      </c>
      <c r="AH112" t="s">
        <v>949</v>
      </c>
      <c r="AI112" t="s">
        <v>947</v>
      </c>
      <c r="AJ112" t="s">
        <v>948</v>
      </c>
      <c r="AK112" s="5">
        <v>5516847254</v>
      </c>
      <c r="AL112" t="s">
        <v>821</v>
      </c>
      <c r="AM112" s="2" t="s">
        <v>731</v>
      </c>
      <c r="AN112" s="2" t="s">
        <v>213</v>
      </c>
      <c r="AO112" s="5">
        <v>5516847254</v>
      </c>
      <c r="AP112" t="s">
        <v>821</v>
      </c>
      <c r="AQ112" s="2" t="s">
        <v>213</v>
      </c>
      <c r="AR112" s="2" t="s">
        <v>213</v>
      </c>
      <c r="AS112" s="2" t="s">
        <v>214</v>
      </c>
      <c r="AT112" s="3">
        <v>43490</v>
      </c>
      <c r="AU112" s="3">
        <v>43465</v>
      </c>
      <c r="AV112" s="2" t="s">
        <v>215</v>
      </c>
    </row>
    <row r="113" spans="1:48" x14ac:dyDescent="0.3">
      <c r="A113" s="2">
        <v>2018</v>
      </c>
      <c r="B113" s="3">
        <v>43101</v>
      </c>
      <c r="C113" s="3">
        <v>43190</v>
      </c>
      <c r="D113" t="s">
        <v>112</v>
      </c>
      <c r="E113" s="2" t="s">
        <v>730</v>
      </c>
      <c r="F113" s="2" t="s">
        <v>730</v>
      </c>
      <c r="G113" s="2" t="s">
        <v>730</v>
      </c>
      <c r="H113" t="s">
        <v>321</v>
      </c>
      <c r="I113" t="s">
        <v>1158</v>
      </c>
      <c r="J113" t="s">
        <v>113</v>
      </c>
      <c r="K113" t="s">
        <v>142</v>
      </c>
      <c r="L113" s="2" t="s">
        <v>327</v>
      </c>
      <c r="M113" t="s">
        <v>427</v>
      </c>
      <c r="N113" t="s">
        <v>142</v>
      </c>
      <c r="O113" s="2" t="s">
        <v>148</v>
      </c>
      <c r="P113" t="s">
        <v>528</v>
      </c>
      <c r="Q113" t="s">
        <v>155</v>
      </c>
      <c r="R113" t="s">
        <v>657</v>
      </c>
      <c r="S113" s="4">
        <v>108</v>
      </c>
      <c r="T113" s="4" t="s">
        <v>556</v>
      </c>
      <c r="U113" s="5" t="s">
        <v>180</v>
      </c>
      <c r="V113" t="s">
        <v>722</v>
      </c>
      <c r="W113">
        <v>14</v>
      </c>
      <c r="X113" t="s">
        <v>142</v>
      </c>
      <c r="Y113">
        <v>14</v>
      </c>
      <c r="Z113" s="2" t="s">
        <v>142</v>
      </c>
      <c r="AA113" s="4">
        <v>22</v>
      </c>
      <c r="AB113" s="2" t="s">
        <v>142</v>
      </c>
      <c r="AC113">
        <v>76140</v>
      </c>
      <c r="AD113" s="2" t="s">
        <v>730</v>
      </c>
      <c r="AE113" s="2" t="s">
        <v>730</v>
      </c>
      <c r="AF113" s="2" t="s">
        <v>730</v>
      </c>
      <c r="AG113" s="2" t="s">
        <v>730</v>
      </c>
      <c r="AH113" t="s">
        <v>1074</v>
      </c>
      <c r="AI113" t="s">
        <v>978</v>
      </c>
      <c r="AJ113" t="s">
        <v>1075</v>
      </c>
      <c r="AK113" s="5">
        <v>4422150351</v>
      </c>
      <c r="AL113" t="s">
        <v>822</v>
      </c>
      <c r="AM113" s="2" t="s">
        <v>732</v>
      </c>
      <c r="AN113" s="2" t="s">
        <v>213</v>
      </c>
      <c r="AO113" s="5">
        <v>4422150351</v>
      </c>
      <c r="AP113" t="s">
        <v>822</v>
      </c>
      <c r="AQ113" s="2" t="s">
        <v>213</v>
      </c>
      <c r="AR113" s="2" t="s">
        <v>213</v>
      </c>
      <c r="AS113" s="2" t="s">
        <v>214</v>
      </c>
      <c r="AT113" s="3">
        <v>43490</v>
      </c>
      <c r="AU113" s="3">
        <v>43465</v>
      </c>
      <c r="AV113" s="2" t="s">
        <v>215</v>
      </c>
    </row>
    <row r="114" spans="1:48" x14ac:dyDescent="0.3">
      <c r="A114" s="2">
        <v>2018</v>
      </c>
      <c r="B114" s="3">
        <v>43101</v>
      </c>
      <c r="C114" s="3">
        <v>43190</v>
      </c>
      <c r="D114" t="s">
        <v>112</v>
      </c>
      <c r="E114" s="2" t="s">
        <v>730</v>
      </c>
      <c r="F114" s="2" t="s">
        <v>730</v>
      </c>
      <c r="G114" s="2" t="s">
        <v>730</v>
      </c>
      <c r="H114" t="s">
        <v>322</v>
      </c>
      <c r="I114" t="s">
        <v>1158</v>
      </c>
      <c r="J114" t="s">
        <v>113</v>
      </c>
      <c r="K114" t="s">
        <v>142</v>
      </c>
      <c r="L114" s="2" t="s">
        <v>327</v>
      </c>
      <c r="M114" t="s">
        <v>428</v>
      </c>
      <c r="N114" t="s">
        <v>142</v>
      </c>
      <c r="O114" s="2" t="s">
        <v>148</v>
      </c>
      <c r="P114" t="s">
        <v>529</v>
      </c>
      <c r="Q114" t="s">
        <v>174</v>
      </c>
      <c r="R114" t="s">
        <v>658</v>
      </c>
      <c r="S114" s="4">
        <v>118</v>
      </c>
      <c r="T114" s="4" t="s">
        <v>556</v>
      </c>
      <c r="U114" s="5" t="s">
        <v>180</v>
      </c>
      <c r="V114" t="s">
        <v>723</v>
      </c>
      <c r="W114">
        <v>14</v>
      </c>
      <c r="X114" t="s">
        <v>142</v>
      </c>
      <c r="Y114">
        <v>14</v>
      </c>
      <c r="Z114" s="2" t="s">
        <v>142</v>
      </c>
      <c r="AA114" s="4">
        <v>22</v>
      </c>
      <c r="AB114" s="2" t="s">
        <v>142</v>
      </c>
      <c r="AC114">
        <v>76030</v>
      </c>
      <c r="AD114" s="2" t="s">
        <v>730</v>
      </c>
      <c r="AE114" s="2" t="s">
        <v>730</v>
      </c>
      <c r="AF114" s="2" t="s">
        <v>730</v>
      </c>
      <c r="AG114" s="2" t="s">
        <v>730</v>
      </c>
      <c r="AH114" t="s">
        <v>1076</v>
      </c>
      <c r="AI114" t="s">
        <v>1077</v>
      </c>
      <c r="AJ114" t="s">
        <v>1078</v>
      </c>
      <c r="AK114" s="7">
        <v>4422232311</v>
      </c>
      <c r="AL114" t="s">
        <v>823</v>
      </c>
      <c r="AM114" s="2" t="s">
        <v>732</v>
      </c>
      <c r="AN114" s="2" t="s">
        <v>213</v>
      </c>
      <c r="AO114" s="5">
        <v>4422232311</v>
      </c>
      <c r="AP114" t="s">
        <v>823</v>
      </c>
      <c r="AQ114" s="2" t="s">
        <v>213</v>
      </c>
      <c r="AR114" s="2" t="s">
        <v>213</v>
      </c>
      <c r="AS114" s="2" t="s">
        <v>214</v>
      </c>
      <c r="AT114" s="3">
        <v>43490</v>
      </c>
      <c r="AU114" s="3">
        <v>43465</v>
      </c>
      <c r="AV114" s="2" t="s">
        <v>215</v>
      </c>
    </row>
    <row r="115" spans="1:48" x14ac:dyDescent="0.3">
      <c r="A115" s="2">
        <v>2018</v>
      </c>
      <c r="B115" s="3">
        <v>43101</v>
      </c>
      <c r="C115" s="3">
        <v>43190</v>
      </c>
      <c r="D115" t="s">
        <v>112</v>
      </c>
      <c r="E115" s="2" t="s">
        <v>730</v>
      </c>
      <c r="F115" s="2" t="s">
        <v>730</v>
      </c>
      <c r="G115" s="2" t="s">
        <v>730</v>
      </c>
      <c r="H115" t="s">
        <v>323</v>
      </c>
      <c r="I115" t="s">
        <v>1161</v>
      </c>
      <c r="J115" t="s">
        <v>113</v>
      </c>
      <c r="K115" t="s">
        <v>142</v>
      </c>
      <c r="L115" s="2" t="s">
        <v>327</v>
      </c>
      <c r="M115" t="s">
        <v>429</v>
      </c>
      <c r="N115" t="s">
        <v>142</v>
      </c>
      <c r="O115" s="2" t="s">
        <v>148</v>
      </c>
      <c r="P115" t="s">
        <v>530</v>
      </c>
      <c r="Q115" t="s">
        <v>155</v>
      </c>
      <c r="R115" t="s">
        <v>659</v>
      </c>
      <c r="S115" s="4">
        <v>77</v>
      </c>
      <c r="T115" s="4" t="s">
        <v>556</v>
      </c>
      <c r="U115" s="5" t="s">
        <v>180</v>
      </c>
      <c r="V115" t="s">
        <v>724</v>
      </c>
      <c r="W115">
        <v>14</v>
      </c>
      <c r="X115" t="s">
        <v>142</v>
      </c>
      <c r="Y115">
        <v>14</v>
      </c>
      <c r="Z115" s="2" t="s">
        <v>142</v>
      </c>
      <c r="AA115" s="4">
        <v>22</v>
      </c>
      <c r="AB115" s="2" t="s">
        <v>142</v>
      </c>
      <c r="AC115">
        <v>11550</v>
      </c>
      <c r="AD115" s="2" t="s">
        <v>730</v>
      </c>
      <c r="AE115" s="2" t="s">
        <v>730</v>
      </c>
      <c r="AF115" s="2" t="s">
        <v>730</v>
      </c>
      <c r="AG115" s="2" t="s">
        <v>730</v>
      </c>
      <c r="AH115" t="s">
        <v>942</v>
      </c>
      <c r="AI115" t="s">
        <v>1147</v>
      </c>
      <c r="AJ115" t="s">
        <v>942</v>
      </c>
      <c r="AK115" s="5">
        <v>5541619570</v>
      </c>
      <c r="AL115" t="s">
        <v>824</v>
      </c>
      <c r="AM115" s="2" t="s">
        <v>732</v>
      </c>
      <c r="AN115" s="2" t="s">
        <v>213</v>
      </c>
      <c r="AO115" s="5">
        <v>5541619570</v>
      </c>
      <c r="AP115" t="s">
        <v>824</v>
      </c>
      <c r="AQ115" s="2" t="s">
        <v>213</v>
      </c>
      <c r="AR115" s="2" t="s">
        <v>213</v>
      </c>
      <c r="AS115" s="2" t="s">
        <v>214</v>
      </c>
      <c r="AT115" s="3">
        <v>43490</v>
      </c>
      <c r="AU115" s="3">
        <v>43465</v>
      </c>
      <c r="AV115" s="2" t="s">
        <v>215</v>
      </c>
    </row>
    <row r="116" spans="1:48" x14ac:dyDescent="0.3">
      <c r="A116" s="2">
        <v>2018</v>
      </c>
      <c r="B116" s="3">
        <v>43101</v>
      </c>
      <c r="C116" s="3">
        <v>43190</v>
      </c>
      <c r="D116" t="s">
        <v>112</v>
      </c>
      <c r="E116" s="2" t="s">
        <v>730</v>
      </c>
      <c r="F116" s="2" t="s">
        <v>730</v>
      </c>
      <c r="G116" s="2" t="s">
        <v>730</v>
      </c>
      <c r="H116" t="s">
        <v>324</v>
      </c>
      <c r="I116" t="s">
        <v>1158</v>
      </c>
      <c r="J116" t="s">
        <v>113</v>
      </c>
      <c r="K116" t="s">
        <v>140</v>
      </c>
      <c r="L116" s="2" t="s">
        <v>327</v>
      </c>
      <c r="M116" t="s">
        <v>430</v>
      </c>
      <c r="N116" t="s">
        <v>140</v>
      </c>
      <c r="O116" s="2" t="s">
        <v>148</v>
      </c>
      <c r="P116" t="s">
        <v>531</v>
      </c>
      <c r="Q116" t="s">
        <v>155</v>
      </c>
      <c r="R116" t="s">
        <v>660</v>
      </c>
      <c r="S116" s="4" t="s">
        <v>538</v>
      </c>
      <c r="T116" s="4" t="s">
        <v>556</v>
      </c>
      <c r="U116" s="5" t="s">
        <v>180</v>
      </c>
      <c r="V116" t="s">
        <v>725</v>
      </c>
      <c r="W116">
        <v>50</v>
      </c>
      <c r="X116" t="s">
        <v>837</v>
      </c>
      <c r="Y116">
        <v>50</v>
      </c>
      <c r="Z116" t="s">
        <v>837</v>
      </c>
      <c r="AA116" s="4">
        <v>31</v>
      </c>
      <c r="AB116" t="s">
        <v>140</v>
      </c>
      <c r="AC116">
        <v>97306</v>
      </c>
      <c r="AD116" s="2" t="s">
        <v>730</v>
      </c>
      <c r="AE116" s="2" t="s">
        <v>730</v>
      </c>
      <c r="AF116" s="2" t="s">
        <v>730</v>
      </c>
      <c r="AG116" s="2" t="s">
        <v>730</v>
      </c>
      <c r="AH116" t="s">
        <v>1001</v>
      </c>
      <c r="AI116" t="s">
        <v>975</v>
      </c>
      <c r="AJ116" t="s">
        <v>881</v>
      </c>
      <c r="AK116" s="5">
        <v>4422237279</v>
      </c>
      <c r="AL116" s="2" t="s">
        <v>827</v>
      </c>
      <c r="AM116" s="2" t="s">
        <v>732</v>
      </c>
      <c r="AN116" s="2" t="s">
        <v>213</v>
      </c>
      <c r="AO116" s="5">
        <v>4422237279</v>
      </c>
      <c r="AP116" t="s">
        <v>827</v>
      </c>
      <c r="AQ116" s="2" t="s">
        <v>213</v>
      </c>
      <c r="AR116" s="2" t="s">
        <v>213</v>
      </c>
      <c r="AS116" s="2" t="s">
        <v>214</v>
      </c>
      <c r="AT116" s="3">
        <v>43490</v>
      </c>
      <c r="AU116" s="3">
        <v>43465</v>
      </c>
      <c r="AV116" s="2" t="s">
        <v>215</v>
      </c>
    </row>
    <row r="117" spans="1:48" x14ac:dyDescent="0.3">
      <c r="A117" s="2">
        <v>2018</v>
      </c>
      <c r="B117" s="3">
        <v>43101</v>
      </c>
      <c r="C117" s="3">
        <v>43190</v>
      </c>
      <c r="D117" t="s">
        <v>112</v>
      </c>
      <c r="E117" s="2" t="s">
        <v>730</v>
      </c>
      <c r="F117" s="2" t="s">
        <v>730</v>
      </c>
      <c r="G117" s="2" t="s">
        <v>730</v>
      </c>
      <c r="H117" t="s">
        <v>325</v>
      </c>
      <c r="I117" t="s">
        <v>1153</v>
      </c>
      <c r="J117" t="s">
        <v>113</v>
      </c>
      <c r="K117" t="s">
        <v>142</v>
      </c>
      <c r="L117" s="2" t="s">
        <v>327</v>
      </c>
      <c r="M117" t="s">
        <v>431</v>
      </c>
      <c r="N117" t="s">
        <v>142</v>
      </c>
      <c r="O117" s="2" t="s">
        <v>148</v>
      </c>
      <c r="P117" t="s">
        <v>532</v>
      </c>
      <c r="Q117" t="s">
        <v>174</v>
      </c>
      <c r="R117" t="s">
        <v>661</v>
      </c>
      <c r="S117" s="4">
        <v>102</v>
      </c>
      <c r="T117" s="4" t="s">
        <v>556</v>
      </c>
      <c r="U117" s="5" t="s">
        <v>180</v>
      </c>
      <c r="V117" t="s">
        <v>726</v>
      </c>
      <c r="W117">
        <v>14</v>
      </c>
      <c r="X117" t="s">
        <v>142</v>
      </c>
      <c r="Y117">
        <v>14</v>
      </c>
      <c r="Z117" s="2" t="s">
        <v>142</v>
      </c>
      <c r="AA117" s="4">
        <v>22</v>
      </c>
      <c r="AB117" s="2" t="s">
        <v>142</v>
      </c>
      <c r="AC117">
        <v>76177</v>
      </c>
      <c r="AD117" s="2" t="s">
        <v>730</v>
      </c>
      <c r="AE117" s="2" t="s">
        <v>730</v>
      </c>
      <c r="AF117" s="2" t="s">
        <v>730</v>
      </c>
      <c r="AG117" s="2" t="s">
        <v>730</v>
      </c>
      <c r="AH117" t="s">
        <v>1079</v>
      </c>
      <c r="AI117" t="s">
        <v>1080</v>
      </c>
      <c r="AJ117" t="s">
        <v>1081</v>
      </c>
      <c r="AK117" s="7">
        <v>4422126612</v>
      </c>
      <c r="AL117" t="s">
        <v>825</v>
      </c>
      <c r="AM117" s="2" t="s">
        <v>732</v>
      </c>
      <c r="AN117" s="2" t="s">
        <v>213</v>
      </c>
      <c r="AO117" s="5">
        <v>4422126612</v>
      </c>
      <c r="AP117" t="s">
        <v>825</v>
      </c>
      <c r="AQ117" s="2" t="s">
        <v>213</v>
      </c>
      <c r="AR117" s="2" t="s">
        <v>213</v>
      </c>
      <c r="AS117" s="2" t="s">
        <v>214</v>
      </c>
      <c r="AT117" s="3">
        <v>43490</v>
      </c>
      <c r="AU117" s="3">
        <v>43465</v>
      </c>
      <c r="AV117" s="2" t="s">
        <v>215</v>
      </c>
    </row>
    <row r="118" spans="1:48" x14ac:dyDescent="0.3">
      <c r="A118" s="2">
        <v>2018</v>
      </c>
      <c r="B118" s="3">
        <v>43101</v>
      </c>
      <c r="C118" s="3">
        <v>43190</v>
      </c>
      <c r="D118" t="s">
        <v>111</v>
      </c>
      <c r="E118" t="s">
        <v>952</v>
      </c>
      <c r="F118" t="s">
        <v>950</v>
      </c>
      <c r="G118" t="s">
        <v>951</v>
      </c>
      <c r="H118" t="s">
        <v>326</v>
      </c>
      <c r="I118" t="s">
        <v>1154</v>
      </c>
      <c r="J118" t="s">
        <v>113</v>
      </c>
      <c r="K118" t="s">
        <v>142</v>
      </c>
      <c r="L118" s="2" t="s">
        <v>327</v>
      </c>
      <c r="M118" t="s">
        <v>432</v>
      </c>
      <c r="N118" t="s">
        <v>142</v>
      </c>
      <c r="O118" s="2" t="s">
        <v>148</v>
      </c>
      <c r="P118" t="s">
        <v>533</v>
      </c>
      <c r="Q118" t="s">
        <v>155</v>
      </c>
      <c r="R118" t="s">
        <v>662</v>
      </c>
      <c r="S118" s="4">
        <v>11</v>
      </c>
      <c r="T118" s="4" t="s">
        <v>556</v>
      </c>
      <c r="U118" s="5" t="s">
        <v>180</v>
      </c>
      <c r="V118" t="s">
        <v>727</v>
      </c>
      <c r="W118">
        <v>14</v>
      </c>
      <c r="X118" t="s">
        <v>142</v>
      </c>
      <c r="Y118">
        <v>14</v>
      </c>
      <c r="Z118" s="2" t="s">
        <v>142</v>
      </c>
      <c r="AA118" s="4">
        <v>22</v>
      </c>
      <c r="AB118" s="2" t="s">
        <v>142</v>
      </c>
      <c r="AC118">
        <v>76168</v>
      </c>
      <c r="AD118" s="2" t="s">
        <v>730</v>
      </c>
      <c r="AE118" s="2" t="s">
        <v>730</v>
      </c>
      <c r="AF118" s="2" t="s">
        <v>730</v>
      </c>
      <c r="AG118" s="2" t="s">
        <v>730</v>
      </c>
      <c r="AH118" t="s">
        <v>952</v>
      </c>
      <c r="AI118" t="s">
        <v>950</v>
      </c>
      <c r="AJ118" t="s">
        <v>951</v>
      </c>
      <c r="AK118" s="7">
        <v>4423690269</v>
      </c>
      <c r="AL118" t="s">
        <v>826</v>
      </c>
      <c r="AM118" s="2" t="s">
        <v>731</v>
      </c>
      <c r="AN118" s="2" t="s">
        <v>213</v>
      </c>
      <c r="AO118" s="7">
        <v>4423690269</v>
      </c>
      <c r="AP118" t="s">
        <v>826</v>
      </c>
      <c r="AQ118" s="2" t="s">
        <v>213</v>
      </c>
      <c r="AR118" s="2" t="s">
        <v>213</v>
      </c>
      <c r="AS118" s="2" t="s">
        <v>214</v>
      </c>
      <c r="AT118" s="3">
        <v>43490</v>
      </c>
      <c r="AU118" s="3">
        <v>43465</v>
      </c>
      <c r="AV118" s="2" t="s">
        <v>215</v>
      </c>
    </row>
    <row r="119" spans="1:48" x14ac:dyDescent="0.3">
      <c r="A119">
        <v>2018</v>
      </c>
      <c r="B119" s="3">
        <v>43101</v>
      </c>
      <c r="C119" s="3">
        <v>43190</v>
      </c>
      <c r="D119" t="s">
        <v>112</v>
      </c>
      <c r="E119" t="s">
        <v>730</v>
      </c>
      <c r="F119" t="s">
        <v>730</v>
      </c>
      <c r="G119" t="s">
        <v>730</v>
      </c>
      <c r="H119" t="s">
        <v>1162</v>
      </c>
      <c r="I119" t="s">
        <v>1158</v>
      </c>
      <c r="J119" t="s">
        <v>113</v>
      </c>
      <c r="K119" t="s">
        <v>142</v>
      </c>
      <c r="L119" s="9" t="s">
        <v>327</v>
      </c>
      <c r="M119" t="s">
        <v>1163</v>
      </c>
      <c r="N119" t="s">
        <v>142</v>
      </c>
      <c r="O119" t="s">
        <v>148</v>
      </c>
      <c r="P119" t="s">
        <v>1164</v>
      </c>
      <c r="Q119" t="s">
        <v>149</v>
      </c>
      <c r="R119" t="s">
        <v>1165</v>
      </c>
      <c r="S119">
        <v>1085</v>
      </c>
      <c r="U119" t="s">
        <v>180</v>
      </c>
      <c r="V119" t="s">
        <v>1166</v>
      </c>
      <c r="W119">
        <v>14</v>
      </c>
      <c r="X119" t="s">
        <v>1167</v>
      </c>
      <c r="Y119">
        <v>14</v>
      </c>
      <c r="Z119" t="s">
        <v>1167</v>
      </c>
      <c r="AA119" s="4">
        <v>22</v>
      </c>
      <c r="AB119" t="s">
        <v>142</v>
      </c>
      <c r="AC119">
        <v>76047</v>
      </c>
      <c r="AD119" t="s">
        <v>730</v>
      </c>
      <c r="AE119" t="s">
        <v>730</v>
      </c>
      <c r="AF119" t="s">
        <v>730</v>
      </c>
      <c r="AG119" t="s">
        <v>730</v>
      </c>
      <c r="AH119" t="s">
        <v>1168</v>
      </c>
      <c r="AI119" t="s">
        <v>1169</v>
      </c>
      <c r="AJ119" t="s">
        <v>1170</v>
      </c>
      <c r="AK119" s="5" t="s">
        <v>1171</v>
      </c>
      <c r="AL119" t="s">
        <v>1172</v>
      </c>
      <c r="AM119" t="s">
        <v>732</v>
      </c>
      <c r="AN119" t="s">
        <v>213</v>
      </c>
      <c r="AO119" t="s">
        <v>1171</v>
      </c>
      <c r="AP119" t="s">
        <v>1172</v>
      </c>
      <c r="AQ119" t="s">
        <v>213</v>
      </c>
      <c r="AR119" t="s">
        <v>213</v>
      </c>
      <c r="AS119" t="s">
        <v>214</v>
      </c>
      <c r="AT119" s="3">
        <v>43490</v>
      </c>
      <c r="AU119" s="3">
        <v>43465</v>
      </c>
      <c r="AV119" t="s">
        <v>215</v>
      </c>
    </row>
    <row r="120" spans="1:48" x14ac:dyDescent="0.3">
      <c r="A120">
        <v>2018</v>
      </c>
      <c r="B120" s="3">
        <v>43101</v>
      </c>
      <c r="C120" s="3">
        <v>43190</v>
      </c>
      <c r="D120" t="s">
        <v>111</v>
      </c>
      <c r="E120" t="s">
        <v>1173</v>
      </c>
      <c r="F120" t="s">
        <v>1174</v>
      </c>
      <c r="G120" t="s">
        <v>1175</v>
      </c>
      <c r="H120" t="s">
        <v>1176</v>
      </c>
      <c r="I120" t="s">
        <v>1158</v>
      </c>
      <c r="J120" t="s">
        <v>113</v>
      </c>
      <c r="K120" t="s">
        <v>142</v>
      </c>
      <c r="L120" s="9" t="s">
        <v>327</v>
      </c>
      <c r="M120" t="s">
        <v>1177</v>
      </c>
      <c r="N120" t="s">
        <v>142</v>
      </c>
      <c r="O120" t="s">
        <v>148</v>
      </c>
      <c r="P120" t="s">
        <v>1178</v>
      </c>
      <c r="Q120" t="s">
        <v>155</v>
      </c>
      <c r="R120" t="s">
        <v>1179</v>
      </c>
      <c r="S120" t="s">
        <v>1180</v>
      </c>
      <c r="U120" t="s">
        <v>180</v>
      </c>
      <c r="V120" t="s">
        <v>1181</v>
      </c>
      <c r="W120">
        <v>14</v>
      </c>
      <c r="X120" t="s">
        <v>1167</v>
      </c>
      <c r="Y120">
        <v>14</v>
      </c>
      <c r="Z120" t="s">
        <v>1167</v>
      </c>
      <c r="AA120" s="4">
        <v>22</v>
      </c>
      <c r="AB120" t="s">
        <v>142</v>
      </c>
      <c r="AC120">
        <v>76110</v>
      </c>
      <c r="AD120" t="s">
        <v>730</v>
      </c>
      <c r="AE120" t="s">
        <v>730</v>
      </c>
      <c r="AF120" t="s">
        <v>730</v>
      </c>
      <c r="AG120" t="s">
        <v>730</v>
      </c>
      <c r="AH120" t="s">
        <v>1173</v>
      </c>
      <c r="AI120" t="s">
        <v>1174</v>
      </c>
      <c r="AJ120" t="s">
        <v>1175</v>
      </c>
      <c r="AK120" s="5" t="s">
        <v>1182</v>
      </c>
      <c r="AL120" t="s">
        <v>1183</v>
      </c>
      <c r="AM120" t="s">
        <v>1184</v>
      </c>
      <c r="AN120" t="s">
        <v>213</v>
      </c>
      <c r="AO120">
        <v>4424708391</v>
      </c>
      <c r="AP120" t="s">
        <v>1183</v>
      </c>
      <c r="AQ120" t="s">
        <v>213</v>
      </c>
      <c r="AR120" t="s">
        <v>213</v>
      </c>
      <c r="AS120" t="s">
        <v>214</v>
      </c>
      <c r="AT120" s="3">
        <v>43490</v>
      </c>
      <c r="AU120" s="3">
        <v>43465</v>
      </c>
      <c r="AV120" t="s">
        <v>215</v>
      </c>
    </row>
    <row r="121" spans="1:48" x14ac:dyDescent="0.3">
      <c r="A121">
        <v>2018</v>
      </c>
      <c r="B121" s="3">
        <v>43101</v>
      </c>
      <c r="C121" s="3">
        <v>43190</v>
      </c>
      <c r="D121" t="s">
        <v>112</v>
      </c>
      <c r="E121" t="s">
        <v>730</v>
      </c>
      <c r="F121" t="s">
        <v>730</v>
      </c>
      <c r="G121" t="s">
        <v>730</v>
      </c>
      <c r="H121" t="s">
        <v>1185</v>
      </c>
      <c r="I121" t="s">
        <v>1156</v>
      </c>
      <c r="J121" t="s">
        <v>113</v>
      </c>
      <c r="K121" t="s">
        <v>142</v>
      </c>
      <c r="L121" s="9" t="s">
        <v>327</v>
      </c>
      <c r="M121" t="s">
        <v>1186</v>
      </c>
      <c r="N121" t="s">
        <v>142</v>
      </c>
      <c r="O121" t="s">
        <v>148</v>
      </c>
      <c r="P121" t="s">
        <v>463</v>
      </c>
      <c r="Q121" t="s">
        <v>155</v>
      </c>
      <c r="R121" t="s">
        <v>1187</v>
      </c>
      <c r="S121">
        <v>141</v>
      </c>
      <c r="U121" t="s">
        <v>180</v>
      </c>
      <c r="V121" t="s">
        <v>666</v>
      </c>
      <c r="W121">
        <v>14</v>
      </c>
      <c r="X121" t="s">
        <v>1167</v>
      </c>
      <c r="Y121">
        <v>14</v>
      </c>
      <c r="Z121" t="s">
        <v>1167</v>
      </c>
      <c r="AA121" s="4">
        <v>22</v>
      </c>
      <c r="AB121" t="s">
        <v>142</v>
      </c>
      <c r="AD121" t="s">
        <v>730</v>
      </c>
      <c r="AE121" t="s">
        <v>730</v>
      </c>
      <c r="AF121" t="s">
        <v>730</v>
      </c>
      <c r="AG121" t="s">
        <v>730</v>
      </c>
      <c r="AH121" t="s">
        <v>1188</v>
      </c>
      <c r="AI121" t="s">
        <v>1189</v>
      </c>
      <c r="AJ121" t="s">
        <v>1190</v>
      </c>
      <c r="AM121" t="s">
        <v>732</v>
      </c>
      <c r="AN121" t="s">
        <v>213</v>
      </c>
      <c r="AQ121" t="s">
        <v>213</v>
      </c>
      <c r="AR121" t="s">
        <v>213</v>
      </c>
      <c r="AS121" t="s">
        <v>214</v>
      </c>
      <c r="AT121" s="3">
        <v>43490</v>
      </c>
      <c r="AU121" s="3">
        <v>43465</v>
      </c>
      <c r="AV121" t="s">
        <v>215</v>
      </c>
    </row>
    <row r="122" spans="1:48" x14ac:dyDescent="0.3">
      <c r="A122">
        <v>2018</v>
      </c>
      <c r="B122" s="3">
        <v>43101</v>
      </c>
      <c r="C122" s="3">
        <v>43190</v>
      </c>
      <c r="D122" t="s">
        <v>112</v>
      </c>
      <c r="E122" t="s">
        <v>730</v>
      </c>
      <c r="F122" t="s">
        <v>730</v>
      </c>
      <c r="G122" t="s">
        <v>730</v>
      </c>
      <c r="H122" t="s">
        <v>1191</v>
      </c>
      <c r="I122" t="s">
        <v>1156</v>
      </c>
      <c r="J122" t="s">
        <v>113</v>
      </c>
      <c r="K122" t="s">
        <v>115</v>
      </c>
      <c r="L122" s="9" t="s">
        <v>327</v>
      </c>
      <c r="M122" t="s">
        <v>1192</v>
      </c>
      <c r="N122" t="s">
        <v>115</v>
      </c>
      <c r="O122" t="s">
        <v>148</v>
      </c>
      <c r="P122" t="s">
        <v>463</v>
      </c>
      <c r="Q122" t="s">
        <v>155</v>
      </c>
      <c r="R122" t="s">
        <v>1193</v>
      </c>
      <c r="S122" t="s">
        <v>1194</v>
      </c>
      <c r="U122" t="s">
        <v>180</v>
      </c>
      <c r="V122" t="s">
        <v>721</v>
      </c>
      <c r="W122">
        <v>6</v>
      </c>
      <c r="X122" t="s">
        <v>1195</v>
      </c>
      <c r="Y122">
        <v>6</v>
      </c>
      <c r="Z122" t="s">
        <v>1195</v>
      </c>
      <c r="AA122" s="4">
        <v>15</v>
      </c>
      <c r="AB122" t="s">
        <v>115</v>
      </c>
      <c r="AD122" t="s">
        <v>730</v>
      </c>
      <c r="AE122" t="s">
        <v>730</v>
      </c>
      <c r="AF122" t="s">
        <v>730</v>
      </c>
      <c r="AG122" t="s">
        <v>730</v>
      </c>
      <c r="AH122" t="s">
        <v>1073</v>
      </c>
      <c r="AI122" t="s">
        <v>1196</v>
      </c>
      <c r="AJ122" t="s">
        <v>1197</v>
      </c>
      <c r="AM122" t="s">
        <v>732</v>
      </c>
      <c r="AN122" t="s">
        <v>213</v>
      </c>
      <c r="AQ122" t="s">
        <v>213</v>
      </c>
      <c r="AR122" t="s">
        <v>213</v>
      </c>
      <c r="AS122" t="s">
        <v>214</v>
      </c>
      <c r="AT122" s="3">
        <v>43490</v>
      </c>
      <c r="AU122" s="3">
        <v>43465</v>
      </c>
      <c r="AV122" t="s">
        <v>215</v>
      </c>
    </row>
    <row r="123" spans="1:48" x14ac:dyDescent="0.3">
      <c r="A123">
        <v>2018</v>
      </c>
      <c r="B123" s="3">
        <v>43101</v>
      </c>
      <c r="C123" s="3">
        <v>43190</v>
      </c>
      <c r="D123" t="s">
        <v>111</v>
      </c>
      <c r="E123" t="s">
        <v>1198</v>
      </c>
      <c r="F123" t="s">
        <v>1199</v>
      </c>
      <c r="G123" t="s">
        <v>1069</v>
      </c>
      <c r="H123" t="s">
        <v>1200</v>
      </c>
      <c r="I123" t="s">
        <v>1154</v>
      </c>
      <c r="J123" t="s">
        <v>113</v>
      </c>
      <c r="K123" t="s">
        <v>142</v>
      </c>
      <c r="L123" s="9" t="s">
        <v>327</v>
      </c>
      <c r="M123" t="s">
        <v>1201</v>
      </c>
      <c r="N123" t="s">
        <v>142</v>
      </c>
      <c r="O123" t="s">
        <v>148</v>
      </c>
      <c r="P123" t="s">
        <v>1202</v>
      </c>
      <c r="Q123" t="s">
        <v>155</v>
      </c>
      <c r="R123" t="s">
        <v>1203</v>
      </c>
      <c r="S123">
        <v>12</v>
      </c>
      <c r="U123" t="s">
        <v>180</v>
      </c>
      <c r="V123" t="s">
        <v>1204</v>
      </c>
      <c r="W123">
        <v>14</v>
      </c>
      <c r="X123" t="s">
        <v>1167</v>
      </c>
      <c r="Y123">
        <v>14</v>
      </c>
      <c r="Z123" t="s">
        <v>1167</v>
      </c>
      <c r="AA123" s="4">
        <v>22</v>
      </c>
      <c r="AB123" t="s">
        <v>142</v>
      </c>
      <c r="AC123">
        <v>76137</v>
      </c>
      <c r="AD123" t="s">
        <v>730</v>
      </c>
      <c r="AE123" t="s">
        <v>730</v>
      </c>
      <c r="AF123" t="s">
        <v>730</v>
      </c>
      <c r="AG123" t="s">
        <v>730</v>
      </c>
      <c r="AH123" t="s">
        <v>1198</v>
      </c>
      <c r="AI123" t="s">
        <v>1199</v>
      </c>
      <c r="AJ123" t="s">
        <v>1069</v>
      </c>
      <c r="AK123" s="5" t="s">
        <v>1205</v>
      </c>
      <c r="AL123" t="s">
        <v>1206</v>
      </c>
      <c r="AM123" t="s">
        <v>1184</v>
      </c>
      <c r="AN123" t="s">
        <v>213</v>
      </c>
      <c r="AO123" t="s">
        <v>1205</v>
      </c>
      <c r="AP123" t="s">
        <v>1206</v>
      </c>
      <c r="AQ123" t="s">
        <v>213</v>
      </c>
      <c r="AR123" t="s">
        <v>213</v>
      </c>
      <c r="AS123" t="s">
        <v>214</v>
      </c>
      <c r="AT123" s="3">
        <v>43490</v>
      </c>
      <c r="AU123" s="3">
        <v>43465</v>
      </c>
      <c r="AV123" t="s">
        <v>215</v>
      </c>
    </row>
    <row r="124" spans="1:48" x14ac:dyDescent="0.3">
      <c r="A124">
        <v>2018</v>
      </c>
      <c r="B124" s="3">
        <v>43101</v>
      </c>
      <c r="C124" s="3">
        <v>43190</v>
      </c>
      <c r="D124" t="s">
        <v>111</v>
      </c>
      <c r="E124" t="s">
        <v>1207</v>
      </c>
      <c r="F124" t="s">
        <v>975</v>
      </c>
      <c r="G124" t="s">
        <v>907</v>
      </c>
      <c r="H124" t="s">
        <v>1208</v>
      </c>
      <c r="I124" t="s">
        <v>1154</v>
      </c>
      <c r="J124" t="s">
        <v>113</v>
      </c>
      <c r="K124" t="s">
        <v>142</v>
      </c>
      <c r="L124" s="9" t="s">
        <v>327</v>
      </c>
      <c r="M124" t="s">
        <v>1209</v>
      </c>
      <c r="N124" t="s">
        <v>142</v>
      </c>
      <c r="O124" t="s">
        <v>148</v>
      </c>
      <c r="P124" t="s">
        <v>1210</v>
      </c>
      <c r="Q124" t="s">
        <v>155</v>
      </c>
      <c r="R124" t="s">
        <v>1211</v>
      </c>
      <c r="S124">
        <v>202</v>
      </c>
      <c r="U124" t="s">
        <v>180</v>
      </c>
      <c r="V124" t="s">
        <v>1212</v>
      </c>
      <c r="W124">
        <v>14</v>
      </c>
      <c r="X124" t="s">
        <v>1167</v>
      </c>
      <c r="Y124">
        <v>14</v>
      </c>
      <c r="Z124" t="s">
        <v>1167</v>
      </c>
      <c r="AA124" s="4">
        <v>22</v>
      </c>
      <c r="AB124" t="s">
        <v>142</v>
      </c>
      <c r="AC124">
        <v>76121</v>
      </c>
      <c r="AD124" t="s">
        <v>730</v>
      </c>
      <c r="AE124" t="s">
        <v>730</v>
      </c>
      <c r="AF124" t="s">
        <v>730</v>
      </c>
      <c r="AG124" t="s">
        <v>730</v>
      </c>
      <c r="AH124" t="s">
        <v>1213</v>
      </c>
      <c r="AI124" t="s">
        <v>975</v>
      </c>
      <c r="AJ124" t="s">
        <v>907</v>
      </c>
      <c r="AK124" s="5" t="s">
        <v>1214</v>
      </c>
      <c r="AL124" t="s">
        <v>1215</v>
      </c>
      <c r="AM124" t="s">
        <v>1184</v>
      </c>
      <c r="AN124" t="s">
        <v>213</v>
      </c>
      <c r="AO124" t="s">
        <v>1214</v>
      </c>
      <c r="AP124" t="s">
        <v>1215</v>
      </c>
      <c r="AQ124" t="s">
        <v>213</v>
      </c>
      <c r="AR124" t="s">
        <v>213</v>
      </c>
      <c r="AS124" t="s">
        <v>214</v>
      </c>
      <c r="AT124" s="3">
        <v>43490</v>
      </c>
      <c r="AU124" s="3">
        <v>43465</v>
      </c>
      <c r="AV124" t="s">
        <v>215</v>
      </c>
    </row>
    <row r="125" spans="1:48" x14ac:dyDescent="0.3">
      <c r="A125">
        <v>2018</v>
      </c>
      <c r="B125" s="3">
        <v>43101</v>
      </c>
      <c r="C125" s="3">
        <v>43190</v>
      </c>
      <c r="D125" t="s">
        <v>112</v>
      </c>
      <c r="E125" t="s">
        <v>730</v>
      </c>
      <c r="F125" t="s">
        <v>730</v>
      </c>
      <c r="G125" t="s">
        <v>730</v>
      </c>
      <c r="H125" t="s">
        <v>1216</v>
      </c>
      <c r="I125" t="s">
        <v>1158</v>
      </c>
      <c r="J125" t="s">
        <v>113</v>
      </c>
      <c r="K125" t="s">
        <v>142</v>
      </c>
      <c r="L125" s="9" t="s">
        <v>327</v>
      </c>
      <c r="M125" t="s">
        <v>1217</v>
      </c>
      <c r="N125" t="s">
        <v>142</v>
      </c>
      <c r="O125" t="s">
        <v>148</v>
      </c>
      <c r="P125" t="s">
        <v>1218</v>
      </c>
      <c r="Q125" t="s">
        <v>155</v>
      </c>
      <c r="R125" t="s">
        <v>594</v>
      </c>
      <c r="S125" t="s">
        <v>1219</v>
      </c>
      <c r="U125" t="s">
        <v>180</v>
      </c>
      <c r="V125" t="s">
        <v>676</v>
      </c>
      <c r="W125">
        <v>14</v>
      </c>
      <c r="X125" t="s">
        <v>1167</v>
      </c>
      <c r="Y125">
        <v>14</v>
      </c>
      <c r="Z125" t="s">
        <v>1167</v>
      </c>
      <c r="AA125" s="4">
        <v>22</v>
      </c>
      <c r="AB125" t="s">
        <v>142</v>
      </c>
      <c r="AC125">
        <v>76000</v>
      </c>
      <c r="AD125" t="s">
        <v>730</v>
      </c>
      <c r="AE125" t="s">
        <v>730</v>
      </c>
      <c r="AF125" t="s">
        <v>730</v>
      </c>
      <c r="AG125" t="s">
        <v>730</v>
      </c>
      <c r="AH125" t="s">
        <v>1220</v>
      </c>
      <c r="AI125" t="s">
        <v>730</v>
      </c>
      <c r="AJ125" t="s">
        <v>730</v>
      </c>
      <c r="AK125" s="5" t="s">
        <v>1221</v>
      </c>
      <c r="AL125" t="s">
        <v>1222</v>
      </c>
      <c r="AM125" t="s">
        <v>732</v>
      </c>
      <c r="AN125" t="s">
        <v>213</v>
      </c>
      <c r="AO125" t="s">
        <v>1221</v>
      </c>
      <c r="AP125" t="s">
        <v>1222</v>
      </c>
      <c r="AQ125" t="s">
        <v>213</v>
      </c>
      <c r="AR125" t="s">
        <v>213</v>
      </c>
      <c r="AS125" t="s">
        <v>214</v>
      </c>
      <c r="AT125" s="3">
        <v>43490</v>
      </c>
      <c r="AU125" s="3">
        <v>43465</v>
      </c>
      <c r="AV125" t="s">
        <v>215</v>
      </c>
    </row>
    <row r="126" spans="1:48" x14ac:dyDescent="0.3">
      <c r="A126">
        <v>2018</v>
      </c>
      <c r="B126" s="3">
        <v>43101</v>
      </c>
      <c r="C126" s="3">
        <v>43190</v>
      </c>
      <c r="D126" t="s">
        <v>111</v>
      </c>
      <c r="E126" t="s">
        <v>1223</v>
      </c>
      <c r="F126" t="s">
        <v>1224</v>
      </c>
      <c r="G126" t="s">
        <v>972</v>
      </c>
      <c r="H126" t="s">
        <v>1225</v>
      </c>
      <c r="I126" t="s">
        <v>1153</v>
      </c>
      <c r="J126" t="s">
        <v>113</v>
      </c>
      <c r="K126" t="s">
        <v>142</v>
      </c>
      <c r="L126" s="9" t="s">
        <v>327</v>
      </c>
      <c r="M126" t="s">
        <v>1226</v>
      </c>
      <c r="N126" t="s">
        <v>142</v>
      </c>
      <c r="O126" t="s">
        <v>148</v>
      </c>
      <c r="P126" t="s">
        <v>1227</v>
      </c>
      <c r="Q126" t="s">
        <v>174</v>
      </c>
      <c r="R126" t="s">
        <v>1228</v>
      </c>
      <c r="S126">
        <v>124</v>
      </c>
      <c r="T126" t="s">
        <v>1229</v>
      </c>
      <c r="U126" t="s">
        <v>180</v>
      </c>
      <c r="V126" t="s">
        <v>1230</v>
      </c>
      <c r="W126">
        <v>14</v>
      </c>
      <c r="X126" t="s">
        <v>1167</v>
      </c>
      <c r="Y126">
        <v>14</v>
      </c>
      <c r="Z126" t="s">
        <v>1167</v>
      </c>
      <c r="AA126" s="4">
        <v>22</v>
      </c>
      <c r="AB126" t="s">
        <v>142</v>
      </c>
      <c r="AC126">
        <v>76070</v>
      </c>
      <c r="AD126" t="s">
        <v>730</v>
      </c>
      <c r="AE126" t="s">
        <v>730</v>
      </c>
      <c r="AF126" t="s">
        <v>730</v>
      </c>
      <c r="AG126" t="s">
        <v>730</v>
      </c>
      <c r="AH126" t="s">
        <v>1223</v>
      </c>
      <c r="AI126" t="s">
        <v>1224</v>
      </c>
      <c r="AJ126" t="s">
        <v>972</v>
      </c>
      <c r="AK126" s="5" t="s">
        <v>1231</v>
      </c>
      <c r="AL126" t="s">
        <v>1232</v>
      </c>
      <c r="AM126" t="s">
        <v>1184</v>
      </c>
      <c r="AN126" t="s">
        <v>213</v>
      </c>
      <c r="AO126" t="s">
        <v>1231</v>
      </c>
      <c r="AP126" t="s">
        <v>1232</v>
      </c>
      <c r="AQ126" t="s">
        <v>213</v>
      </c>
      <c r="AR126" t="s">
        <v>213</v>
      </c>
      <c r="AS126" t="s">
        <v>214</v>
      </c>
      <c r="AT126" s="3">
        <v>43490</v>
      </c>
      <c r="AU126" s="3">
        <v>43465</v>
      </c>
      <c r="AV126" t="s">
        <v>215</v>
      </c>
    </row>
    <row r="127" spans="1:48" x14ac:dyDescent="0.3">
      <c r="A127">
        <v>2018</v>
      </c>
      <c r="B127" s="3">
        <v>43101</v>
      </c>
      <c r="C127" s="3">
        <v>43190</v>
      </c>
      <c r="D127" t="s">
        <v>112</v>
      </c>
      <c r="E127" t="s">
        <v>730</v>
      </c>
      <c r="F127" t="s">
        <v>730</v>
      </c>
      <c r="G127" t="s">
        <v>730</v>
      </c>
      <c r="H127" t="s">
        <v>1233</v>
      </c>
      <c r="I127" t="s">
        <v>1156</v>
      </c>
      <c r="J127" t="s">
        <v>113</v>
      </c>
      <c r="K127" t="s">
        <v>143</v>
      </c>
      <c r="L127" s="9" t="s">
        <v>327</v>
      </c>
      <c r="M127" t="s">
        <v>1234</v>
      </c>
      <c r="N127" t="s">
        <v>143</v>
      </c>
      <c r="O127" t="s">
        <v>148</v>
      </c>
      <c r="P127" t="s">
        <v>1235</v>
      </c>
      <c r="Q127" t="s">
        <v>155</v>
      </c>
      <c r="R127" t="s">
        <v>1236</v>
      </c>
      <c r="S127">
        <v>432</v>
      </c>
      <c r="T127">
        <v>313</v>
      </c>
      <c r="U127" t="s">
        <v>180</v>
      </c>
      <c r="V127" t="s">
        <v>676</v>
      </c>
      <c r="W127">
        <v>19</v>
      </c>
      <c r="X127" t="s">
        <v>1237</v>
      </c>
      <c r="Y127">
        <v>19</v>
      </c>
      <c r="Z127" t="s">
        <v>1237</v>
      </c>
      <c r="AA127" s="4">
        <v>19</v>
      </c>
      <c r="AB127" t="s">
        <v>143</v>
      </c>
      <c r="AD127" t="s">
        <v>730</v>
      </c>
      <c r="AE127" t="s">
        <v>730</v>
      </c>
      <c r="AF127" t="s">
        <v>730</v>
      </c>
      <c r="AG127" t="s">
        <v>730</v>
      </c>
      <c r="AH127" t="s">
        <v>1238</v>
      </c>
      <c r="AI127" t="s">
        <v>1239</v>
      </c>
      <c r="AJ127" t="s">
        <v>1240</v>
      </c>
      <c r="AK127" s="5" t="s">
        <v>1241</v>
      </c>
      <c r="AM127" t="s">
        <v>732</v>
      </c>
      <c r="AN127" t="s">
        <v>213</v>
      </c>
      <c r="AO127" t="s">
        <v>1241</v>
      </c>
      <c r="AQ127" t="s">
        <v>213</v>
      </c>
      <c r="AR127" t="s">
        <v>213</v>
      </c>
      <c r="AS127" t="s">
        <v>214</v>
      </c>
      <c r="AT127" s="3">
        <v>43490</v>
      </c>
      <c r="AU127" s="3">
        <v>43465</v>
      </c>
      <c r="AV127" t="s">
        <v>215</v>
      </c>
    </row>
    <row r="128" spans="1:48" x14ac:dyDescent="0.3">
      <c r="A128">
        <v>2018</v>
      </c>
      <c r="B128" s="3">
        <v>43101</v>
      </c>
      <c r="C128" s="3">
        <v>43190</v>
      </c>
      <c r="D128" t="s">
        <v>112</v>
      </c>
      <c r="E128" t="s">
        <v>730</v>
      </c>
      <c r="F128" t="s">
        <v>730</v>
      </c>
      <c r="G128" t="s">
        <v>730</v>
      </c>
      <c r="H128" t="s">
        <v>1242</v>
      </c>
      <c r="I128" t="s">
        <v>1243</v>
      </c>
      <c r="J128" t="s">
        <v>113</v>
      </c>
      <c r="K128" t="s">
        <v>145</v>
      </c>
      <c r="L128" s="9" t="s">
        <v>327</v>
      </c>
      <c r="M128" t="s">
        <v>1244</v>
      </c>
      <c r="N128" t="s">
        <v>145</v>
      </c>
      <c r="O128" t="s">
        <v>148</v>
      </c>
      <c r="P128" t="s">
        <v>463</v>
      </c>
      <c r="Q128" t="s">
        <v>155</v>
      </c>
      <c r="R128" t="s">
        <v>1245</v>
      </c>
      <c r="S128">
        <v>9</v>
      </c>
      <c r="T128">
        <v>601</v>
      </c>
      <c r="U128" t="s">
        <v>180</v>
      </c>
      <c r="V128" t="s">
        <v>1246</v>
      </c>
      <c r="W128">
        <v>9</v>
      </c>
      <c r="X128" t="s">
        <v>1247</v>
      </c>
      <c r="Y128">
        <v>9</v>
      </c>
      <c r="Z128" t="s">
        <v>1247</v>
      </c>
      <c r="AA128" s="4">
        <v>15</v>
      </c>
      <c r="AB128" t="s">
        <v>145</v>
      </c>
      <c r="AC128">
        <v>3103</v>
      </c>
      <c r="AD128" t="s">
        <v>730</v>
      </c>
      <c r="AE128" t="s">
        <v>730</v>
      </c>
      <c r="AF128" t="s">
        <v>730</v>
      </c>
      <c r="AG128" t="s">
        <v>730</v>
      </c>
      <c r="AH128" t="s">
        <v>1248</v>
      </c>
      <c r="AI128" t="s">
        <v>1249</v>
      </c>
      <c r="AJ128" t="s">
        <v>1250</v>
      </c>
      <c r="AM128" t="s">
        <v>732</v>
      </c>
      <c r="AN128" t="s">
        <v>213</v>
      </c>
      <c r="AQ128" t="s">
        <v>213</v>
      </c>
      <c r="AR128" t="s">
        <v>213</v>
      </c>
      <c r="AS128" t="s">
        <v>214</v>
      </c>
      <c r="AT128" s="3">
        <v>43490</v>
      </c>
      <c r="AU128" s="3">
        <v>43465</v>
      </c>
      <c r="AV128" t="s">
        <v>215</v>
      </c>
    </row>
    <row r="129" spans="1:48" x14ac:dyDescent="0.3">
      <c r="A129">
        <v>2018</v>
      </c>
      <c r="B129" s="3">
        <v>43101</v>
      </c>
      <c r="C129" s="3">
        <v>43190</v>
      </c>
      <c r="D129" t="s">
        <v>112</v>
      </c>
      <c r="E129" t="s">
        <v>730</v>
      </c>
      <c r="F129" t="s">
        <v>730</v>
      </c>
      <c r="G129" t="s">
        <v>730</v>
      </c>
      <c r="H129" t="s">
        <v>1251</v>
      </c>
      <c r="I129" t="s">
        <v>1243</v>
      </c>
      <c r="J129" t="s">
        <v>113</v>
      </c>
      <c r="K129" t="s">
        <v>143</v>
      </c>
      <c r="L129" s="9" t="s">
        <v>327</v>
      </c>
      <c r="M129" t="s">
        <v>1252</v>
      </c>
      <c r="N129" t="s">
        <v>143</v>
      </c>
      <c r="O129" t="s">
        <v>148</v>
      </c>
      <c r="P129" t="s">
        <v>1253</v>
      </c>
      <c r="Q129" t="s">
        <v>174</v>
      </c>
      <c r="R129" t="s">
        <v>1254</v>
      </c>
      <c r="S129">
        <v>1825</v>
      </c>
      <c r="T129" t="s">
        <v>1255</v>
      </c>
      <c r="U129" t="s">
        <v>180</v>
      </c>
      <c r="V129" t="s">
        <v>1256</v>
      </c>
      <c r="W129">
        <v>19</v>
      </c>
      <c r="X129" t="s">
        <v>1237</v>
      </c>
      <c r="Y129">
        <v>19</v>
      </c>
      <c r="Z129" t="s">
        <v>1237</v>
      </c>
      <c r="AA129" s="4">
        <v>19</v>
      </c>
      <c r="AB129" t="s">
        <v>143</v>
      </c>
      <c r="AD129" t="s">
        <v>730</v>
      </c>
      <c r="AE129" t="s">
        <v>730</v>
      </c>
      <c r="AF129" t="s">
        <v>730</v>
      </c>
      <c r="AG129" t="s">
        <v>730</v>
      </c>
      <c r="AH129" t="s">
        <v>1238</v>
      </c>
      <c r="AI129" t="s">
        <v>1239</v>
      </c>
      <c r="AJ129" t="s">
        <v>1240</v>
      </c>
      <c r="AM129" t="s">
        <v>732</v>
      </c>
      <c r="AN129" t="s">
        <v>213</v>
      </c>
      <c r="AQ129" t="s">
        <v>213</v>
      </c>
      <c r="AR129" t="s">
        <v>213</v>
      </c>
      <c r="AS129" t="s">
        <v>214</v>
      </c>
      <c r="AT129" s="3">
        <v>43490</v>
      </c>
      <c r="AU129" s="3">
        <v>43465</v>
      </c>
      <c r="AV129" t="s">
        <v>215</v>
      </c>
    </row>
    <row r="130" spans="1:48" x14ac:dyDescent="0.3">
      <c r="A130">
        <v>2018</v>
      </c>
      <c r="B130" s="3">
        <v>43101</v>
      </c>
      <c r="C130" s="3">
        <v>43190</v>
      </c>
      <c r="D130" t="s">
        <v>112</v>
      </c>
      <c r="E130" t="s">
        <v>730</v>
      </c>
      <c r="F130" t="s">
        <v>730</v>
      </c>
      <c r="G130" t="s">
        <v>730</v>
      </c>
      <c r="H130" t="s">
        <v>1257</v>
      </c>
      <c r="I130" t="s">
        <v>1156</v>
      </c>
      <c r="J130" t="s">
        <v>113</v>
      </c>
      <c r="K130" t="s">
        <v>142</v>
      </c>
      <c r="L130" s="9" t="s">
        <v>327</v>
      </c>
      <c r="M130" t="s">
        <v>2079</v>
      </c>
      <c r="N130" t="s">
        <v>142</v>
      </c>
      <c r="O130" t="s">
        <v>148</v>
      </c>
      <c r="P130" t="s">
        <v>1258</v>
      </c>
      <c r="Q130" t="s">
        <v>155</v>
      </c>
      <c r="R130" t="s">
        <v>1259</v>
      </c>
      <c r="S130">
        <v>1198</v>
      </c>
      <c r="T130">
        <v>402</v>
      </c>
      <c r="U130" t="s">
        <v>180</v>
      </c>
      <c r="V130" t="s">
        <v>1260</v>
      </c>
      <c r="W130">
        <v>14</v>
      </c>
      <c r="X130" t="s">
        <v>1167</v>
      </c>
      <c r="Y130">
        <v>14</v>
      </c>
      <c r="Z130" t="s">
        <v>1167</v>
      </c>
      <c r="AA130" s="4">
        <v>22</v>
      </c>
      <c r="AB130" t="s">
        <v>142</v>
      </c>
      <c r="AD130" t="s">
        <v>730</v>
      </c>
      <c r="AE130" t="s">
        <v>730</v>
      </c>
      <c r="AF130" t="s">
        <v>730</v>
      </c>
      <c r="AG130" t="s">
        <v>730</v>
      </c>
      <c r="AH130" t="s">
        <v>979</v>
      </c>
      <c r="AI130" t="s">
        <v>1261</v>
      </c>
      <c r="AJ130" t="s">
        <v>1262</v>
      </c>
      <c r="AM130" t="s">
        <v>732</v>
      </c>
      <c r="AN130" t="s">
        <v>213</v>
      </c>
      <c r="AQ130" t="s">
        <v>213</v>
      </c>
      <c r="AR130" t="s">
        <v>213</v>
      </c>
      <c r="AS130" t="s">
        <v>214</v>
      </c>
      <c r="AT130" s="3">
        <v>43490</v>
      </c>
      <c r="AU130" s="3">
        <v>43465</v>
      </c>
      <c r="AV130" t="s">
        <v>215</v>
      </c>
    </row>
    <row r="131" spans="1:48" x14ac:dyDescent="0.3">
      <c r="A131">
        <v>2018</v>
      </c>
      <c r="B131" s="3">
        <v>43101</v>
      </c>
      <c r="C131" s="3">
        <v>43190</v>
      </c>
      <c r="D131" t="s">
        <v>111</v>
      </c>
      <c r="E131" t="s">
        <v>886</v>
      </c>
      <c r="F131" t="s">
        <v>931</v>
      </c>
      <c r="G131" t="s">
        <v>1263</v>
      </c>
      <c r="H131" t="s">
        <v>1264</v>
      </c>
      <c r="I131" t="s">
        <v>1154</v>
      </c>
      <c r="J131" t="s">
        <v>113</v>
      </c>
      <c r="K131" t="s">
        <v>142</v>
      </c>
      <c r="L131" s="9" t="s">
        <v>327</v>
      </c>
      <c r="M131" t="s">
        <v>2080</v>
      </c>
      <c r="N131" t="s">
        <v>142</v>
      </c>
      <c r="O131" t="s">
        <v>148</v>
      </c>
      <c r="P131" t="s">
        <v>1265</v>
      </c>
      <c r="Q131" t="s">
        <v>155</v>
      </c>
      <c r="R131" t="s">
        <v>1266</v>
      </c>
      <c r="S131" t="s">
        <v>1267</v>
      </c>
      <c r="U131" t="s">
        <v>180</v>
      </c>
      <c r="V131" t="s">
        <v>1268</v>
      </c>
      <c r="W131">
        <v>14</v>
      </c>
      <c r="X131" t="s">
        <v>1167</v>
      </c>
      <c r="Y131">
        <v>14</v>
      </c>
      <c r="Z131" t="s">
        <v>1167</v>
      </c>
      <c r="AA131" s="4">
        <v>22</v>
      </c>
      <c r="AB131" t="s">
        <v>142</v>
      </c>
      <c r="AC131">
        <v>76121</v>
      </c>
      <c r="AD131" t="s">
        <v>730</v>
      </c>
      <c r="AE131" t="s">
        <v>730</v>
      </c>
      <c r="AF131" t="s">
        <v>730</v>
      </c>
      <c r="AG131" t="s">
        <v>730</v>
      </c>
      <c r="AH131" t="s">
        <v>886</v>
      </c>
      <c r="AI131" t="s">
        <v>931</v>
      </c>
      <c r="AJ131" t="s">
        <v>1263</v>
      </c>
      <c r="AK131" s="5" t="s">
        <v>1269</v>
      </c>
      <c r="AL131" t="s">
        <v>1270</v>
      </c>
      <c r="AM131" t="s">
        <v>1184</v>
      </c>
      <c r="AN131" t="s">
        <v>213</v>
      </c>
      <c r="AO131" t="s">
        <v>1269</v>
      </c>
      <c r="AP131" t="s">
        <v>1270</v>
      </c>
      <c r="AQ131" t="s">
        <v>213</v>
      </c>
      <c r="AR131" t="s">
        <v>213</v>
      </c>
      <c r="AS131" t="s">
        <v>214</v>
      </c>
      <c r="AT131" s="3">
        <v>43490</v>
      </c>
      <c r="AU131" s="3">
        <v>43465</v>
      </c>
      <c r="AV131" t="s">
        <v>215</v>
      </c>
    </row>
    <row r="132" spans="1:48" x14ac:dyDescent="0.3">
      <c r="A132">
        <v>2018</v>
      </c>
      <c r="B132" s="3">
        <v>43101</v>
      </c>
      <c r="C132" s="3">
        <v>43190</v>
      </c>
      <c r="D132" t="s">
        <v>112</v>
      </c>
      <c r="E132" t="s">
        <v>730</v>
      </c>
      <c r="F132" t="s">
        <v>730</v>
      </c>
      <c r="G132" t="s">
        <v>730</v>
      </c>
      <c r="H132" t="s">
        <v>1271</v>
      </c>
      <c r="I132" t="s">
        <v>1160</v>
      </c>
      <c r="J132" t="s">
        <v>113</v>
      </c>
      <c r="K132" t="s">
        <v>143</v>
      </c>
      <c r="L132" s="9" t="s">
        <v>327</v>
      </c>
      <c r="M132" t="s">
        <v>1272</v>
      </c>
      <c r="N132" t="s">
        <v>143</v>
      </c>
      <c r="O132" t="s">
        <v>148</v>
      </c>
      <c r="P132" t="s">
        <v>1273</v>
      </c>
      <c r="Q132" t="s">
        <v>155</v>
      </c>
      <c r="R132" t="s">
        <v>1274</v>
      </c>
      <c r="S132">
        <v>505</v>
      </c>
      <c r="U132" t="s">
        <v>180</v>
      </c>
      <c r="V132" t="s">
        <v>1275</v>
      </c>
      <c r="W132">
        <v>19</v>
      </c>
      <c r="X132" t="s">
        <v>1237</v>
      </c>
      <c r="Y132">
        <v>19</v>
      </c>
      <c r="Z132" t="s">
        <v>1237</v>
      </c>
      <c r="AA132" s="4">
        <v>19</v>
      </c>
      <c r="AB132" t="s">
        <v>143</v>
      </c>
      <c r="AC132">
        <v>66206</v>
      </c>
      <c r="AD132" t="s">
        <v>730</v>
      </c>
      <c r="AE132" t="s">
        <v>730</v>
      </c>
      <c r="AF132" t="s">
        <v>730</v>
      </c>
      <c r="AG132" t="s">
        <v>730</v>
      </c>
      <c r="AH132" t="s">
        <v>1276</v>
      </c>
      <c r="AI132" t="s">
        <v>1277</v>
      </c>
      <c r="AJ132" t="s">
        <v>1278</v>
      </c>
      <c r="AK132" s="5" t="s">
        <v>1279</v>
      </c>
      <c r="AL132" t="s">
        <v>1280</v>
      </c>
      <c r="AM132" t="s">
        <v>732</v>
      </c>
      <c r="AN132" t="s">
        <v>213</v>
      </c>
      <c r="AO132" t="s">
        <v>1279</v>
      </c>
      <c r="AP132" t="s">
        <v>1280</v>
      </c>
      <c r="AQ132" t="s">
        <v>213</v>
      </c>
      <c r="AR132" t="s">
        <v>213</v>
      </c>
      <c r="AS132" t="s">
        <v>214</v>
      </c>
      <c r="AT132" s="3">
        <v>43490</v>
      </c>
      <c r="AU132" s="3">
        <v>43465</v>
      </c>
      <c r="AV132" t="s">
        <v>215</v>
      </c>
    </row>
    <row r="133" spans="1:48" x14ac:dyDescent="0.3">
      <c r="A133">
        <v>2018</v>
      </c>
      <c r="B133" s="3">
        <v>43101</v>
      </c>
      <c r="C133" s="3">
        <v>43190</v>
      </c>
      <c r="D133" t="s">
        <v>111</v>
      </c>
      <c r="E133" t="s">
        <v>1281</v>
      </c>
      <c r="F133" t="s">
        <v>1282</v>
      </c>
      <c r="G133" t="s">
        <v>1283</v>
      </c>
      <c r="H133" t="s">
        <v>1284</v>
      </c>
      <c r="I133" t="s">
        <v>1154</v>
      </c>
      <c r="J133" t="s">
        <v>113</v>
      </c>
      <c r="K133" t="s">
        <v>142</v>
      </c>
      <c r="L133" s="9" t="s">
        <v>327</v>
      </c>
      <c r="M133" t="s">
        <v>1285</v>
      </c>
      <c r="N133" t="s">
        <v>142</v>
      </c>
      <c r="O133" t="s">
        <v>148</v>
      </c>
      <c r="P133" t="s">
        <v>1286</v>
      </c>
      <c r="Q133" t="s">
        <v>155</v>
      </c>
      <c r="R133" t="s">
        <v>1287</v>
      </c>
      <c r="S133">
        <v>4</v>
      </c>
      <c r="U133" t="s">
        <v>180</v>
      </c>
      <c r="V133" t="s">
        <v>1288</v>
      </c>
      <c r="W133">
        <v>14</v>
      </c>
      <c r="X133" t="s">
        <v>1167</v>
      </c>
      <c r="Y133">
        <v>14</v>
      </c>
      <c r="Z133" t="s">
        <v>1167</v>
      </c>
      <c r="AA133" s="4">
        <v>22</v>
      </c>
      <c r="AB133" t="s">
        <v>142</v>
      </c>
      <c r="AC133">
        <v>76020</v>
      </c>
      <c r="AD133" t="s">
        <v>730</v>
      </c>
      <c r="AE133" t="s">
        <v>730</v>
      </c>
      <c r="AF133" t="s">
        <v>730</v>
      </c>
      <c r="AG133" t="s">
        <v>730</v>
      </c>
      <c r="AH133" t="s">
        <v>1281</v>
      </c>
      <c r="AI133" t="s">
        <v>1282</v>
      </c>
      <c r="AJ133" t="s">
        <v>1283</v>
      </c>
      <c r="AK133" s="5" t="s">
        <v>1289</v>
      </c>
      <c r="AL133" t="s">
        <v>1290</v>
      </c>
      <c r="AM133" t="s">
        <v>1184</v>
      </c>
      <c r="AN133" t="s">
        <v>213</v>
      </c>
      <c r="AO133" t="s">
        <v>1289</v>
      </c>
      <c r="AP133" t="s">
        <v>1290</v>
      </c>
      <c r="AQ133" t="s">
        <v>213</v>
      </c>
      <c r="AR133" t="s">
        <v>213</v>
      </c>
      <c r="AS133" t="s">
        <v>214</v>
      </c>
      <c r="AT133" s="3">
        <v>43490</v>
      </c>
      <c r="AU133" s="3">
        <v>43465</v>
      </c>
      <c r="AV133" t="s">
        <v>215</v>
      </c>
    </row>
    <row r="134" spans="1:48" x14ac:dyDescent="0.3">
      <c r="A134">
        <v>2018</v>
      </c>
      <c r="B134" s="3">
        <v>43101</v>
      </c>
      <c r="C134" s="3">
        <v>43190</v>
      </c>
      <c r="D134" t="s">
        <v>112</v>
      </c>
      <c r="E134" t="s">
        <v>730</v>
      </c>
      <c r="F134" t="s">
        <v>730</v>
      </c>
      <c r="G134" t="s">
        <v>730</v>
      </c>
      <c r="H134" t="s">
        <v>1291</v>
      </c>
      <c r="I134" t="s">
        <v>1157</v>
      </c>
      <c r="J134" t="s">
        <v>113</v>
      </c>
      <c r="K134" t="s">
        <v>145</v>
      </c>
      <c r="L134" s="9" t="s">
        <v>327</v>
      </c>
      <c r="M134" t="s">
        <v>1292</v>
      </c>
      <c r="N134" t="s">
        <v>145</v>
      </c>
      <c r="O134" t="s">
        <v>148</v>
      </c>
      <c r="P134" t="s">
        <v>1293</v>
      </c>
      <c r="Q134" t="s">
        <v>174</v>
      </c>
      <c r="R134" t="s">
        <v>1294</v>
      </c>
      <c r="S134">
        <v>4604</v>
      </c>
      <c r="U134" t="s">
        <v>180</v>
      </c>
      <c r="V134" t="s">
        <v>1295</v>
      </c>
      <c r="W134">
        <v>7</v>
      </c>
      <c r="X134" t="s">
        <v>1296</v>
      </c>
      <c r="Y134">
        <v>7</v>
      </c>
      <c r="Z134" t="s">
        <v>1296</v>
      </c>
      <c r="AA134" s="4">
        <v>15</v>
      </c>
      <c r="AB134" t="s">
        <v>145</v>
      </c>
      <c r="AC134">
        <v>7839</v>
      </c>
      <c r="AD134" t="s">
        <v>730</v>
      </c>
      <c r="AE134" t="s">
        <v>730</v>
      </c>
      <c r="AF134" t="s">
        <v>730</v>
      </c>
      <c r="AG134" t="s">
        <v>730</v>
      </c>
      <c r="AH134" t="s">
        <v>1248</v>
      </c>
      <c r="AI134" t="s">
        <v>1249</v>
      </c>
      <c r="AJ134" t="s">
        <v>1250</v>
      </c>
      <c r="AM134" t="s">
        <v>732</v>
      </c>
      <c r="AN134" t="s">
        <v>213</v>
      </c>
      <c r="AQ134" t="s">
        <v>213</v>
      </c>
      <c r="AR134" t="s">
        <v>213</v>
      </c>
      <c r="AS134" t="s">
        <v>214</v>
      </c>
      <c r="AT134" s="3">
        <v>43490</v>
      </c>
      <c r="AU134" s="3">
        <v>43465</v>
      </c>
      <c r="AV134" t="s">
        <v>215</v>
      </c>
    </row>
    <row r="135" spans="1:48" x14ac:dyDescent="0.3">
      <c r="A135">
        <v>2018</v>
      </c>
      <c r="B135" s="3">
        <v>43191</v>
      </c>
      <c r="C135" s="3">
        <v>43281</v>
      </c>
      <c r="D135" t="s">
        <v>112</v>
      </c>
      <c r="E135" t="s">
        <v>730</v>
      </c>
      <c r="F135" t="s">
        <v>730</v>
      </c>
      <c r="G135" t="s">
        <v>730</v>
      </c>
      <c r="H135" t="s">
        <v>1297</v>
      </c>
      <c r="I135" t="s">
        <v>1155</v>
      </c>
      <c r="J135" t="s">
        <v>113</v>
      </c>
      <c r="K135" t="s">
        <v>115</v>
      </c>
      <c r="L135" s="9" t="s">
        <v>327</v>
      </c>
      <c r="M135" t="s">
        <v>1298</v>
      </c>
      <c r="N135" t="s">
        <v>115</v>
      </c>
      <c r="O135" t="s">
        <v>148</v>
      </c>
      <c r="P135" t="s">
        <v>1299</v>
      </c>
      <c r="Q135" t="s">
        <v>155</v>
      </c>
      <c r="R135" t="s">
        <v>1300</v>
      </c>
      <c r="S135">
        <v>69</v>
      </c>
      <c r="U135" t="s">
        <v>180</v>
      </c>
      <c r="V135" t="s">
        <v>1301</v>
      </c>
      <c r="W135">
        <v>104</v>
      </c>
      <c r="X135" t="s">
        <v>1302</v>
      </c>
      <c r="Y135">
        <v>104</v>
      </c>
      <c r="Z135" t="s">
        <v>1302</v>
      </c>
      <c r="AA135" s="4">
        <v>15</v>
      </c>
      <c r="AB135" t="s">
        <v>115</v>
      </c>
      <c r="AC135">
        <v>54030</v>
      </c>
      <c r="AD135" t="s">
        <v>730</v>
      </c>
      <c r="AE135" t="s">
        <v>730</v>
      </c>
      <c r="AF135" t="s">
        <v>730</v>
      </c>
      <c r="AG135" t="s">
        <v>730</v>
      </c>
      <c r="AH135" t="s">
        <v>1303</v>
      </c>
      <c r="AI135" t="s">
        <v>1304</v>
      </c>
      <c r="AJ135" t="s">
        <v>1305</v>
      </c>
      <c r="AK135" s="5" t="s">
        <v>1306</v>
      </c>
      <c r="AL135" t="s">
        <v>1307</v>
      </c>
      <c r="AM135" t="s">
        <v>732</v>
      </c>
      <c r="AN135" t="s">
        <v>213</v>
      </c>
      <c r="AO135" t="s">
        <v>1306</v>
      </c>
      <c r="AP135" t="s">
        <v>1307</v>
      </c>
      <c r="AQ135" t="s">
        <v>213</v>
      </c>
      <c r="AR135" t="s">
        <v>213</v>
      </c>
      <c r="AS135" t="s">
        <v>214</v>
      </c>
      <c r="AT135" s="3">
        <v>43490</v>
      </c>
      <c r="AU135" s="3">
        <v>43465</v>
      </c>
      <c r="AV135" t="s">
        <v>215</v>
      </c>
    </row>
    <row r="136" spans="1:48" x14ac:dyDescent="0.3">
      <c r="A136">
        <v>2018</v>
      </c>
      <c r="B136" s="3">
        <v>43191</v>
      </c>
      <c r="C136" s="3">
        <v>43281</v>
      </c>
      <c r="D136" t="s">
        <v>111</v>
      </c>
      <c r="E136" t="s">
        <v>1308</v>
      </c>
      <c r="F136" t="s">
        <v>854</v>
      </c>
      <c r="G136" t="s">
        <v>871</v>
      </c>
      <c r="H136" t="s">
        <v>1309</v>
      </c>
      <c r="I136" t="s">
        <v>1310</v>
      </c>
      <c r="J136" t="s">
        <v>113</v>
      </c>
      <c r="K136" t="s">
        <v>142</v>
      </c>
      <c r="L136" s="9" t="s">
        <v>327</v>
      </c>
      <c r="M136" t="s">
        <v>1311</v>
      </c>
      <c r="N136" t="s">
        <v>142</v>
      </c>
      <c r="O136" t="s">
        <v>148</v>
      </c>
      <c r="P136" t="s">
        <v>1312</v>
      </c>
      <c r="Q136" t="s">
        <v>155</v>
      </c>
      <c r="R136" t="s">
        <v>1313</v>
      </c>
      <c r="S136">
        <v>80</v>
      </c>
      <c r="U136" t="s">
        <v>180</v>
      </c>
      <c r="V136" t="s">
        <v>676</v>
      </c>
      <c r="W136">
        <v>14</v>
      </c>
      <c r="X136" t="s">
        <v>1314</v>
      </c>
      <c r="Y136">
        <v>14</v>
      </c>
      <c r="Z136" t="s">
        <v>1314</v>
      </c>
      <c r="AA136" s="4">
        <v>22</v>
      </c>
      <c r="AB136" t="s">
        <v>142</v>
      </c>
      <c r="AC136">
        <v>76000</v>
      </c>
      <c r="AD136" t="s">
        <v>730</v>
      </c>
      <c r="AE136" t="s">
        <v>730</v>
      </c>
      <c r="AF136" t="s">
        <v>730</v>
      </c>
      <c r="AG136" t="s">
        <v>730</v>
      </c>
      <c r="AH136" t="s">
        <v>1315</v>
      </c>
      <c r="AI136" t="s">
        <v>1316</v>
      </c>
      <c r="AJ136" t="s">
        <v>854</v>
      </c>
      <c r="AK136" s="5" t="s">
        <v>1317</v>
      </c>
      <c r="AL136" t="s">
        <v>1318</v>
      </c>
      <c r="AM136" t="s">
        <v>1184</v>
      </c>
      <c r="AN136" t="s">
        <v>213</v>
      </c>
      <c r="AO136" t="s">
        <v>1317</v>
      </c>
      <c r="AP136" t="s">
        <v>1318</v>
      </c>
      <c r="AQ136" t="s">
        <v>213</v>
      </c>
      <c r="AR136" t="s">
        <v>213</v>
      </c>
      <c r="AS136" t="s">
        <v>214</v>
      </c>
      <c r="AT136" s="3">
        <v>43490</v>
      </c>
      <c r="AU136" s="3">
        <v>43465</v>
      </c>
      <c r="AV136" t="s">
        <v>215</v>
      </c>
    </row>
    <row r="137" spans="1:48" x14ac:dyDescent="0.3">
      <c r="A137">
        <v>2018</v>
      </c>
      <c r="B137" s="3">
        <v>43191</v>
      </c>
      <c r="C137" s="3">
        <v>43281</v>
      </c>
      <c r="D137" t="s">
        <v>112</v>
      </c>
      <c r="E137" t="s">
        <v>730</v>
      </c>
      <c r="F137" t="s">
        <v>730</v>
      </c>
      <c r="G137" t="s">
        <v>730</v>
      </c>
      <c r="H137" t="s">
        <v>1319</v>
      </c>
      <c r="I137" t="s">
        <v>1320</v>
      </c>
      <c r="J137" t="s">
        <v>113</v>
      </c>
      <c r="K137" t="s">
        <v>142</v>
      </c>
      <c r="L137" s="9" t="s">
        <v>327</v>
      </c>
      <c r="M137" t="s">
        <v>1321</v>
      </c>
      <c r="N137" t="s">
        <v>142</v>
      </c>
      <c r="O137" t="s">
        <v>148</v>
      </c>
      <c r="P137" t="s">
        <v>1322</v>
      </c>
      <c r="Q137" t="s">
        <v>174</v>
      </c>
      <c r="R137" t="s">
        <v>1323</v>
      </c>
      <c r="S137">
        <v>1440</v>
      </c>
      <c r="U137" t="s">
        <v>180</v>
      </c>
      <c r="V137" t="s">
        <v>1324</v>
      </c>
      <c r="W137">
        <v>14</v>
      </c>
      <c r="X137" t="s">
        <v>1314</v>
      </c>
      <c r="Y137">
        <v>14</v>
      </c>
      <c r="Z137" t="s">
        <v>1314</v>
      </c>
      <c r="AA137" s="4">
        <v>22</v>
      </c>
      <c r="AB137" t="s">
        <v>142</v>
      </c>
      <c r="AC137">
        <v>76148</v>
      </c>
      <c r="AD137" t="s">
        <v>730</v>
      </c>
      <c r="AE137" t="s">
        <v>730</v>
      </c>
      <c r="AF137" t="s">
        <v>730</v>
      </c>
      <c r="AG137" t="s">
        <v>730</v>
      </c>
      <c r="AH137" t="s">
        <v>1325</v>
      </c>
      <c r="AI137" t="s">
        <v>1326</v>
      </c>
      <c r="AJ137" t="s">
        <v>1327</v>
      </c>
      <c r="AK137" s="5" t="s">
        <v>1328</v>
      </c>
      <c r="AL137" t="s">
        <v>1329</v>
      </c>
      <c r="AM137" t="s">
        <v>732</v>
      </c>
      <c r="AN137" t="s">
        <v>213</v>
      </c>
      <c r="AO137" t="s">
        <v>1328</v>
      </c>
      <c r="AP137" t="s">
        <v>1329</v>
      </c>
      <c r="AQ137" t="s">
        <v>213</v>
      </c>
      <c r="AR137" t="s">
        <v>213</v>
      </c>
      <c r="AS137" t="s">
        <v>214</v>
      </c>
      <c r="AT137" s="3">
        <v>43490</v>
      </c>
      <c r="AU137" s="3">
        <v>43465</v>
      </c>
      <c r="AV137" t="s">
        <v>215</v>
      </c>
    </row>
    <row r="138" spans="1:48" x14ac:dyDescent="0.3">
      <c r="A138">
        <v>2018</v>
      </c>
      <c r="B138" s="3">
        <v>43191</v>
      </c>
      <c r="C138" s="3">
        <v>43281</v>
      </c>
      <c r="D138" t="s">
        <v>112</v>
      </c>
      <c r="E138" t="s">
        <v>730</v>
      </c>
      <c r="F138" t="s">
        <v>730</v>
      </c>
      <c r="G138" t="s">
        <v>730</v>
      </c>
      <c r="H138" t="s">
        <v>1330</v>
      </c>
      <c r="I138" t="s">
        <v>1320</v>
      </c>
      <c r="J138" t="s">
        <v>113</v>
      </c>
      <c r="K138" t="s">
        <v>145</v>
      </c>
      <c r="L138" s="9" t="s">
        <v>327</v>
      </c>
      <c r="M138" t="s">
        <v>1331</v>
      </c>
      <c r="N138" t="s">
        <v>145</v>
      </c>
      <c r="O138" t="s">
        <v>148</v>
      </c>
      <c r="P138" t="s">
        <v>1332</v>
      </c>
      <c r="Q138" t="s">
        <v>174</v>
      </c>
      <c r="R138" t="s">
        <v>1333</v>
      </c>
      <c r="S138">
        <v>767</v>
      </c>
      <c r="T138">
        <v>19</v>
      </c>
      <c r="U138" t="s">
        <v>180</v>
      </c>
      <c r="V138" t="s">
        <v>1334</v>
      </c>
      <c r="W138">
        <v>9</v>
      </c>
      <c r="X138" t="s">
        <v>1247</v>
      </c>
      <c r="Y138">
        <v>9</v>
      </c>
      <c r="Z138" t="s">
        <v>1247</v>
      </c>
      <c r="AA138" s="4">
        <v>15</v>
      </c>
      <c r="AB138" t="s">
        <v>145</v>
      </c>
      <c r="AC138">
        <v>3910</v>
      </c>
      <c r="AD138" t="s">
        <v>730</v>
      </c>
      <c r="AE138" t="s">
        <v>730</v>
      </c>
      <c r="AF138" t="s">
        <v>730</v>
      </c>
      <c r="AG138" t="s">
        <v>730</v>
      </c>
      <c r="AH138" t="s">
        <v>1335</v>
      </c>
      <c r="AI138" t="s">
        <v>1069</v>
      </c>
      <c r="AJ138" t="s">
        <v>1336</v>
      </c>
      <c r="AK138" s="5" t="s">
        <v>1337</v>
      </c>
      <c r="AL138" t="s">
        <v>1338</v>
      </c>
      <c r="AM138" t="s">
        <v>732</v>
      </c>
      <c r="AN138" t="s">
        <v>213</v>
      </c>
      <c r="AO138" t="s">
        <v>1337</v>
      </c>
      <c r="AP138" t="s">
        <v>1338</v>
      </c>
      <c r="AQ138" t="s">
        <v>213</v>
      </c>
      <c r="AR138" t="s">
        <v>213</v>
      </c>
      <c r="AS138" t="s">
        <v>214</v>
      </c>
      <c r="AT138" s="3">
        <v>43490</v>
      </c>
      <c r="AU138" s="3">
        <v>43465</v>
      </c>
      <c r="AV138" t="s">
        <v>215</v>
      </c>
    </row>
    <row r="139" spans="1:48" x14ac:dyDescent="0.3">
      <c r="A139">
        <v>2018</v>
      </c>
      <c r="B139" s="3">
        <v>43191</v>
      </c>
      <c r="C139" s="3">
        <v>43281</v>
      </c>
      <c r="D139" t="s">
        <v>112</v>
      </c>
      <c r="E139" t="s">
        <v>730</v>
      </c>
      <c r="F139" t="s">
        <v>730</v>
      </c>
      <c r="G139" t="s">
        <v>730</v>
      </c>
      <c r="H139" t="s">
        <v>1339</v>
      </c>
      <c r="I139" t="s">
        <v>1310</v>
      </c>
      <c r="J139" t="s">
        <v>113</v>
      </c>
      <c r="K139" t="s">
        <v>145</v>
      </c>
      <c r="L139" s="9" t="s">
        <v>327</v>
      </c>
      <c r="M139" t="s">
        <v>1340</v>
      </c>
      <c r="N139" t="s">
        <v>145</v>
      </c>
      <c r="O139" t="s">
        <v>148</v>
      </c>
      <c r="P139" t="s">
        <v>1332</v>
      </c>
      <c r="Q139" t="s">
        <v>174</v>
      </c>
      <c r="R139" t="s">
        <v>1341</v>
      </c>
      <c r="S139">
        <v>767</v>
      </c>
      <c r="T139">
        <v>91</v>
      </c>
      <c r="U139" t="s">
        <v>180</v>
      </c>
      <c r="V139" t="s">
        <v>1334</v>
      </c>
      <c r="W139">
        <v>9</v>
      </c>
      <c r="X139" t="s">
        <v>1247</v>
      </c>
      <c r="Y139">
        <v>9</v>
      </c>
      <c r="Z139" t="s">
        <v>1247</v>
      </c>
      <c r="AA139" s="4">
        <v>15</v>
      </c>
      <c r="AB139" t="s">
        <v>145</v>
      </c>
      <c r="AC139">
        <v>3910</v>
      </c>
      <c r="AD139" t="s">
        <v>730</v>
      </c>
      <c r="AE139" t="s">
        <v>730</v>
      </c>
      <c r="AF139" t="s">
        <v>730</v>
      </c>
      <c r="AG139" t="s">
        <v>730</v>
      </c>
      <c r="AH139" t="s">
        <v>1335</v>
      </c>
      <c r="AI139" t="s">
        <v>1069</v>
      </c>
      <c r="AJ139" t="s">
        <v>1336</v>
      </c>
      <c r="AK139" s="5" t="s">
        <v>1342</v>
      </c>
      <c r="AL139" t="s">
        <v>1343</v>
      </c>
      <c r="AM139" t="s">
        <v>732</v>
      </c>
      <c r="AN139" t="s">
        <v>213</v>
      </c>
      <c r="AO139" t="s">
        <v>1342</v>
      </c>
      <c r="AP139" t="s">
        <v>1343</v>
      </c>
      <c r="AQ139" t="s">
        <v>213</v>
      </c>
      <c r="AR139" t="s">
        <v>213</v>
      </c>
      <c r="AS139" t="s">
        <v>214</v>
      </c>
      <c r="AT139" s="3">
        <v>43490</v>
      </c>
      <c r="AU139" s="3">
        <v>43465</v>
      </c>
      <c r="AV139" t="s">
        <v>215</v>
      </c>
    </row>
    <row r="140" spans="1:48" x14ac:dyDescent="0.3">
      <c r="A140">
        <v>2018</v>
      </c>
      <c r="B140" s="3">
        <v>43191</v>
      </c>
      <c r="C140" s="3">
        <v>43281</v>
      </c>
      <c r="D140" t="s">
        <v>112</v>
      </c>
      <c r="E140" t="s">
        <v>730</v>
      </c>
      <c r="F140" t="s">
        <v>730</v>
      </c>
      <c r="G140" t="s">
        <v>730</v>
      </c>
      <c r="H140" t="s">
        <v>1344</v>
      </c>
      <c r="I140" t="s">
        <v>1310</v>
      </c>
      <c r="J140" t="s">
        <v>113</v>
      </c>
      <c r="K140" t="s">
        <v>145</v>
      </c>
      <c r="L140" s="9" t="s">
        <v>327</v>
      </c>
      <c r="M140" t="s">
        <v>1345</v>
      </c>
      <c r="N140" t="s">
        <v>145</v>
      </c>
      <c r="O140" t="s">
        <v>148</v>
      </c>
      <c r="P140" t="s">
        <v>1346</v>
      </c>
      <c r="Q140" t="s">
        <v>174</v>
      </c>
      <c r="R140" t="s">
        <v>1347</v>
      </c>
      <c r="S140">
        <v>5</v>
      </c>
      <c r="T140">
        <v>46</v>
      </c>
      <c r="U140" t="s">
        <v>180</v>
      </c>
      <c r="V140" t="s">
        <v>1348</v>
      </c>
      <c r="W140">
        <v>33</v>
      </c>
      <c r="X140" t="s">
        <v>1349</v>
      </c>
      <c r="Y140">
        <v>33</v>
      </c>
      <c r="Z140" t="s">
        <v>1349</v>
      </c>
      <c r="AA140" s="4">
        <v>15</v>
      </c>
      <c r="AB140" t="s">
        <v>145</v>
      </c>
      <c r="AC140">
        <v>55090</v>
      </c>
      <c r="AD140" t="s">
        <v>730</v>
      </c>
      <c r="AE140" t="s">
        <v>730</v>
      </c>
      <c r="AF140" t="s">
        <v>730</v>
      </c>
      <c r="AG140" t="s">
        <v>730</v>
      </c>
      <c r="AH140" t="s">
        <v>1350</v>
      </c>
      <c r="AI140" t="s">
        <v>904</v>
      </c>
      <c r="AJ140" t="s">
        <v>937</v>
      </c>
      <c r="AK140" s="5" t="s">
        <v>1351</v>
      </c>
      <c r="AL140" t="s">
        <v>1352</v>
      </c>
      <c r="AM140" t="s">
        <v>732</v>
      </c>
      <c r="AN140" t="s">
        <v>213</v>
      </c>
      <c r="AO140" t="s">
        <v>1351</v>
      </c>
      <c r="AP140" t="s">
        <v>1352</v>
      </c>
      <c r="AQ140" t="s">
        <v>213</v>
      </c>
      <c r="AR140" t="s">
        <v>213</v>
      </c>
      <c r="AS140" t="s">
        <v>214</v>
      </c>
      <c r="AT140" s="3">
        <v>43490</v>
      </c>
      <c r="AU140" s="3">
        <v>43465</v>
      </c>
      <c r="AV140" t="s">
        <v>215</v>
      </c>
    </row>
    <row r="141" spans="1:48" x14ac:dyDescent="0.3">
      <c r="A141">
        <v>2018</v>
      </c>
      <c r="B141" s="3">
        <v>43191</v>
      </c>
      <c r="C141" s="3">
        <v>43281</v>
      </c>
      <c r="D141" t="s">
        <v>112</v>
      </c>
      <c r="E141" t="s">
        <v>730</v>
      </c>
      <c r="F141" t="s">
        <v>730</v>
      </c>
      <c r="G141" t="s">
        <v>730</v>
      </c>
      <c r="H141" t="s">
        <v>1353</v>
      </c>
      <c r="I141" t="s">
        <v>1310</v>
      </c>
      <c r="J141" t="s">
        <v>113</v>
      </c>
      <c r="K141" t="s">
        <v>145</v>
      </c>
      <c r="L141" s="9" t="s">
        <v>327</v>
      </c>
      <c r="M141" t="s">
        <v>1354</v>
      </c>
      <c r="N141" t="s">
        <v>145</v>
      </c>
      <c r="O141" t="s">
        <v>148</v>
      </c>
      <c r="P141" t="s">
        <v>457</v>
      </c>
      <c r="Q141" t="s">
        <v>174</v>
      </c>
      <c r="R141" t="s">
        <v>1333</v>
      </c>
      <c r="S141">
        <v>767</v>
      </c>
      <c r="T141">
        <v>9</v>
      </c>
      <c r="U141" t="s">
        <v>180</v>
      </c>
      <c r="V141" t="s">
        <v>1334</v>
      </c>
      <c r="W141">
        <v>9</v>
      </c>
      <c r="X141" t="s">
        <v>1247</v>
      </c>
      <c r="Y141">
        <v>9</v>
      </c>
      <c r="Z141" t="s">
        <v>1247</v>
      </c>
      <c r="AA141" s="4">
        <v>15</v>
      </c>
      <c r="AB141" t="s">
        <v>145</v>
      </c>
      <c r="AC141">
        <v>3910</v>
      </c>
      <c r="AD141" t="s">
        <v>730</v>
      </c>
      <c r="AE141" t="s">
        <v>730</v>
      </c>
      <c r="AF141" t="s">
        <v>730</v>
      </c>
      <c r="AG141" t="s">
        <v>730</v>
      </c>
      <c r="AH141" t="s">
        <v>1335</v>
      </c>
      <c r="AI141" t="s">
        <v>1069</v>
      </c>
      <c r="AJ141" t="s">
        <v>1336</v>
      </c>
      <c r="AL141" t="s">
        <v>1343</v>
      </c>
      <c r="AM141" t="s">
        <v>732</v>
      </c>
      <c r="AN141" t="s">
        <v>213</v>
      </c>
      <c r="AP141" t="s">
        <v>1343</v>
      </c>
      <c r="AQ141" t="s">
        <v>213</v>
      </c>
      <c r="AR141" t="s">
        <v>213</v>
      </c>
      <c r="AS141" t="s">
        <v>214</v>
      </c>
      <c r="AT141" s="3">
        <v>43490</v>
      </c>
      <c r="AU141" s="3">
        <v>43465</v>
      </c>
      <c r="AV141" t="s">
        <v>215</v>
      </c>
    </row>
    <row r="142" spans="1:48" x14ac:dyDescent="0.3">
      <c r="A142">
        <v>2018</v>
      </c>
      <c r="B142" s="3">
        <v>43191</v>
      </c>
      <c r="C142" s="3">
        <v>43281</v>
      </c>
      <c r="D142" t="s">
        <v>112</v>
      </c>
      <c r="E142" t="s">
        <v>730</v>
      </c>
      <c r="F142" t="s">
        <v>730</v>
      </c>
      <c r="G142" t="s">
        <v>730</v>
      </c>
      <c r="H142" t="s">
        <v>1355</v>
      </c>
      <c r="I142" t="s">
        <v>1356</v>
      </c>
      <c r="J142" t="s">
        <v>113</v>
      </c>
      <c r="K142" t="s">
        <v>145</v>
      </c>
      <c r="L142" s="9" t="s">
        <v>327</v>
      </c>
      <c r="M142" t="s">
        <v>1357</v>
      </c>
      <c r="N142" t="s">
        <v>145</v>
      </c>
      <c r="O142" t="s">
        <v>148</v>
      </c>
      <c r="P142" t="s">
        <v>490</v>
      </c>
      <c r="Q142" t="s">
        <v>155</v>
      </c>
      <c r="R142" t="s">
        <v>1358</v>
      </c>
      <c r="S142">
        <v>118</v>
      </c>
      <c r="T142">
        <v>2</v>
      </c>
      <c r="U142" t="s">
        <v>180</v>
      </c>
      <c r="V142" t="s">
        <v>879</v>
      </c>
      <c r="W142">
        <v>15</v>
      </c>
      <c r="X142" t="s">
        <v>1359</v>
      </c>
      <c r="Y142">
        <v>15</v>
      </c>
      <c r="Z142" t="s">
        <v>1359</v>
      </c>
      <c r="AA142" s="4">
        <v>9</v>
      </c>
      <c r="AB142" t="s">
        <v>145</v>
      </c>
      <c r="AC142">
        <v>6300</v>
      </c>
      <c r="AD142" t="s">
        <v>730</v>
      </c>
      <c r="AE142" t="s">
        <v>730</v>
      </c>
      <c r="AF142" t="s">
        <v>730</v>
      </c>
      <c r="AG142" t="s">
        <v>730</v>
      </c>
      <c r="AH142" t="s">
        <v>1360</v>
      </c>
      <c r="AK142" s="5" t="s">
        <v>1361</v>
      </c>
      <c r="AL142" t="s">
        <v>1362</v>
      </c>
      <c r="AM142" t="s">
        <v>732</v>
      </c>
      <c r="AN142" t="s">
        <v>213</v>
      </c>
      <c r="AO142" t="s">
        <v>1361</v>
      </c>
      <c r="AP142" t="s">
        <v>1362</v>
      </c>
      <c r="AQ142" t="s">
        <v>213</v>
      </c>
      <c r="AR142" t="s">
        <v>213</v>
      </c>
      <c r="AS142" t="s">
        <v>214</v>
      </c>
      <c r="AT142" s="3">
        <v>43490</v>
      </c>
      <c r="AU142" s="3">
        <v>43465</v>
      </c>
      <c r="AV142" t="s">
        <v>215</v>
      </c>
    </row>
    <row r="143" spans="1:48" x14ac:dyDescent="0.3">
      <c r="A143">
        <v>2018</v>
      </c>
      <c r="B143" s="3">
        <v>43191</v>
      </c>
      <c r="C143" s="3">
        <v>43281</v>
      </c>
      <c r="D143" t="s">
        <v>112</v>
      </c>
      <c r="E143" t="s">
        <v>730</v>
      </c>
      <c r="F143" t="s">
        <v>730</v>
      </c>
      <c r="G143" t="s">
        <v>730</v>
      </c>
      <c r="H143" t="s">
        <v>1363</v>
      </c>
      <c r="I143" t="s">
        <v>1320</v>
      </c>
      <c r="J143" t="s">
        <v>113</v>
      </c>
      <c r="K143" t="s">
        <v>142</v>
      </c>
      <c r="L143" s="9" t="s">
        <v>327</v>
      </c>
      <c r="M143" t="s">
        <v>1364</v>
      </c>
      <c r="N143" t="s">
        <v>142</v>
      </c>
      <c r="O143" t="s">
        <v>148</v>
      </c>
      <c r="P143" t="s">
        <v>1365</v>
      </c>
      <c r="Q143" t="s">
        <v>155</v>
      </c>
      <c r="R143" t="s">
        <v>642</v>
      </c>
      <c r="S143">
        <v>121</v>
      </c>
      <c r="U143" t="s">
        <v>180</v>
      </c>
      <c r="V143" t="s">
        <v>664</v>
      </c>
      <c r="W143">
        <v>14</v>
      </c>
      <c r="X143" t="s">
        <v>1314</v>
      </c>
      <c r="Y143">
        <v>14</v>
      </c>
      <c r="Z143" t="s">
        <v>1314</v>
      </c>
      <c r="AA143" s="4">
        <v>22</v>
      </c>
      <c r="AB143" t="s">
        <v>142</v>
      </c>
      <c r="AC143">
        <v>76050</v>
      </c>
      <c r="AD143" t="s">
        <v>730</v>
      </c>
      <c r="AE143" t="s">
        <v>730</v>
      </c>
      <c r="AF143" t="s">
        <v>730</v>
      </c>
      <c r="AG143" t="s">
        <v>730</v>
      </c>
      <c r="AH143" t="s">
        <v>1029</v>
      </c>
      <c r="AI143" t="s">
        <v>1030</v>
      </c>
      <c r="AJ143" t="s">
        <v>1031</v>
      </c>
      <c r="AK143" s="5" t="s">
        <v>1366</v>
      </c>
      <c r="AL143" t="s">
        <v>1367</v>
      </c>
      <c r="AM143" t="s">
        <v>732</v>
      </c>
      <c r="AN143" t="s">
        <v>213</v>
      </c>
      <c r="AO143" t="s">
        <v>1366</v>
      </c>
      <c r="AP143" t="s">
        <v>1367</v>
      </c>
      <c r="AQ143" t="s">
        <v>213</v>
      </c>
      <c r="AR143" t="s">
        <v>213</v>
      </c>
      <c r="AS143" t="s">
        <v>214</v>
      </c>
      <c r="AT143" s="3">
        <v>43490</v>
      </c>
      <c r="AU143" s="3">
        <v>43465</v>
      </c>
      <c r="AV143" t="s">
        <v>215</v>
      </c>
    </row>
    <row r="144" spans="1:48" x14ac:dyDescent="0.3">
      <c r="A144">
        <v>2018</v>
      </c>
      <c r="B144" s="3">
        <v>43191</v>
      </c>
      <c r="C144" s="3">
        <v>43281</v>
      </c>
      <c r="D144" t="s">
        <v>112</v>
      </c>
      <c r="E144" t="s">
        <v>730</v>
      </c>
      <c r="F144" t="s">
        <v>730</v>
      </c>
      <c r="G144" t="s">
        <v>730</v>
      </c>
      <c r="H144" t="s">
        <v>1368</v>
      </c>
      <c r="I144" t="s">
        <v>1310</v>
      </c>
      <c r="J144" t="s">
        <v>113</v>
      </c>
      <c r="K144" t="s">
        <v>142</v>
      </c>
      <c r="L144" s="9" t="s">
        <v>327</v>
      </c>
      <c r="M144" t="s">
        <v>1369</v>
      </c>
      <c r="N144" t="s">
        <v>142</v>
      </c>
      <c r="O144" t="s">
        <v>148</v>
      </c>
      <c r="P144" t="s">
        <v>1370</v>
      </c>
      <c r="Q144" t="s">
        <v>155</v>
      </c>
      <c r="R144" t="s">
        <v>1371</v>
      </c>
      <c r="S144">
        <v>1615</v>
      </c>
      <c r="T144">
        <v>21</v>
      </c>
      <c r="U144" t="s">
        <v>180</v>
      </c>
      <c r="V144" t="s">
        <v>1372</v>
      </c>
      <c r="W144">
        <v>14</v>
      </c>
      <c r="X144" t="s">
        <v>1314</v>
      </c>
      <c r="Y144">
        <v>14</v>
      </c>
      <c r="Z144" t="s">
        <v>1314</v>
      </c>
      <c r="AA144" s="4">
        <v>22</v>
      </c>
      <c r="AB144" t="s">
        <v>142</v>
      </c>
      <c r="AC144">
        <v>76140</v>
      </c>
      <c r="AD144" t="s">
        <v>730</v>
      </c>
      <c r="AE144" t="s">
        <v>730</v>
      </c>
      <c r="AF144" t="s">
        <v>730</v>
      </c>
      <c r="AG144" t="s">
        <v>730</v>
      </c>
      <c r="AH144" t="s">
        <v>1373</v>
      </c>
      <c r="AI144" t="s">
        <v>1374</v>
      </c>
      <c r="AJ144" t="s">
        <v>1006</v>
      </c>
      <c r="AK144" s="5" t="s">
        <v>1375</v>
      </c>
      <c r="AM144" t="s">
        <v>732</v>
      </c>
      <c r="AN144" t="s">
        <v>213</v>
      </c>
      <c r="AO144" t="s">
        <v>1375</v>
      </c>
      <c r="AQ144" t="s">
        <v>213</v>
      </c>
      <c r="AR144" t="s">
        <v>213</v>
      </c>
      <c r="AS144" t="s">
        <v>214</v>
      </c>
      <c r="AT144" s="3">
        <v>43490</v>
      </c>
      <c r="AU144" s="3">
        <v>43465</v>
      </c>
      <c r="AV144" t="s">
        <v>215</v>
      </c>
    </row>
    <row r="145" spans="1:48" x14ac:dyDescent="0.3">
      <c r="A145">
        <v>2018</v>
      </c>
      <c r="B145" s="3">
        <v>43191</v>
      </c>
      <c r="C145" s="3">
        <v>43281</v>
      </c>
      <c r="D145" t="s">
        <v>111</v>
      </c>
      <c r="E145" t="s">
        <v>1376</v>
      </c>
      <c r="F145" t="s">
        <v>1054</v>
      </c>
      <c r="G145" t="s">
        <v>866</v>
      </c>
      <c r="H145" t="s">
        <v>1377</v>
      </c>
      <c r="I145" t="s">
        <v>1310</v>
      </c>
      <c r="J145" t="s">
        <v>113</v>
      </c>
      <c r="K145" t="s">
        <v>142</v>
      </c>
      <c r="L145" s="9" t="s">
        <v>327</v>
      </c>
      <c r="M145" t="s">
        <v>1378</v>
      </c>
      <c r="N145" t="s">
        <v>142</v>
      </c>
      <c r="O145" t="s">
        <v>148</v>
      </c>
      <c r="P145" t="s">
        <v>1379</v>
      </c>
      <c r="Q145" t="s">
        <v>174</v>
      </c>
      <c r="R145" t="s">
        <v>1380</v>
      </c>
      <c r="S145">
        <v>83</v>
      </c>
      <c r="U145" t="s">
        <v>180</v>
      </c>
      <c r="V145" t="s">
        <v>676</v>
      </c>
      <c r="W145">
        <v>12</v>
      </c>
      <c r="X145" t="s">
        <v>1381</v>
      </c>
      <c r="Y145">
        <v>12</v>
      </c>
      <c r="Z145" t="s">
        <v>1381</v>
      </c>
      <c r="AA145" s="4">
        <v>22</v>
      </c>
      <c r="AB145" t="s">
        <v>142</v>
      </c>
      <c r="AC145">
        <v>76700</v>
      </c>
      <c r="AD145" t="s">
        <v>730</v>
      </c>
      <c r="AE145" t="s">
        <v>730</v>
      </c>
      <c r="AF145" t="s">
        <v>730</v>
      </c>
      <c r="AG145" t="s">
        <v>730</v>
      </c>
      <c r="AH145" t="s">
        <v>1382</v>
      </c>
      <c r="AI145" t="s">
        <v>1053</v>
      </c>
      <c r="AJ145" t="s">
        <v>1054</v>
      </c>
      <c r="AK145" s="5" t="s">
        <v>1383</v>
      </c>
      <c r="AL145" t="s">
        <v>1384</v>
      </c>
      <c r="AM145" t="s">
        <v>1184</v>
      </c>
      <c r="AN145" t="s">
        <v>213</v>
      </c>
      <c r="AO145" t="s">
        <v>1383</v>
      </c>
      <c r="AP145" t="s">
        <v>1384</v>
      </c>
      <c r="AQ145" t="s">
        <v>213</v>
      </c>
      <c r="AR145" t="s">
        <v>213</v>
      </c>
      <c r="AS145" t="s">
        <v>214</v>
      </c>
      <c r="AT145" s="3">
        <v>43490</v>
      </c>
      <c r="AU145" s="3">
        <v>43465</v>
      </c>
      <c r="AV145" t="s">
        <v>215</v>
      </c>
    </row>
    <row r="146" spans="1:48" x14ac:dyDescent="0.3">
      <c r="A146">
        <v>2018</v>
      </c>
      <c r="B146" s="3">
        <v>43191</v>
      </c>
      <c r="C146" s="3">
        <v>43281</v>
      </c>
      <c r="D146" t="s">
        <v>112</v>
      </c>
      <c r="E146" t="s">
        <v>730</v>
      </c>
      <c r="F146" t="s">
        <v>730</v>
      </c>
      <c r="G146" t="s">
        <v>730</v>
      </c>
      <c r="H146" t="s">
        <v>1385</v>
      </c>
      <c r="I146" t="s">
        <v>1386</v>
      </c>
      <c r="J146" t="s">
        <v>113</v>
      </c>
      <c r="K146" t="s">
        <v>132</v>
      </c>
      <c r="L146" s="9" t="s">
        <v>327</v>
      </c>
      <c r="M146" t="s">
        <v>1387</v>
      </c>
      <c r="N146" t="s">
        <v>132</v>
      </c>
      <c r="O146" t="s">
        <v>148</v>
      </c>
      <c r="P146" t="s">
        <v>1388</v>
      </c>
      <c r="Q146" t="s">
        <v>155</v>
      </c>
      <c r="R146" t="s">
        <v>1389</v>
      </c>
      <c r="S146">
        <v>11</v>
      </c>
      <c r="T146">
        <v>201</v>
      </c>
      <c r="U146" t="s">
        <v>180</v>
      </c>
      <c r="V146" t="s">
        <v>1390</v>
      </c>
      <c r="W146">
        <v>85</v>
      </c>
      <c r="X146" t="s">
        <v>1391</v>
      </c>
      <c r="Y146">
        <v>85</v>
      </c>
      <c r="Z146" t="s">
        <v>1391</v>
      </c>
      <c r="AA146" s="4">
        <v>20</v>
      </c>
      <c r="AB146" t="s">
        <v>132</v>
      </c>
      <c r="AC146">
        <v>71220</v>
      </c>
      <c r="AD146" t="s">
        <v>730</v>
      </c>
      <c r="AE146" t="s">
        <v>730</v>
      </c>
      <c r="AF146" t="s">
        <v>730</v>
      </c>
      <c r="AG146" t="s">
        <v>730</v>
      </c>
      <c r="AH146" t="s">
        <v>1392</v>
      </c>
      <c r="AI146" t="s">
        <v>854</v>
      </c>
      <c r="AJ146" t="s">
        <v>1393</v>
      </c>
      <c r="AK146" s="5" t="s">
        <v>1394</v>
      </c>
      <c r="AL146" t="s">
        <v>1395</v>
      </c>
      <c r="AM146" t="s">
        <v>732</v>
      </c>
      <c r="AN146" t="s">
        <v>213</v>
      </c>
      <c r="AO146" t="s">
        <v>1394</v>
      </c>
      <c r="AP146" t="s">
        <v>1395</v>
      </c>
      <c r="AQ146" t="s">
        <v>213</v>
      </c>
      <c r="AR146" t="s">
        <v>213</v>
      </c>
      <c r="AS146" t="s">
        <v>214</v>
      </c>
      <c r="AT146" s="3">
        <v>43490</v>
      </c>
      <c r="AU146" s="3">
        <v>43465</v>
      </c>
      <c r="AV146" t="s">
        <v>215</v>
      </c>
    </row>
    <row r="147" spans="1:48" x14ac:dyDescent="0.3">
      <c r="A147">
        <v>2018</v>
      </c>
      <c r="B147" s="3">
        <v>43191</v>
      </c>
      <c r="C147" s="3">
        <v>43281</v>
      </c>
      <c r="D147" t="s">
        <v>112</v>
      </c>
      <c r="E147" t="s">
        <v>730</v>
      </c>
      <c r="F147" t="s">
        <v>730</v>
      </c>
      <c r="G147" t="s">
        <v>730</v>
      </c>
      <c r="H147" t="s">
        <v>1396</v>
      </c>
      <c r="I147" t="s">
        <v>1397</v>
      </c>
      <c r="J147" t="s">
        <v>113</v>
      </c>
      <c r="K147" t="s">
        <v>124</v>
      </c>
      <c r="L147" s="9" t="s">
        <v>327</v>
      </c>
      <c r="M147" t="s">
        <v>1398</v>
      </c>
      <c r="N147" t="s">
        <v>124</v>
      </c>
      <c r="O147" t="s">
        <v>148</v>
      </c>
      <c r="P147" t="s">
        <v>1399</v>
      </c>
      <c r="Q147" t="s">
        <v>174</v>
      </c>
      <c r="R147" t="s">
        <v>1400</v>
      </c>
      <c r="S147">
        <v>108</v>
      </c>
      <c r="T147">
        <v>4</v>
      </c>
      <c r="U147" t="s">
        <v>180</v>
      </c>
      <c r="V147" t="s">
        <v>676</v>
      </c>
      <c r="W147">
        <v>5</v>
      </c>
      <c r="X147" t="s">
        <v>1401</v>
      </c>
      <c r="Y147">
        <v>5</v>
      </c>
      <c r="Z147" t="s">
        <v>1401</v>
      </c>
      <c r="AA147" s="4">
        <v>35</v>
      </c>
      <c r="AB147" t="s">
        <v>124</v>
      </c>
      <c r="AC147">
        <v>27000</v>
      </c>
      <c r="AD147" t="s">
        <v>730</v>
      </c>
      <c r="AE147" t="s">
        <v>730</v>
      </c>
      <c r="AF147" t="s">
        <v>730</v>
      </c>
      <c r="AG147" t="s">
        <v>730</v>
      </c>
      <c r="AH147" t="s">
        <v>1402</v>
      </c>
      <c r="AI147" t="s">
        <v>999</v>
      </c>
      <c r="AJ147" t="s">
        <v>1403</v>
      </c>
      <c r="AK147" s="5" t="s">
        <v>1404</v>
      </c>
      <c r="AL147" t="s">
        <v>1405</v>
      </c>
      <c r="AM147" t="s">
        <v>732</v>
      </c>
      <c r="AN147" t="s">
        <v>213</v>
      </c>
      <c r="AO147" t="s">
        <v>1404</v>
      </c>
      <c r="AP147" t="s">
        <v>1405</v>
      </c>
      <c r="AQ147" t="s">
        <v>213</v>
      </c>
      <c r="AR147" t="s">
        <v>213</v>
      </c>
      <c r="AS147" t="s">
        <v>214</v>
      </c>
      <c r="AT147" s="3">
        <v>43490</v>
      </c>
      <c r="AU147" s="3">
        <v>43465</v>
      </c>
      <c r="AV147" t="s">
        <v>215</v>
      </c>
    </row>
    <row r="148" spans="1:48" x14ac:dyDescent="0.3">
      <c r="A148">
        <v>2018</v>
      </c>
      <c r="B148" s="3">
        <v>43191</v>
      </c>
      <c r="C148" s="3">
        <v>43281</v>
      </c>
      <c r="D148" t="s">
        <v>112</v>
      </c>
      <c r="E148" t="s">
        <v>730</v>
      </c>
      <c r="F148" t="s">
        <v>730</v>
      </c>
      <c r="G148" t="s">
        <v>730</v>
      </c>
      <c r="H148" t="s">
        <v>1406</v>
      </c>
      <c r="I148" t="s">
        <v>1386</v>
      </c>
      <c r="J148" t="s">
        <v>113</v>
      </c>
      <c r="K148" t="s">
        <v>116</v>
      </c>
      <c r="L148" s="9" t="s">
        <v>327</v>
      </c>
      <c r="M148" t="s">
        <v>1407</v>
      </c>
      <c r="N148" t="s">
        <v>116</v>
      </c>
      <c r="O148" t="s">
        <v>148</v>
      </c>
      <c r="P148" t="s">
        <v>1408</v>
      </c>
      <c r="Q148" t="s">
        <v>155</v>
      </c>
      <c r="R148" t="s">
        <v>1409</v>
      </c>
      <c r="S148">
        <v>10</v>
      </c>
      <c r="U148" t="s">
        <v>180</v>
      </c>
      <c r="V148" t="s">
        <v>1410</v>
      </c>
      <c r="W148">
        <v>1</v>
      </c>
      <c r="X148" t="s">
        <v>1411</v>
      </c>
      <c r="Y148">
        <v>1</v>
      </c>
      <c r="Z148" t="s">
        <v>1411</v>
      </c>
      <c r="AA148" s="4">
        <v>12</v>
      </c>
      <c r="AB148" t="s">
        <v>116</v>
      </c>
      <c r="AC148">
        <v>39830</v>
      </c>
      <c r="AD148" t="s">
        <v>730</v>
      </c>
      <c r="AE148" t="s">
        <v>730</v>
      </c>
      <c r="AF148" t="s">
        <v>730</v>
      </c>
      <c r="AG148" t="s">
        <v>730</v>
      </c>
      <c r="AH148" t="s">
        <v>1412</v>
      </c>
      <c r="AI148" t="s">
        <v>891</v>
      </c>
      <c r="AJ148" t="s">
        <v>1413</v>
      </c>
      <c r="AK148" s="5" t="s">
        <v>1414</v>
      </c>
      <c r="AL148" t="s">
        <v>1415</v>
      </c>
      <c r="AM148" t="s">
        <v>732</v>
      </c>
      <c r="AN148" t="s">
        <v>213</v>
      </c>
      <c r="AO148" t="s">
        <v>1414</v>
      </c>
      <c r="AP148" t="s">
        <v>1415</v>
      </c>
      <c r="AQ148" t="s">
        <v>213</v>
      </c>
      <c r="AR148" t="s">
        <v>213</v>
      </c>
      <c r="AS148" t="s">
        <v>214</v>
      </c>
      <c r="AT148" s="3">
        <v>43490</v>
      </c>
      <c r="AU148" s="3">
        <v>43465</v>
      </c>
      <c r="AV148" t="s">
        <v>215</v>
      </c>
    </row>
    <row r="149" spans="1:48" x14ac:dyDescent="0.3">
      <c r="A149">
        <v>2018</v>
      </c>
      <c r="B149" s="3">
        <v>43191</v>
      </c>
      <c r="C149" s="3">
        <v>43281</v>
      </c>
      <c r="D149" t="s">
        <v>112</v>
      </c>
      <c r="E149" t="s">
        <v>730</v>
      </c>
      <c r="F149" t="s">
        <v>730</v>
      </c>
      <c r="G149" t="s">
        <v>730</v>
      </c>
      <c r="H149" t="s">
        <v>1416</v>
      </c>
      <c r="I149" t="s">
        <v>1386</v>
      </c>
      <c r="J149" t="s">
        <v>113</v>
      </c>
      <c r="K149" t="s">
        <v>134</v>
      </c>
      <c r="L149" s="9" t="s">
        <v>327</v>
      </c>
      <c r="M149" t="s">
        <v>1417</v>
      </c>
      <c r="N149" t="s">
        <v>134</v>
      </c>
      <c r="O149" t="s">
        <v>148</v>
      </c>
      <c r="P149" t="s">
        <v>1418</v>
      </c>
      <c r="Q149" t="s">
        <v>155</v>
      </c>
      <c r="R149" t="s">
        <v>1419</v>
      </c>
      <c r="S149">
        <v>76</v>
      </c>
      <c r="T149">
        <v>6</v>
      </c>
      <c r="U149" t="s">
        <v>180</v>
      </c>
      <c r="V149" t="s">
        <v>1420</v>
      </c>
      <c r="W149">
        <v>39</v>
      </c>
      <c r="X149" t="s">
        <v>1421</v>
      </c>
      <c r="Y149">
        <v>39</v>
      </c>
      <c r="Z149" t="s">
        <v>1421</v>
      </c>
      <c r="AA149" s="4">
        <v>14</v>
      </c>
      <c r="AB149" t="s">
        <v>134</v>
      </c>
      <c r="AC149">
        <v>44600</v>
      </c>
      <c r="AD149" t="s">
        <v>730</v>
      </c>
      <c r="AE149" t="s">
        <v>730</v>
      </c>
      <c r="AF149" t="s">
        <v>730</v>
      </c>
      <c r="AG149" t="s">
        <v>730</v>
      </c>
      <c r="AH149" t="s">
        <v>1422</v>
      </c>
      <c r="AI149" t="s">
        <v>866</v>
      </c>
      <c r="AJ149" t="s">
        <v>994</v>
      </c>
      <c r="AK149" s="5" t="s">
        <v>1423</v>
      </c>
      <c r="AL149" t="s">
        <v>1424</v>
      </c>
      <c r="AM149" t="s">
        <v>732</v>
      </c>
      <c r="AN149" t="s">
        <v>213</v>
      </c>
      <c r="AO149" t="s">
        <v>1423</v>
      </c>
      <c r="AP149" t="s">
        <v>1424</v>
      </c>
      <c r="AQ149" t="s">
        <v>213</v>
      </c>
      <c r="AR149" t="s">
        <v>213</v>
      </c>
      <c r="AS149" t="s">
        <v>214</v>
      </c>
      <c r="AT149" s="3">
        <v>43490</v>
      </c>
      <c r="AU149" s="3">
        <v>43465</v>
      </c>
      <c r="AV149" t="s">
        <v>215</v>
      </c>
    </row>
    <row r="150" spans="1:48" x14ac:dyDescent="0.3">
      <c r="A150">
        <v>2018</v>
      </c>
      <c r="B150" s="3">
        <v>43191</v>
      </c>
      <c r="C150" s="3">
        <v>43281</v>
      </c>
      <c r="D150" t="s">
        <v>112</v>
      </c>
      <c r="E150" t="s">
        <v>730</v>
      </c>
      <c r="F150" t="s">
        <v>730</v>
      </c>
      <c r="G150" t="s">
        <v>730</v>
      </c>
      <c r="H150" t="s">
        <v>1425</v>
      </c>
      <c r="I150" t="s">
        <v>1426</v>
      </c>
      <c r="J150" t="s">
        <v>113</v>
      </c>
      <c r="K150" t="s">
        <v>134</v>
      </c>
      <c r="L150" s="9" t="s">
        <v>327</v>
      </c>
      <c r="M150" t="s">
        <v>1427</v>
      </c>
      <c r="N150" t="s">
        <v>134</v>
      </c>
      <c r="O150" t="s">
        <v>148</v>
      </c>
      <c r="P150" t="s">
        <v>1428</v>
      </c>
      <c r="Q150" t="s">
        <v>174</v>
      </c>
      <c r="R150" t="s">
        <v>1429</v>
      </c>
      <c r="S150">
        <v>11</v>
      </c>
      <c r="U150" t="s">
        <v>180</v>
      </c>
      <c r="V150" t="s">
        <v>1430</v>
      </c>
      <c r="W150">
        <v>39</v>
      </c>
      <c r="X150" t="s">
        <v>1421</v>
      </c>
      <c r="Y150">
        <v>39</v>
      </c>
      <c r="Z150" t="s">
        <v>1421</v>
      </c>
      <c r="AA150" s="4">
        <v>14</v>
      </c>
      <c r="AB150" t="s">
        <v>134</v>
      </c>
      <c r="AC150">
        <v>66269</v>
      </c>
      <c r="AD150" t="s">
        <v>730</v>
      </c>
      <c r="AE150" t="s">
        <v>730</v>
      </c>
      <c r="AF150" t="s">
        <v>730</v>
      </c>
      <c r="AG150" t="s">
        <v>730</v>
      </c>
      <c r="AH150" t="s">
        <v>1431</v>
      </c>
      <c r="AI150" t="s">
        <v>1432</v>
      </c>
      <c r="AJ150" t="s">
        <v>1433</v>
      </c>
      <c r="AK150" s="5" t="s">
        <v>1434</v>
      </c>
      <c r="AL150" t="s">
        <v>1435</v>
      </c>
      <c r="AM150" t="s">
        <v>732</v>
      </c>
      <c r="AN150" t="s">
        <v>213</v>
      </c>
      <c r="AO150" t="s">
        <v>1434</v>
      </c>
      <c r="AP150" t="s">
        <v>1435</v>
      </c>
      <c r="AQ150" t="s">
        <v>213</v>
      </c>
      <c r="AR150" t="s">
        <v>213</v>
      </c>
      <c r="AS150" t="s">
        <v>214</v>
      </c>
      <c r="AT150" s="3">
        <v>43490</v>
      </c>
      <c r="AU150" s="3">
        <v>43465</v>
      </c>
      <c r="AV150" t="s">
        <v>215</v>
      </c>
    </row>
    <row r="151" spans="1:48" x14ac:dyDescent="0.3">
      <c r="A151">
        <v>2018</v>
      </c>
      <c r="B151" s="3">
        <v>43191</v>
      </c>
      <c r="C151" s="3">
        <v>43281</v>
      </c>
      <c r="D151" t="s">
        <v>112</v>
      </c>
      <c r="E151" t="s">
        <v>730</v>
      </c>
      <c r="F151" t="s">
        <v>730</v>
      </c>
      <c r="G151" t="s">
        <v>730</v>
      </c>
      <c r="H151" t="s">
        <v>1436</v>
      </c>
      <c r="I151" t="s">
        <v>1386</v>
      </c>
      <c r="J151" t="s">
        <v>113</v>
      </c>
      <c r="K151" t="s">
        <v>116</v>
      </c>
      <c r="L151" s="9" t="s">
        <v>327</v>
      </c>
      <c r="M151" t="s">
        <v>1437</v>
      </c>
      <c r="N151" t="s">
        <v>116</v>
      </c>
      <c r="O151" t="s">
        <v>148</v>
      </c>
      <c r="P151" t="s">
        <v>1438</v>
      </c>
      <c r="Q151" t="s">
        <v>155</v>
      </c>
      <c r="R151" t="s">
        <v>1439</v>
      </c>
      <c r="S151">
        <v>190</v>
      </c>
      <c r="T151">
        <v>103</v>
      </c>
      <c r="U151" t="s">
        <v>180</v>
      </c>
      <c r="V151" t="s">
        <v>676</v>
      </c>
      <c r="W151">
        <v>1</v>
      </c>
      <c r="X151" t="s">
        <v>1411</v>
      </c>
      <c r="Y151">
        <v>1</v>
      </c>
      <c r="Z151" t="s">
        <v>1411</v>
      </c>
      <c r="AA151" s="4">
        <v>12</v>
      </c>
      <c r="AB151" t="s">
        <v>116</v>
      </c>
      <c r="AC151">
        <v>39300</v>
      </c>
      <c r="AD151" t="s">
        <v>730</v>
      </c>
      <c r="AE151" t="s">
        <v>730</v>
      </c>
      <c r="AF151" t="s">
        <v>730</v>
      </c>
      <c r="AG151" t="s">
        <v>730</v>
      </c>
      <c r="AH151" t="s">
        <v>1440</v>
      </c>
      <c r="AI151" t="s">
        <v>1441</v>
      </c>
      <c r="AJ151" t="s">
        <v>1442</v>
      </c>
      <c r="AK151" s="5" t="s">
        <v>1414</v>
      </c>
      <c r="AL151" t="s">
        <v>1443</v>
      </c>
      <c r="AM151" t="s">
        <v>732</v>
      </c>
      <c r="AN151" t="s">
        <v>213</v>
      </c>
      <c r="AO151" t="s">
        <v>1414</v>
      </c>
      <c r="AP151" t="s">
        <v>1443</v>
      </c>
      <c r="AQ151" t="s">
        <v>213</v>
      </c>
      <c r="AR151" t="s">
        <v>213</v>
      </c>
      <c r="AS151" t="s">
        <v>214</v>
      </c>
      <c r="AT151" s="3">
        <v>43490</v>
      </c>
      <c r="AU151" s="3">
        <v>43465</v>
      </c>
      <c r="AV151" t="s">
        <v>215</v>
      </c>
    </row>
    <row r="152" spans="1:48" x14ac:dyDescent="0.3">
      <c r="A152">
        <v>2018</v>
      </c>
      <c r="B152" s="3">
        <v>43191</v>
      </c>
      <c r="C152" s="3">
        <v>43281</v>
      </c>
      <c r="D152" t="s">
        <v>112</v>
      </c>
      <c r="E152" t="s">
        <v>730</v>
      </c>
      <c r="F152" t="s">
        <v>730</v>
      </c>
      <c r="G152" t="s">
        <v>730</v>
      </c>
      <c r="H152" t="s">
        <v>1444</v>
      </c>
      <c r="I152" t="s">
        <v>1445</v>
      </c>
      <c r="J152" t="s">
        <v>113</v>
      </c>
      <c r="K152" t="s">
        <v>145</v>
      </c>
      <c r="L152" s="9" t="s">
        <v>327</v>
      </c>
      <c r="M152" t="s">
        <v>1446</v>
      </c>
      <c r="N152" t="s">
        <v>145</v>
      </c>
      <c r="O152" t="s">
        <v>148</v>
      </c>
      <c r="P152" t="s">
        <v>1447</v>
      </c>
      <c r="Q152" t="s">
        <v>174</v>
      </c>
      <c r="R152" t="s">
        <v>1448</v>
      </c>
      <c r="S152">
        <v>250</v>
      </c>
      <c r="T152" t="s">
        <v>1449</v>
      </c>
      <c r="U152" t="s">
        <v>180</v>
      </c>
      <c r="V152" t="s">
        <v>938</v>
      </c>
      <c r="W152">
        <v>15</v>
      </c>
      <c r="X152" t="s">
        <v>1359</v>
      </c>
      <c r="Y152">
        <v>15</v>
      </c>
      <c r="Z152" t="s">
        <v>1359</v>
      </c>
      <c r="AA152" s="4">
        <v>9</v>
      </c>
      <c r="AB152" t="s">
        <v>145</v>
      </c>
      <c r="AC152">
        <v>6600</v>
      </c>
      <c r="AD152" t="s">
        <v>730</v>
      </c>
      <c r="AE152" t="s">
        <v>730</v>
      </c>
      <c r="AF152" t="s">
        <v>730</v>
      </c>
      <c r="AG152" t="s">
        <v>730</v>
      </c>
      <c r="AH152" t="s">
        <v>1450</v>
      </c>
      <c r="AI152" t="s">
        <v>1040</v>
      </c>
      <c r="AJ152" t="s">
        <v>1451</v>
      </c>
      <c r="AK152" s="5" t="s">
        <v>1452</v>
      </c>
      <c r="AL152" t="s">
        <v>1453</v>
      </c>
      <c r="AM152" t="s">
        <v>732</v>
      </c>
      <c r="AN152" t="s">
        <v>213</v>
      </c>
      <c r="AO152" t="s">
        <v>1452</v>
      </c>
      <c r="AP152" t="s">
        <v>1453</v>
      </c>
      <c r="AQ152" t="s">
        <v>213</v>
      </c>
      <c r="AR152" t="s">
        <v>213</v>
      </c>
      <c r="AS152" t="s">
        <v>214</v>
      </c>
      <c r="AT152" s="3">
        <v>43490</v>
      </c>
      <c r="AU152" s="3">
        <v>43465</v>
      </c>
      <c r="AV152" t="s">
        <v>215</v>
      </c>
    </row>
    <row r="153" spans="1:48" x14ac:dyDescent="0.3">
      <c r="A153">
        <v>2018</v>
      </c>
      <c r="B153" s="3">
        <v>43191</v>
      </c>
      <c r="C153" s="3">
        <v>43281</v>
      </c>
      <c r="D153" t="s">
        <v>112</v>
      </c>
      <c r="E153" t="s">
        <v>730</v>
      </c>
      <c r="F153" t="s">
        <v>730</v>
      </c>
      <c r="G153" t="s">
        <v>730</v>
      </c>
      <c r="H153" t="s">
        <v>1454</v>
      </c>
      <c r="I153" t="s">
        <v>1386</v>
      </c>
      <c r="J153" t="s">
        <v>113</v>
      </c>
      <c r="K153" t="s">
        <v>142</v>
      </c>
      <c r="L153" s="9" t="s">
        <v>327</v>
      </c>
      <c r="M153" t="s">
        <v>1455</v>
      </c>
      <c r="N153" t="s">
        <v>142</v>
      </c>
      <c r="O153" t="s">
        <v>148</v>
      </c>
      <c r="P153" t="s">
        <v>1456</v>
      </c>
      <c r="Q153" t="s">
        <v>155</v>
      </c>
      <c r="R153" t="s">
        <v>627</v>
      </c>
      <c r="S153">
        <v>35</v>
      </c>
      <c r="U153" t="s">
        <v>180</v>
      </c>
      <c r="V153" t="s">
        <v>677</v>
      </c>
      <c r="W153">
        <v>14</v>
      </c>
      <c r="X153" t="s">
        <v>1314</v>
      </c>
      <c r="Y153">
        <v>14</v>
      </c>
      <c r="Z153" t="s">
        <v>1314</v>
      </c>
      <c r="AA153" s="4">
        <v>22</v>
      </c>
      <c r="AB153" t="s">
        <v>142</v>
      </c>
      <c r="AC153">
        <v>76030</v>
      </c>
      <c r="AD153" t="s">
        <v>730</v>
      </c>
      <c r="AE153" t="s">
        <v>730</v>
      </c>
      <c r="AF153" t="s">
        <v>730</v>
      </c>
      <c r="AG153" t="s">
        <v>730</v>
      </c>
      <c r="AH153" t="s">
        <v>1457</v>
      </c>
      <c r="AI153" t="s">
        <v>1040</v>
      </c>
      <c r="AJ153" t="s">
        <v>881</v>
      </c>
      <c r="AK153" s="5">
        <v>5279446</v>
      </c>
      <c r="AL153" t="s">
        <v>1458</v>
      </c>
      <c r="AM153" t="s">
        <v>732</v>
      </c>
      <c r="AN153" t="s">
        <v>213</v>
      </c>
      <c r="AO153">
        <v>5279446</v>
      </c>
      <c r="AP153" t="s">
        <v>1458</v>
      </c>
      <c r="AQ153" t="s">
        <v>213</v>
      </c>
      <c r="AR153" t="s">
        <v>213</v>
      </c>
      <c r="AS153" t="s">
        <v>214</v>
      </c>
      <c r="AT153" s="3">
        <v>43490</v>
      </c>
      <c r="AU153" s="3">
        <v>43465</v>
      </c>
      <c r="AV153" t="s">
        <v>215</v>
      </c>
    </row>
    <row r="154" spans="1:48" x14ac:dyDescent="0.3">
      <c r="A154">
        <v>2018</v>
      </c>
      <c r="B154" s="3">
        <v>43191</v>
      </c>
      <c r="C154" s="3">
        <v>43281</v>
      </c>
      <c r="D154" t="s">
        <v>112</v>
      </c>
      <c r="E154" t="s">
        <v>730</v>
      </c>
      <c r="F154" t="s">
        <v>730</v>
      </c>
      <c r="G154" t="s">
        <v>730</v>
      </c>
      <c r="H154" t="s">
        <v>1459</v>
      </c>
      <c r="I154" t="s">
        <v>1386</v>
      </c>
      <c r="J154" t="s">
        <v>113</v>
      </c>
      <c r="K154" t="s">
        <v>134</v>
      </c>
      <c r="L154" s="9" t="s">
        <v>327</v>
      </c>
      <c r="M154" t="s">
        <v>1460</v>
      </c>
      <c r="N154" t="s">
        <v>134</v>
      </c>
      <c r="O154" t="s">
        <v>148</v>
      </c>
      <c r="P154" t="s">
        <v>1461</v>
      </c>
      <c r="Q154" t="s">
        <v>155</v>
      </c>
      <c r="R154" t="s">
        <v>1462</v>
      </c>
      <c r="S154">
        <v>1439</v>
      </c>
      <c r="T154">
        <v>6</v>
      </c>
      <c r="U154" t="s">
        <v>180</v>
      </c>
      <c r="V154" t="s">
        <v>1463</v>
      </c>
      <c r="W154">
        <v>120</v>
      </c>
      <c r="X154" t="s">
        <v>1464</v>
      </c>
      <c r="Y154">
        <v>120</v>
      </c>
      <c r="Z154" t="s">
        <v>1464</v>
      </c>
      <c r="AA154" s="4">
        <v>14</v>
      </c>
      <c r="AB154" t="s">
        <v>134</v>
      </c>
      <c r="AC154">
        <v>45138</v>
      </c>
      <c r="AD154" t="s">
        <v>730</v>
      </c>
      <c r="AE154" t="s">
        <v>730</v>
      </c>
      <c r="AF154" t="s">
        <v>730</v>
      </c>
      <c r="AG154" t="s">
        <v>730</v>
      </c>
      <c r="AH154" t="s">
        <v>1465</v>
      </c>
      <c r="AI154" t="s">
        <v>975</v>
      </c>
      <c r="AJ154" t="s">
        <v>1466</v>
      </c>
      <c r="AK154" s="5" t="s">
        <v>1317</v>
      </c>
      <c r="AL154" t="s">
        <v>1467</v>
      </c>
      <c r="AM154" t="s">
        <v>732</v>
      </c>
      <c r="AN154" t="s">
        <v>213</v>
      </c>
      <c r="AO154" t="s">
        <v>1317</v>
      </c>
      <c r="AP154" t="s">
        <v>1467</v>
      </c>
      <c r="AQ154" t="s">
        <v>213</v>
      </c>
      <c r="AR154" t="s">
        <v>213</v>
      </c>
      <c r="AS154" t="s">
        <v>214</v>
      </c>
      <c r="AT154" s="3">
        <v>43490</v>
      </c>
      <c r="AU154" s="3">
        <v>43465</v>
      </c>
      <c r="AV154" t="s">
        <v>215</v>
      </c>
    </row>
    <row r="155" spans="1:48" x14ac:dyDescent="0.3">
      <c r="A155">
        <v>2018</v>
      </c>
      <c r="B155" s="3">
        <v>43191</v>
      </c>
      <c r="C155" s="3">
        <v>43281</v>
      </c>
      <c r="D155" t="s">
        <v>112</v>
      </c>
      <c r="E155" t="s">
        <v>730</v>
      </c>
      <c r="F155" t="s">
        <v>730</v>
      </c>
      <c r="G155" t="s">
        <v>730</v>
      </c>
      <c r="H155" t="s">
        <v>1468</v>
      </c>
      <c r="I155" t="s">
        <v>1386</v>
      </c>
      <c r="J155" t="s">
        <v>113</v>
      </c>
      <c r="K155" t="s">
        <v>145</v>
      </c>
      <c r="L155" s="9" t="s">
        <v>327</v>
      </c>
      <c r="M155" t="s">
        <v>1469</v>
      </c>
      <c r="N155" t="s">
        <v>145</v>
      </c>
      <c r="O155" t="s">
        <v>148</v>
      </c>
      <c r="P155" t="s">
        <v>1370</v>
      </c>
      <c r="Q155" t="s">
        <v>155</v>
      </c>
      <c r="R155" t="s">
        <v>1470</v>
      </c>
      <c r="S155">
        <v>21</v>
      </c>
      <c r="U155" t="s">
        <v>180</v>
      </c>
      <c r="V155" t="s">
        <v>677</v>
      </c>
      <c r="W155">
        <v>7</v>
      </c>
      <c r="X155" t="s">
        <v>1471</v>
      </c>
      <c r="Y155">
        <v>7</v>
      </c>
      <c r="Z155" t="s">
        <v>1471</v>
      </c>
      <c r="AA155" s="4">
        <v>15</v>
      </c>
      <c r="AB155" t="s">
        <v>145</v>
      </c>
      <c r="AC155">
        <v>9860</v>
      </c>
      <c r="AD155" t="s">
        <v>730</v>
      </c>
      <c r="AE155" t="s">
        <v>730</v>
      </c>
      <c r="AF155" t="s">
        <v>730</v>
      </c>
      <c r="AG155" t="s">
        <v>730</v>
      </c>
      <c r="AH155" t="s">
        <v>1472</v>
      </c>
      <c r="AI155" t="s">
        <v>1473</v>
      </c>
      <c r="AJ155" t="s">
        <v>1474</v>
      </c>
      <c r="AK155" s="5" t="s">
        <v>1475</v>
      </c>
      <c r="AL155" t="s">
        <v>1476</v>
      </c>
      <c r="AM155" t="s">
        <v>732</v>
      </c>
      <c r="AN155" t="s">
        <v>213</v>
      </c>
      <c r="AO155" t="s">
        <v>1475</v>
      </c>
      <c r="AP155" t="s">
        <v>1476</v>
      </c>
      <c r="AQ155" t="s">
        <v>213</v>
      </c>
      <c r="AR155" t="s">
        <v>213</v>
      </c>
      <c r="AS155" t="s">
        <v>214</v>
      </c>
      <c r="AT155" s="3">
        <v>43490</v>
      </c>
      <c r="AU155" s="3">
        <v>43465</v>
      </c>
      <c r="AV155" t="s">
        <v>215</v>
      </c>
    </row>
    <row r="156" spans="1:48" x14ac:dyDescent="0.3">
      <c r="A156">
        <v>2018</v>
      </c>
      <c r="B156" s="3">
        <v>43191</v>
      </c>
      <c r="C156" s="3">
        <v>43281</v>
      </c>
      <c r="D156" t="s">
        <v>112</v>
      </c>
      <c r="E156" t="s">
        <v>730</v>
      </c>
      <c r="F156" t="s">
        <v>730</v>
      </c>
      <c r="G156" t="s">
        <v>730</v>
      </c>
      <c r="H156" t="s">
        <v>1477</v>
      </c>
      <c r="I156" t="s">
        <v>1386</v>
      </c>
      <c r="J156" t="s">
        <v>113</v>
      </c>
      <c r="K156" t="s">
        <v>142</v>
      </c>
      <c r="L156" s="9" t="s">
        <v>327</v>
      </c>
      <c r="M156" t="s">
        <v>1478</v>
      </c>
      <c r="N156" t="s">
        <v>142</v>
      </c>
      <c r="O156" t="s">
        <v>148</v>
      </c>
      <c r="P156" t="s">
        <v>1479</v>
      </c>
      <c r="Q156" t="s">
        <v>150</v>
      </c>
      <c r="R156" t="s">
        <v>1480</v>
      </c>
      <c r="S156" t="s">
        <v>1481</v>
      </c>
      <c r="T156">
        <v>302</v>
      </c>
      <c r="U156" t="s">
        <v>180</v>
      </c>
      <c r="V156" t="s">
        <v>1482</v>
      </c>
      <c r="W156">
        <v>14</v>
      </c>
      <c r="X156" t="s">
        <v>1314</v>
      </c>
      <c r="Y156">
        <v>14</v>
      </c>
      <c r="Z156" t="s">
        <v>1314</v>
      </c>
      <c r="AA156" s="4">
        <v>22</v>
      </c>
      <c r="AB156" t="s">
        <v>142</v>
      </c>
      <c r="AC156">
        <v>76116</v>
      </c>
      <c r="AD156" t="s">
        <v>730</v>
      </c>
      <c r="AE156" t="s">
        <v>730</v>
      </c>
      <c r="AF156" t="s">
        <v>730</v>
      </c>
      <c r="AG156" t="s">
        <v>730</v>
      </c>
      <c r="AH156" t="s">
        <v>1483</v>
      </c>
      <c r="AI156" t="s">
        <v>854</v>
      </c>
      <c r="AJ156" t="s">
        <v>884</v>
      </c>
      <c r="AK156" s="5" t="s">
        <v>1484</v>
      </c>
      <c r="AL156" t="s">
        <v>1485</v>
      </c>
      <c r="AM156" t="s">
        <v>732</v>
      </c>
      <c r="AN156" t="s">
        <v>213</v>
      </c>
      <c r="AO156" t="s">
        <v>1484</v>
      </c>
      <c r="AP156" t="s">
        <v>1485</v>
      </c>
      <c r="AQ156" t="s">
        <v>213</v>
      </c>
      <c r="AR156" t="s">
        <v>213</v>
      </c>
      <c r="AS156" t="s">
        <v>214</v>
      </c>
      <c r="AT156" s="3">
        <v>43490</v>
      </c>
      <c r="AU156" s="3">
        <v>43465</v>
      </c>
      <c r="AV156" t="s">
        <v>215</v>
      </c>
    </row>
    <row r="157" spans="1:48" x14ac:dyDescent="0.3">
      <c r="A157">
        <v>2018</v>
      </c>
      <c r="B157" s="3">
        <v>43191</v>
      </c>
      <c r="C157" s="3">
        <v>43281</v>
      </c>
      <c r="D157" t="s">
        <v>111</v>
      </c>
      <c r="E157" t="s">
        <v>1486</v>
      </c>
      <c r="F157" t="s">
        <v>1487</v>
      </c>
      <c r="G157" t="s">
        <v>865</v>
      </c>
      <c r="H157" t="s">
        <v>1488</v>
      </c>
      <c r="I157" t="s">
        <v>1386</v>
      </c>
      <c r="J157" t="s">
        <v>113</v>
      </c>
      <c r="K157" t="s">
        <v>142</v>
      </c>
      <c r="L157" s="9" t="s">
        <v>327</v>
      </c>
      <c r="M157" t="s">
        <v>1489</v>
      </c>
      <c r="N157" t="s">
        <v>142</v>
      </c>
      <c r="O157" t="s">
        <v>148</v>
      </c>
      <c r="P157" t="s">
        <v>1490</v>
      </c>
      <c r="Q157" t="s">
        <v>174</v>
      </c>
      <c r="R157" t="s">
        <v>1491</v>
      </c>
      <c r="S157">
        <v>260</v>
      </c>
      <c r="T157" t="s">
        <v>1492</v>
      </c>
      <c r="U157" t="s">
        <v>180</v>
      </c>
      <c r="V157" t="s">
        <v>1493</v>
      </c>
      <c r="W157">
        <v>14</v>
      </c>
      <c r="X157" t="s">
        <v>1314</v>
      </c>
      <c r="Y157">
        <v>14</v>
      </c>
      <c r="Z157" t="s">
        <v>1314</v>
      </c>
      <c r="AA157" s="4">
        <v>22</v>
      </c>
      <c r="AB157" t="s">
        <v>142</v>
      </c>
      <c r="AC157">
        <v>76154</v>
      </c>
      <c r="AD157" t="s">
        <v>730</v>
      </c>
      <c r="AE157" t="s">
        <v>730</v>
      </c>
      <c r="AF157" t="s">
        <v>730</v>
      </c>
      <c r="AG157" t="s">
        <v>730</v>
      </c>
      <c r="AH157" t="s">
        <v>1494</v>
      </c>
      <c r="AI157" t="s">
        <v>1487</v>
      </c>
      <c r="AJ157" t="s">
        <v>865</v>
      </c>
      <c r="AK157" s="5" t="s">
        <v>1495</v>
      </c>
      <c r="AL157" t="s">
        <v>1496</v>
      </c>
      <c r="AM157" t="s">
        <v>1184</v>
      </c>
      <c r="AN157" t="s">
        <v>213</v>
      </c>
      <c r="AO157" t="s">
        <v>1495</v>
      </c>
      <c r="AP157" t="s">
        <v>1496</v>
      </c>
      <c r="AQ157" t="s">
        <v>213</v>
      </c>
      <c r="AR157" t="s">
        <v>213</v>
      </c>
      <c r="AS157" t="s">
        <v>214</v>
      </c>
      <c r="AT157" s="3">
        <v>43490</v>
      </c>
      <c r="AU157" s="3">
        <v>43465</v>
      </c>
      <c r="AV157" t="s">
        <v>215</v>
      </c>
    </row>
    <row r="158" spans="1:48" x14ac:dyDescent="0.3">
      <c r="A158">
        <v>2018</v>
      </c>
      <c r="B158" s="3">
        <v>43191</v>
      </c>
      <c r="C158" s="3">
        <v>43281</v>
      </c>
      <c r="D158" t="s">
        <v>112</v>
      </c>
      <c r="E158" t="s">
        <v>730</v>
      </c>
      <c r="F158" t="s">
        <v>730</v>
      </c>
      <c r="G158" t="s">
        <v>730</v>
      </c>
      <c r="H158" t="s">
        <v>1497</v>
      </c>
      <c r="I158" t="s">
        <v>1498</v>
      </c>
      <c r="J158" t="s">
        <v>113</v>
      </c>
      <c r="K158" t="s">
        <v>142</v>
      </c>
      <c r="L158" s="9" t="s">
        <v>327</v>
      </c>
      <c r="M158" t="s">
        <v>1499</v>
      </c>
      <c r="N158" t="s">
        <v>142</v>
      </c>
      <c r="O158" t="s">
        <v>148</v>
      </c>
      <c r="P158" t="s">
        <v>1500</v>
      </c>
      <c r="Q158" t="s">
        <v>155</v>
      </c>
      <c r="R158" t="s">
        <v>1501</v>
      </c>
      <c r="S158">
        <v>1</v>
      </c>
      <c r="T158">
        <v>18</v>
      </c>
      <c r="U158" t="s">
        <v>180</v>
      </c>
      <c r="V158" t="s">
        <v>1502</v>
      </c>
      <c r="W158">
        <v>6</v>
      </c>
      <c r="X158" t="s">
        <v>719</v>
      </c>
      <c r="Y158">
        <v>6</v>
      </c>
      <c r="Z158" t="s">
        <v>719</v>
      </c>
      <c r="AA158" s="4">
        <v>22</v>
      </c>
      <c r="AB158" t="s">
        <v>142</v>
      </c>
      <c r="AC158">
        <v>76922</v>
      </c>
      <c r="AD158" t="s">
        <v>730</v>
      </c>
      <c r="AE158" t="s">
        <v>730</v>
      </c>
      <c r="AF158" t="s">
        <v>730</v>
      </c>
      <c r="AG158" t="s">
        <v>730</v>
      </c>
      <c r="AH158" t="s">
        <v>1472</v>
      </c>
      <c r="AI158" t="s">
        <v>1503</v>
      </c>
      <c r="AJ158" t="s">
        <v>1504</v>
      </c>
      <c r="AK158" s="5" t="s">
        <v>1505</v>
      </c>
      <c r="AL158" t="s">
        <v>1506</v>
      </c>
      <c r="AM158" t="s">
        <v>732</v>
      </c>
      <c r="AN158" t="s">
        <v>213</v>
      </c>
      <c r="AO158" t="s">
        <v>1505</v>
      </c>
      <c r="AP158" t="s">
        <v>1506</v>
      </c>
      <c r="AQ158" t="s">
        <v>213</v>
      </c>
      <c r="AR158" t="s">
        <v>213</v>
      </c>
      <c r="AS158" t="s">
        <v>214</v>
      </c>
      <c r="AT158" s="3">
        <v>43490</v>
      </c>
      <c r="AU158" s="3">
        <v>43465</v>
      </c>
      <c r="AV158" t="s">
        <v>215</v>
      </c>
    </row>
    <row r="159" spans="1:48" x14ac:dyDescent="0.3">
      <c r="A159">
        <v>2018</v>
      </c>
      <c r="B159" s="3">
        <v>43191</v>
      </c>
      <c r="C159" s="3">
        <v>43281</v>
      </c>
      <c r="D159" t="s">
        <v>111</v>
      </c>
      <c r="E159" t="s">
        <v>1507</v>
      </c>
      <c r="F159" t="s">
        <v>849</v>
      </c>
      <c r="G159" t="s">
        <v>1508</v>
      </c>
      <c r="H159" t="s">
        <v>1509</v>
      </c>
      <c r="I159" t="s">
        <v>1154</v>
      </c>
      <c r="J159" t="s">
        <v>113</v>
      </c>
      <c r="K159" t="s">
        <v>142</v>
      </c>
      <c r="L159" s="9" t="s">
        <v>327</v>
      </c>
      <c r="M159" t="s">
        <v>1510</v>
      </c>
      <c r="N159" t="s">
        <v>142</v>
      </c>
      <c r="O159" t="s">
        <v>148</v>
      </c>
      <c r="P159" t="s">
        <v>1511</v>
      </c>
      <c r="Q159" t="s">
        <v>155</v>
      </c>
      <c r="R159" t="s">
        <v>1512</v>
      </c>
      <c r="S159" t="s">
        <v>1513</v>
      </c>
      <c r="U159" t="s">
        <v>180</v>
      </c>
      <c r="V159" t="s">
        <v>1212</v>
      </c>
      <c r="W159">
        <v>14</v>
      </c>
      <c r="X159" t="s">
        <v>1314</v>
      </c>
      <c r="Y159">
        <v>14</v>
      </c>
      <c r="Z159" t="s">
        <v>1314</v>
      </c>
      <c r="AA159" s="4">
        <v>22</v>
      </c>
      <c r="AB159" t="s">
        <v>142</v>
      </c>
      <c r="AC159">
        <v>76182</v>
      </c>
      <c r="AD159" t="s">
        <v>730</v>
      </c>
      <c r="AE159" t="s">
        <v>730</v>
      </c>
      <c r="AF159" t="s">
        <v>730</v>
      </c>
      <c r="AG159" t="s">
        <v>730</v>
      </c>
      <c r="AH159" t="s">
        <v>1514</v>
      </c>
      <c r="AI159" t="s">
        <v>849</v>
      </c>
      <c r="AJ159" t="s">
        <v>1508</v>
      </c>
      <c r="AK159" s="5" t="s">
        <v>1515</v>
      </c>
      <c r="AL159" t="s">
        <v>1516</v>
      </c>
      <c r="AM159" t="s">
        <v>1184</v>
      </c>
      <c r="AN159" t="s">
        <v>213</v>
      </c>
      <c r="AO159" t="s">
        <v>1515</v>
      </c>
      <c r="AP159" t="s">
        <v>1516</v>
      </c>
      <c r="AQ159" t="s">
        <v>213</v>
      </c>
      <c r="AR159" t="s">
        <v>213</v>
      </c>
      <c r="AS159" t="s">
        <v>214</v>
      </c>
      <c r="AT159" s="3">
        <v>43490</v>
      </c>
      <c r="AU159" s="3">
        <v>43465</v>
      </c>
      <c r="AV159" t="s">
        <v>215</v>
      </c>
    </row>
    <row r="160" spans="1:48" x14ac:dyDescent="0.3">
      <c r="A160">
        <v>2018</v>
      </c>
      <c r="B160" s="3">
        <v>43191</v>
      </c>
      <c r="C160" s="3">
        <v>43281</v>
      </c>
      <c r="D160" t="s">
        <v>111</v>
      </c>
      <c r="E160" t="s">
        <v>1517</v>
      </c>
      <c r="F160" t="s">
        <v>1518</v>
      </c>
      <c r="G160" t="s">
        <v>1048</v>
      </c>
      <c r="H160" t="s">
        <v>1519</v>
      </c>
      <c r="I160" t="s">
        <v>1154</v>
      </c>
      <c r="J160" t="s">
        <v>113</v>
      </c>
      <c r="K160" t="s">
        <v>142</v>
      </c>
      <c r="L160" s="9" t="s">
        <v>327</v>
      </c>
      <c r="M160" t="s">
        <v>1520</v>
      </c>
      <c r="N160" t="s">
        <v>142</v>
      </c>
      <c r="O160" t="s">
        <v>148</v>
      </c>
      <c r="P160" t="s">
        <v>1521</v>
      </c>
      <c r="Q160" t="s">
        <v>149</v>
      </c>
      <c r="R160" t="s">
        <v>1522</v>
      </c>
      <c r="S160" t="s">
        <v>1523</v>
      </c>
      <c r="U160" t="s">
        <v>180</v>
      </c>
      <c r="V160" t="s">
        <v>663</v>
      </c>
      <c r="W160">
        <v>14</v>
      </c>
      <c r="X160" t="s">
        <v>1314</v>
      </c>
      <c r="Y160">
        <v>14</v>
      </c>
      <c r="Z160" t="s">
        <v>1314</v>
      </c>
      <c r="AA160" s="4">
        <v>22</v>
      </c>
      <c r="AB160" t="s">
        <v>142</v>
      </c>
      <c r="AC160">
        <v>76080</v>
      </c>
      <c r="AD160" t="s">
        <v>730</v>
      </c>
      <c r="AE160" t="s">
        <v>730</v>
      </c>
      <c r="AF160" t="s">
        <v>730</v>
      </c>
      <c r="AG160" t="s">
        <v>730</v>
      </c>
      <c r="AH160" t="s">
        <v>1524</v>
      </c>
      <c r="AI160" t="s">
        <v>1518</v>
      </c>
      <c r="AJ160" t="s">
        <v>1048</v>
      </c>
      <c r="AK160" s="5" t="s">
        <v>1525</v>
      </c>
      <c r="AL160" t="s">
        <v>1526</v>
      </c>
      <c r="AM160" t="s">
        <v>1184</v>
      </c>
      <c r="AN160" t="s">
        <v>213</v>
      </c>
      <c r="AO160" t="s">
        <v>1525</v>
      </c>
      <c r="AP160" t="s">
        <v>1526</v>
      </c>
      <c r="AQ160" t="s">
        <v>213</v>
      </c>
      <c r="AR160" t="s">
        <v>213</v>
      </c>
      <c r="AS160" t="s">
        <v>214</v>
      </c>
      <c r="AT160" s="3">
        <v>43490</v>
      </c>
      <c r="AU160" s="3">
        <v>43465</v>
      </c>
      <c r="AV160" t="s">
        <v>215</v>
      </c>
    </row>
    <row r="161" spans="1:48" x14ac:dyDescent="0.3">
      <c r="A161">
        <v>2018</v>
      </c>
      <c r="B161" s="3">
        <v>43191</v>
      </c>
      <c r="C161" s="3">
        <v>43281</v>
      </c>
      <c r="D161" t="s">
        <v>112</v>
      </c>
      <c r="E161" t="s">
        <v>730</v>
      </c>
      <c r="F161" t="s">
        <v>730</v>
      </c>
      <c r="G161" t="s">
        <v>730</v>
      </c>
      <c r="H161" t="s">
        <v>1527</v>
      </c>
      <c r="I161" t="s">
        <v>1528</v>
      </c>
      <c r="J161" t="s">
        <v>113</v>
      </c>
      <c r="K161" t="s">
        <v>145</v>
      </c>
      <c r="L161" s="9" t="s">
        <v>327</v>
      </c>
      <c r="M161" t="s">
        <v>1529</v>
      </c>
      <c r="N161" t="s">
        <v>145</v>
      </c>
      <c r="O161" t="s">
        <v>148</v>
      </c>
      <c r="P161" t="s">
        <v>1530</v>
      </c>
      <c r="Q161" t="s">
        <v>155</v>
      </c>
      <c r="R161" t="s">
        <v>1531</v>
      </c>
      <c r="U161" t="s">
        <v>180</v>
      </c>
      <c r="V161" t="s">
        <v>1532</v>
      </c>
      <c r="W161">
        <v>15</v>
      </c>
      <c r="X161" t="s">
        <v>1359</v>
      </c>
      <c r="Y161">
        <v>15</v>
      </c>
      <c r="Z161" t="s">
        <v>1359</v>
      </c>
      <c r="AA161" s="4">
        <v>9</v>
      </c>
      <c r="AB161" t="s">
        <v>145</v>
      </c>
      <c r="AC161">
        <v>6760</v>
      </c>
      <c r="AD161" t="s">
        <v>730</v>
      </c>
      <c r="AE161" t="s">
        <v>730</v>
      </c>
      <c r="AF161" t="s">
        <v>730</v>
      </c>
      <c r="AG161" t="s">
        <v>730</v>
      </c>
      <c r="AH161" t="s">
        <v>1360</v>
      </c>
      <c r="AL161" t="s">
        <v>1343</v>
      </c>
      <c r="AM161" t="s">
        <v>732</v>
      </c>
      <c r="AN161" t="s">
        <v>213</v>
      </c>
      <c r="AP161" t="s">
        <v>1343</v>
      </c>
      <c r="AQ161" t="s">
        <v>213</v>
      </c>
      <c r="AR161" t="s">
        <v>213</v>
      </c>
      <c r="AS161" t="s">
        <v>214</v>
      </c>
      <c r="AT161" s="3">
        <v>43490</v>
      </c>
      <c r="AU161" s="3">
        <v>43465</v>
      </c>
      <c r="AV161" t="s">
        <v>215</v>
      </c>
    </row>
    <row r="162" spans="1:48" x14ac:dyDescent="0.3">
      <c r="A162">
        <v>2018</v>
      </c>
      <c r="B162" s="3">
        <v>43191</v>
      </c>
      <c r="C162" s="3">
        <v>43281</v>
      </c>
      <c r="D162" t="s">
        <v>112</v>
      </c>
      <c r="E162" t="s">
        <v>730</v>
      </c>
      <c r="F162" t="s">
        <v>730</v>
      </c>
      <c r="G162" t="s">
        <v>730</v>
      </c>
      <c r="H162" t="s">
        <v>1533</v>
      </c>
      <c r="I162" t="s">
        <v>1154</v>
      </c>
      <c r="J162" t="s">
        <v>113</v>
      </c>
      <c r="K162" t="s">
        <v>143</v>
      </c>
      <c r="L162" s="9" t="s">
        <v>327</v>
      </c>
      <c r="M162" t="s">
        <v>1534</v>
      </c>
      <c r="N162" t="s">
        <v>143</v>
      </c>
      <c r="O162" t="s">
        <v>148</v>
      </c>
      <c r="P162" t="s">
        <v>1535</v>
      </c>
      <c r="Q162" t="s">
        <v>155</v>
      </c>
      <c r="R162" t="s">
        <v>1536</v>
      </c>
      <c r="S162">
        <v>325</v>
      </c>
      <c r="U162" t="s">
        <v>180</v>
      </c>
      <c r="V162" t="s">
        <v>1537</v>
      </c>
      <c r="W162">
        <v>1</v>
      </c>
      <c r="X162" t="s">
        <v>1538</v>
      </c>
      <c r="Y162">
        <v>1</v>
      </c>
      <c r="Z162" t="s">
        <v>1538</v>
      </c>
      <c r="AA162" s="4">
        <v>19</v>
      </c>
      <c r="AB162" t="s">
        <v>143</v>
      </c>
      <c r="AC162">
        <v>66240</v>
      </c>
      <c r="AD162" t="s">
        <v>730</v>
      </c>
      <c r="AE162" t="s">
        <v>730</v>
      </c>
      <c r="AF162" t="s">
        <v>730</v>
      </c>
      <c r="AG162" t="s">
        <v>730</v>
      </c>
      <c r="AH162" t="s">
        <v>1539</v>
      </c>
      <c r="AI162" t="s">
        <v>1540</v>
      </c>
      <c r="AJ162" t="s">
        <v>1541</v>
      </c>
      <c r="AK162" s="5" t="s">
        <v>1542</v>
      </c>
      <c r="AM162" t="s">
        <v>732</v>
      </c>
      <c r="AN162" t="s">
        <v>213</v>
      </c>
      <c r="AO162" t="s">
        <v>1542</v>
      </c>
      <c r="AQ162" t="s">
        <v>213</v>
      </c>
      <c r="AR162" t="s">
        <v>213</v>
      </c>
      <c r="AS162" t="s">
        <v>214</v>
      </c>
      <c r="AT162" s="3">
        <v>43490</v>
      </c>
      <c r="AU162" s="3">
        <v>43465</v>
      </c>
      <c r="AV162" t="s">
        <v>215</v>
      </c>
    </row>
    <row r="163" spans="1:48" x14ac:dyDescent="0.3">
      <c r="A163">
        <v>2018</v>
      </c>
      <c r="B163" s="3">
        <v>43191</v>
      </c>
      <c r="C163" s="3">
        <v>43281</v>
      </c>
      <c r="D163" t="s">
        <v>111</v>
      </c>
      <c r="E163" t="s">
        <v>1543</v>
      </c>
      <c r="F163" t="s">
        <v>1169</v>
      </c>
      <c r="G163" t="s">
        <v>978</v>
      </c>
      <c r="H163" t="s">
        <v>1544</v>
      </c>
      <c r="I163" t="s">
        <v>1528</v>
      </c>
      <c r="J163" t="s">
        <v>113</v>
      </c>
      <c r="K163" t="s">
        <v>142</v>
      </c>
      <c r="L163" s="9" t="s">
        <v>327</v>
      </c>
      <c r="M163" t="s">
        <v>1545</v>
      </c>
      <c r="N163" t="s">
        <v>142</v>
      </c>
      <c r="O163" t="s">
        <v>148</v>
      </c>
      <c r="P163" t="s">
        <v>1546</v>
      </c>
      <c r="Q163" t="s">
        <v>174</v>
      </c>
      <c r="R163" t="s">
        <v>1547</v>
      </c>
      <c r="S163">
        <v>63</v>
      </c>
      <c r="U163" t="s">
        <v>180</v>
      </c>
      <c r="V163" t="s">
        <v>1548</v>
      </c>
      <c r="W163">
        <v>6</v>
      </c>
      <c r="X163" t="s">
        <v>719</v>
      </c>
      <c r="Y163">
        <v>6</v>
      </c>
      <c r="Z163" t="s">
        <v>719</v>
      </c>
      <c r="AA163" s="4">
        <v>22</v>
      </c>
      <c r="AB163" t="s">
        <v>142</v>
      </c>
      <c r="AC163">
        <v>76902</v>
      </c>
      <c r="AD163" t="s">
        <v>730</v>
      </c>
      <c r="AE163" t="s">
        <v>730</v>
      </c>
      <c r="AF163" t="s">
        <v>730</v>
      </c>
      <c r="AG163" t="s">
        <v>730</v>
      </c>
      <c r="AH163" t="s">
        <v>1549</v>
      </c>
      <c r="AI163" t="s">
        <v>1169</v>
      </c>
      <c r="AJ163" t="s">
        <v>978</v>
      </c>
      <c r="AK163" s="5" t="s">
        <v>1550</v>
      </c>
      <c r="AL163" t="s">
        <v>1551</v>
      </c>
      <c r="AM163" t="s">
        <v>1184</v>
      </c>
      <c r="AN163" t="s">
        <v>213</v>
      </c>
      <c r="AO163" t="s">
        <v>1550</v>
      </c>
      <c r="AP163" t="s">
        <v>1551</v>
      </c>
      <c r="AQ163" t="s">
        <v>213</v>
      </c>
      <c r="AR163" t="s">
        <v>213</v>
      </c>
      <c r="AS163" t="s">
        <v>214</v>
      </c>
      <c r="AT163" s="3">
        <v>43490</v>
      </c>
      <c r="AU163" s="3">
        <v>43465</v>
      </c>
      <c r="AV163" t="s">
        <v>215</v>
      </c>
    </row>
    <row r="164" spans="1:48" x14ac:dyDescent="0.3">
      <c r="A164">
        <v>2018</v>
      </c>
      <c r="B164" s="3">
        <v>43191</v>
      </c>
      <c r="C164" s="3">
        <v>43281</v>
      </c>
      <c r="D164" t="s">
        <v>112</v>
      </c>
      <c r="E164" t="s">
        <v>730</v>
      </c>
      <c r="F164" t="s">
        <v>730</v>
      </c>
      <c r="G164" t="s">
        <v>730</v>
      </c>
      <c r="H164" t="s">
        <v>1552</v>
      </c>
      <c r="I164" t="s">
        <v>1154</v>
      </c>
      <c r="J164" t="s">
        <v>113</v>
      </c>
      <c r="K164" t="s">
        <v>143</v>
      </c>
      <c r="L164" s="9" t="s">
        <v>327</v>
      </c>
      <c r="M164" t="s">
        <v>2083</v>
      </c>
      <c r="N164" t="s">
        <v>143</v>
      </c>
      <c r="O164" t="s">
        <v>148</v>
      </c>
      <c r="P164" t="s">
        <v>1332</v>
      </c>
      <c r="Q164" t="s">
        <v>155</v>
      </c>
      <c r="R164" t="s">
        <v>1553</v>
      </c>
      <c r="S164">
        <v>437</v>
      </c>
      <c r="U164" t="s">
        <v>180</v>
      </c>
      <c r="V164" t="s">
        <v>1554</v>
      </c>
      <c r="W164">
        <v>19</v>
      </c>
      <c r="X164" t="s">
        <v>1237</v>
      </c>
      <c r="Y164">
        <v>19</v>
      </c>
      <c r="Z164" t="s">
        <v>1237</v>
      </c>
      <c r="AA164" s="4">
        <v>19</v>
      </c>
      <c r="AB164" t="s">
        <v>143</v>
      </c>
      <c r="AC164">
        <v>64630</v>
      </c>
      <c r="AD164" t="s">
        <v>730</v>
      </c>
      <c r="AE164" t="s">
        <v>730</v>
      </c>
      <c r="AF164" t="s">
        <v>730</v>
      </c>
      <c r="AG164" t="s">
        <v>730</v>
      </c>
      <c r="AH164" t="s">
        <v>1472</v>
      </c>
      <c r="AI164" t="s">
        <v>1061</v>
      </c>
      <c r="AJ164" t="s">
        <v>1555</v>
      </c>
      <c r="AM164" t="s">
        <v>732</v>
      </c>
      <c r="AN164" t="s">
        <v>213</v>
      </c>
      <c r="AQ164" t="s">
        <v>213</v>
      </c>
      <c r="AR164" t="s">
        <v>213</v>
      </c>
      <c r="AS164" t="s">
        <v>214</v>
      </c>
      <c r="AT164" s="3">
        <v>43490</v>
      </c>
      <c r="AU164" s="3">
        <v>43465</v>
      </c>
      <c r="AV164" t="s">
        <v>215</v>
      </c>
    </row>
    <row r="165" spans="1:48" x14ac:dyDescent="0.3">
      <c r="A165">
        <v>2018</v>
      </c>
      <c r="B165" s="3">
        <v>43191</v>
      </c>
      <c r="C165" s="3">
        <v>43281</v>
      </c>
      <c r="D165" t="s">
        <v>111</v>
      </c>
      <c r="E165" t="s">
        <v>1556</v>
      </c>
      <c r="F165" t="s">
        <v>1557</v>
      </c>
      <c r="G165" t="s">
        <v>1558</v>
      </c>
      <c r="H165" t="s">
        <v>1559</v>
      </c>
      <c r="I165" t="s">
        <v>1154</v>
      </c>
      <c r="J165" t="s">
        <v>113</v>
      </c>
      <c r="K165" t="s">
        <v>142</v>
      </c>
      <c r="L165" s="9" t="s">
        <v>327</v>
      </c>
      <c r="M165" t="s">
        <v>1560</v>
      </c>
      <c r="N165" t="s">
        <v>142</v>
      </c>
      <c r="O165" t="s">
        <v>148</v>
      </c>
      <c r="P165" t="s">
        <v>1561</v>
      </c>
      <c r="Q165" t="s">
        <v>155</v>
      </c>
      <c r="R165" t="s">
        <v>1562</v>
      </c>
      <c r="S165">
        <v>74</v>
      </c>
      <c r="U165" t="s">
        <v>180</v>
      </c>
      <c r="V165" t="s">
        <v>666</v>
      </c>
      <c r="W165">
        <v>14</v>
      </c>
      <c r="X165" t="s">
        <v>1314</v>
      </c>
      <c r="Y165">
        <v>14</v>
      </c>
      <c r="Z165" t="s">
        <v>1314</v>
      </c>
      <c r="AA165" s="4">
        <v>22</v>
      </c>
      <c r="AB165" t="s">
        <v>142</v>
      </c>
      <c r="AC165">
        <v>76090</v>
      </c>
      <c r="AD165" t="s">
        <v>730</v>
      </c>
      <c r="AE165" t="s">
        <v>730</v>
      </c>
      <c r="AF165" t="s">
        <v>730</v>
      </c>
      <c r="AG165" t="s">
        <v>730</v>
      </c>
      <c r="AH165" t="s">
        <v>1563</v>
      </c>
      <c r="AI165" t="s">
        <v>1557</v>
      </c>
      <c r="AJ165" t="s">
        <v>1558</v>
      </c>
      <c r="AK165" s="5" t="s">
        <v>1564</v>
      </c>
      <c r="AL165" t="s">
        <v>1565</v>
      </c>
      <c r="AM165" t="s">
        <v>1184</v>
      </c>
      <c r="AN165" t="s">
        <v>213</v>
      </c>
      <c r="AO165" t="s">
        <v>1564</v>
      </c>
      <c r="AP165" t="s">
        <v>1565</v>
      </c>
      <c r="AQ165" t="s">
        <v>213</v>
      </c>
      <c r="AR165" t="s">
        <v>213</v>
      </c>
      <c r="AS165" t="s">
        <v>214</v>
      </c>
      <c r="AT165" s="3">
        <v>43490</v>
      </c>
      <c r="AU165" s="3">
        <v>43465</v>
      </c>
      <c r="AV165" t="s">
        <v>215</v>
      </c>
    </row>
    <row r="166" spans="1:48" x14ac:dyDescent="0.3">
      <c r="A166">
        <v>2018</v>
      </c>
      <c r="B166" s="3">
        <v>43282</v>
      </c>
      <c r="C166" s="3">
        <v>43373</v>
      </c>
      <c r="D166" t="s">
        <v>111</v>
      </c>
      <c r="E166" t="s">
        <v>1566</v>
      </c>
      <c r="F166" t="s">
        <v>897</v>
      </c>
      <c r="G166" t="s">
        <v>842</v>
      </c>
      <c r="H166" t="s">
        <v>1567</v>
      </c>
      <c r="I166" t="s">
        <v>1154</v>
      </c>
      <c r="J166" t="s">
        <v>113</v>
      </c>
      <c r="K166" t="s">
        <v>142</v>
      </c>
      <c r="L166" s="9" t="s">
        <v>327</v>
      </c>
      <c r="M166" t="s">
        <v>1568</v>
      </c>
      <c r="N166" t="s">
        <v>142</v>
      </c>
      <c r="O166" t="s">
        <v>148</v>
      </c>
      <c r="P166" t="s">
        <v>1569</v>
      </c>
      <c r="Q166" t="s">
        <v>150</v>
      </c>
      <c r="R166" t="s">
        <v>1570</v>
      </c>
      <c r="S166">
        <v>105</v>
      </c>
      <c r="T166">
        <v>22</v>
      </c>
      <c r="U166" t="s">
        <v>189</v>
      </c>
      <c r="V166" t="s">
        <v>1571</v>
      </c>
      <c r="W166">
        <v>14</v>
      </c>
      <c r="X166" t="s">
        <v>1314</v>
      </c>
      <c r="Y166">
        <v>14</v>
      </c>
      <c r="Z166" t="s">
        <v>1314</v>
      </c>
      <c r="AA166" s="4">
        <v>22</v>
      </c>
      <c r="AB166" t="s">
        <v>142</v>
      </c>
      <c r="AC166">
        <v>76114</v>
      </c>
      <c r="AD166" t="s">
        <v>730</v>
      </c>
      <c r="AE166" t="s">
        <v>730</v>
      </c>
      <c r="AF166" t="s">
        <v>730</v>
      </c>
      <c r="AG166" t="s">
        <v>730</v>
      </c>
      <c r="AH166" t="s">
        <v>1572</v>
      </c>
      <c r="AI166" t="s">
        <v>897</v>
      </c>
      <c r="AJ166" t="s">
        <v>842</v>
      </c>
      <c r="AK166" s="5" t="s">
        <v>1573</v>
      </c>
      <c r="AL166" t="s">
        <v>1574</v>
      </c>
      <c r="AM166" t="s">
        <v>1184</v>
      </c>
      <c r="AN166" t="s">
        <v>213</v>
      </c>
      <c r="AO166" t="s">
        <v>1573</v>
      </c>
      <c r="AP166" t="s">
        <v>1574</v>
      </c>
      <c r="AQ166" t="s">
        <v>213</v>
      </c>
      <c r="AR166" t="s">
        <v>213</v>
      </c>
      <c r="AS166" t="s">
        <v>214</v>
      </c>
      <c r="AT166" s="3">
        <v>43490</v>
      </c>
      <c r="AU166" s="3">
        <v>43465</v>
      </c>
      <c r="AV166" t="s">
        <v>215</v>
      </c>
    </row>
    <row r="167" spans="1:48" x14ac:dyDescent="0.3">
      <c r="A167">
        <v>2018</v>
      </c>
      <c r="B167" s="3">
        <v>43282</v>
      </c>
      <c r="C167" s="3">
        <v>43373</v>
      </c>
      <c r="D167" t="s">
        <v>112</v>
      </c>
      <c r="E167" t="s">
        <v>730</v>
      </c>
      <c r="F167" t="s">
        <v>730</v>
      </c>
      <c r="G167" t="s">
        <v>730</v>
      </c>
      <c r="H167" t="s">
        <v>1575</v>
      </c>
      <c r="I167" t="s">
        <v>1154</v>
      </c>
      <c r="J167" t="s">
        <v>113</v>
      </c>
      <c r="K167" t="s">
        <v>142</v>
      </c>
      <c r="L167" s="9" t="s">
        <v>327</v>
      </c>
      <c r="M167" t="s">
        <v>1576</v>
      </c>
      <c r="N167" t="s">
        <v>142</v>
      </c>
      <c r="O167" t="s">
        <v>148</v>
      </c>
      <c r="P167" t="s">
        <v>1577</v>
      </c>
      <c r="Q167" t="s">
        <v>149</v>
      </c>
      <c r="R167" t="s">
        <v>1578</v>
      </c>
      <c r="S167">
        <v>212</v>
      </c>
      <c r="U167" t="s">
        <v>180</v>
      </c>
      <c r="V167" t="s">
        <v>1579</v>
      </c>
      <c r="W167">
        <v>14</v>
      </c>
      <c r="X167" t="s">
        <v>1314</v>
      </c>
      <c r="Y167">
        <v>14</v>
      </c>
      <c r="Z167" t="s">
        <v>1314</v>
      </c>
      <c r="AA167" s="4">
        <v>22</v>
      </c>
      <c r="AB167" t="s">
        <v>142</v>
      </c>
      <c r="AC167">
        <v>76099</v>
      </c>
      <c r="AD167" t="s">
        <v>730</v>
      </c>
      <c r="AE167" t="s">
        <v>730</v>
      </c>
      <c r="AF167" t="s">
        <v>730</v>
      </c>
      <c r="AG167" t="s">
        <v>730</v>
      </c>
      <c r="AH167" t="s">
        <v>1580</v>
      </c>
      <c r="AI167" t="s">
        <v>1581</v>
      </c>
      <c r="AJ167" t="s">
        <v>1582</v>
      </c>
      <c r="AK167" s="5" t="s">
        <v>1583</v>
      </c>
      <c r="AL167" t="s">
        <v>1584</v>
      </c>
      <c r="AM167" t="s">
        <v>732</v>
      </c>
      <c r="AN167" t="s">
        <v>213</v>
      </c>
      <c r="AO167" t="s">
        <v>1583</v>
      </c>
      <c r="AP167" t="s">
        <v>1584</v>
      </c>
      <c r="AQ167" t="s">
        <v>213</v>
      </c>
      <c r="AR167" t="s">
        <v>213</v>
      </c>
      <c r="AS167" t="s">
        <v>214</v>
      </c>
      <c r="AT167" s="3">
        <v>43490</v>
      </c>
      <c r="AU167" s="3">
        <v>43465</v>
      </c>
      <c r="AV167" t="s">
        <v>215</v>
      </c>
    </row>
    <row r="168" spans="1:48" x14ac:dyDescent="0.3">
      <c r="A168">
        <v>2018</v>
      </c>
      <c r="B168" s="3">
        <v>43282</v>
      </c>
      <c r="C168" s="3">
        <v>43373</v>
      </c>
      <c r="D168" t="s">
        <v>111</v>
      </c>
      <c r="E168" t="s">
        <v>1585</v>
      </c>
      <c r="F168" t="s">
        <v>1586</v>
      </c>
      <c r="G168" t="s">
        <v>1587</v>
      </c>
      <c r="H168" t="s">
        <v>1588</v>
      </c>
      <c r="I168" t="s">
        <v>1154</v>
      </c>
      <c r="J168" t="s">
        <v>113</v>
      </c>
      <c r="K168" t="s">
        <v>142</v>
      </c>
      <c r="L168" s="9" t="s">
        <v>327</v>
      </c>
      <c r="M168" t="s">
        <v>1589</v>
      </c>
      <c r="N168" t="s">
        <v>142</v>
      </c>
      <c r="O168" t="s">
        <v>148</v>
      </c>
      <c r="P168" t="s">
        <v>1590</v>
      </c>
      <c r="Q168" t="s">
        <v>155</v>
      </c>
      <c r="R168" t="s">
        <v>1591</v>
      </c>
      <c r="S168">
        <v>147</v>
      </c>
      <c r="U168" t="s">
        <v>180</v>
      </c>
      <c r="V168" t="s">
        <v>1592</v>
      </c>
      <c r="W168">
        <v>14</v>
      </c>
      <c r="X168" t="s">
        <v>1314</v>
      </c>
      <c r="Y168">
        <v>14</v>
      </c>
      <c r="Z168" t="s">
        <v>1314</v>
      </c>
      <c r="AA168" s="4">
        <v>22</v>
      </c>
      <c r="AB168" t="s">
        <v>142</v>
      </c>
      <c r="AC168">
        <v>76146</v>
      </c>
      <c r="AD168" t="s">
        <v>730</v>
      </c>
      <c r="AE168" t="s">
        <v>730</v>
      </c>
      <c r="AF168" t="s">
        <v>730</v>
      </c>
      <c r="AG168" t="s">
        <v>730</v>
      </c>
      <c r="AH168" t="s">
        <v>1593</v>
      </c>
      <c r="AI168" t="s">
        <v>1586</v>
      </c>
      <c r="AJ168" t="s">
        <v>1587</v>
      </c>
      <c r="AK168" s="5" t="s">
        <v>1594</v>
      </c>
      <c r="AL168" t="s">
        <v>801</v>
      </c>
      <c r="AM168" t="s">
        <v>1184</v>
      </c>
      <c r="AN168" t="s">
        <v>213</v>
      </c>
      <c r="AO168" t="s">
        <v>1594</v>
      </c>
      <c r="AP168" t="s">
        <v>801</v>
      </c>
      <c r="AQ168" t="s">
        <v>213</v>
      </c>
      <c r="AR168" t="s">
        <v>213</v>
      </c>
      <c r="AS168" t="s">
        <v>214</v>
      </c>
      <c r="AT168" s="3">
        <v>43490</v>
      </c>
      <c r="AU168" s="3">
        <v>43465</v>
      </c>
      <c r="AV168" t="s">
        <v>215</v>
      </c>
    </row>
    <row r="169" spans="1:48" x14ac:dyDescent="0.3">
      <c r="A169">
        <v>2018</v>
      </c>
      <c r="B169" s="3">
        <v>43282</v>
      </c>
      <c r="C169" s="3">
        <v>43373</v>
      </c>
      <c r="D169" t="s">
        <v>112</v>
      </c>
      <c r="E169" t="s">
        <v>730</v>
      </c>
      <c r="F169" t="s">
        <v>730</v>
      </c>
      <c r="G169" t="s">
        <v>730</v>
      </c>
      <c r="H169" t="s">
        <v>1595</v>
      </c>
      <c r="I169" t="s">
        <v>1153</v>
      </c>
      <c r="J169" t="s">
        <v>113</v>
      </c>
      <c r="K169" t="s">
        <v>142</v>
      </c>
      <c r="L169" s="9" t="s">
        <v>327</v>
      </c>
      <c r="M169" t="s">
        <v>1596</v>
      </c>
      <c r="N169" t="s">
        <v>142</v>
      </c>
      <c r="O169" t="s">
        <v>148</v>
      </c>
      <c r="P169" t="s">
        <v>1597</v>
      </c>
      <c r="Q169" t="s">
        <v>174</v>
      </c>
      <c r="R169" t="s">
        <v>1598</v>
      </c>
      <c r="S169">
        <v>22</v>
      </c>
      <c r="T169">
        <v>106</v>
      </c>
      <c r="U169" t="s">
        <v>180</v>
      </c>
      <c r="V169" t="s">
        <v>1599</v>
      </c>
      <c r="W169">
        <v>16</v>
      </c>
      <c r="X169" t="s">
        <v>1600</v>
      </c>
      <c r="Y169">
        <v>16</v>
      </c>
      <c r="Z169" t="s">
        <v>1600</v>
      </c>
      <c r="AA169" s="4">
        <v>22</v>
      </c>
      <c r="AB169" t="s">
        <v>142</v>
      </c>
      <c r="AC169">
        <v>76806</v>
      </c>
      <c r="AD169" t="s">
        <v>730</v>
      </c>
      <c r="AE169" t="s">
        <v>730</v>
      </c>
      <c r="AF169" t="s">
        <v>730</v>
      </c>
      <c r="AG169" t="s">
        <v>730</v>
      </c>
      <c r="AH169" t="s">
        <v>1601</v>
      </c>
      <c r="AI169" t="s">
        <v>1602</v>
      </c>
      <c r="AJ169" t="s">
        <v>1603</v>
      </c>
      <c r="AK169" s="5" t="s">
        <v>1604</v>
      </c>
      <c r="AL169" t="s">
        <v>1605</v>
      </c>
      <c r="AM169" t="s">
        <v>732</v>
      </c>
      <c r="AN169" t="s">
        <v>213</v>
      </c>
      <c r="AO169" t="s">
        <v>1604</v>
      </c>
      <c r="AP169" t="s">
        <v>1605</v>
      </c>
      <c r="AQ169" t="s">
        <v>213</v>
      </c>
      <c r="AR169" t="s">
        <v>213</v>
      </c>
      <c r="AS169" t="s">
        <v>214</v>
      </c>
      <c r="AT169" s="3">
        <v>43490</v>
      </c>
      <c r="AU169" s="3">
        <v>43465</v>
      </c>
      <c r="AV169" t="s">
        <v>215</v>
      </c>
    </row>
    <row r="170" spans="1:48" x14ac:dyDescent="0.3">
      <c r="A170">
        <v>2018</v>
      </c>
      <c r="B170" s="3">
        <v>43282</v>
      </c>
      <c r="C170" s="3">
        <v>43373</v>
      </c>
      <c r="D170" t="s">
        <v>111</v>
      </c>
      <c r="E170" t="s">
        <v>942</v>
      </c>
      <c r="F170" t="s">
        <v>1606</v>
      </c>
      <c r="G170" t="s">
        <v>1607</v>
      </c>
      <c r="H170" t="s">
        <v>1608</v>
      </c>
      <c r="I170" t="s">
        <v>1154</v>
      </c>
      <c r="J170" t="s">
        <v>113</v>
      </c>
      <c r="K170" t="s">
        <v>142</v>
      </c>
      <c r="L170" s="9" t="s">
        <v>327</v>
      </c>
      <c r="M170" t="s">
        <v>1609</v>
      </c>
      <c r="N170" t="s">
        <v>142</v>
      </c>
      <c r="O170" t="s">
        <v>148</v>
      </c>
      <c r="P170" t="s">
        <v>1610</v>
      </c>
      <c r="Q170" t="s">
        <v>155</v>
      </c>
      <c r="R170" t="s">
        <v>1611</v>
      </c>
      <c r="S170">
        <v>612</v>
      </c>
      <c r="U170" t="s">
        <v>180</v>
      </c>
      <c r="V170" t="s">
        <v>1482</v>
      </c>
      <c r="W170">
        <v>14</v>
      </c>
      <c r="X170" t="s">
        <v>1314</v>
      </c>
      <c r="Y170">
        <v>14</v>
      </c>
      <c r="Z170" t="s">
        <v>1314</v>
      </c>
      <c r="AA170" s="4">
        <v>22</v>
      </c>
      <c r="AB170" t="s">
        <v>142</v>
      </c>
      <c r="AC170">
        <v>76100</v>
      </c>
      <c r="AD170" t="s">
        <v>730</v>
      </c>
      <c r="AE170" t="s">
        <v>730</v>
      </c>
      <c r="AF170" t="s">
        <v>730</v>
      </c>
      <c r="AG170" t="s">
        <v>730</v>
      </c>
      <c r="AH170" t="s">
        <v>1472</v>
      </c>
      <c r="AI170" t="s">
        <v>1606</v>
      </c>
      <c r="AJ170" t="s">
        <v>1607</v>
      </c>
      <c r="AK170" s="5" t="s">
        <v>1612</v>
      </c>
      <c r="AL170" t="s">
        <v>1613</v>
      </c>
      <c r="AM170" t="s">
        <v>1184</v>
      </c>
      <c r="AN170" t="s">
        <v>213</v>
      </c>
      <c r="AO170" t="s">
        <v>1612</v>
      </c>
      <c r="AP170" t="s">
        <v>1613</v>
      </c>
      <c r="AQ170" t="s">
        <v>213</v>
      </c>
      <c r="AR170" t="s">
        <v>213</v>
      </c>
      <c r="AS170" t="s">
        <v>214</v>
      </c>
      <c r="AT170" s="3">
        <v>43490</v>
      </c>
      <c r="AU170" s="3">
        <v>43465</v>
      </c>
      <c r="AV170" t="s">
        <v>215</v>
      </c>
    </row>
    <row r="171" spans="1:48" x14ac:dyDescent="0.3">
      <c r="A171">
        <v>2018</v>
      </c>
      <c r="B171" s="3">
        <v>43282</v>
      </c>
      <c r="C171" s="3">
        <v>43373</v>
      </c>
      <c r="D171" t="s">
        <v>112</v>
      </c>
      <c r="E171" t="s">
        <v>730</v>
      </c>
      <c r="F171" t="s">
        <v>730</v>
      </c>
      <c r="G171" t="s">
        <v>730</v>
      </c>
      <c r="H171" t="s">
        <v>1614</v>
      </c>
      <c r="I171" t="s">
        <v>1528</v>
      </c>
      <c r="J171" t="s">
        <v>113</v>
      </c>
      <c r="K171" t="s">
        <v>143</v>
      </c>
      <c r="L171" s="9" t="s">
        <v>327</v>
      </c>
      <c r="M171" t="s">
        <v>1615</v>
      </c>
      <c r="N171" t="s">
        <v>142</v>
      </c>
      <c r="O171" t="s">
        <v>148</v>
      </c>
      <c r="P171" t="s">
        <v>1616</v>
      </c>
      <c r="Q171" t="s">
        <v>155</v>
      </c>
      <c r="R171" t="s">
        <v>1617</v>
      </c>
      <c r="S171">
        <v>209</v>
      </c>
      <c r="U171" t="s">
        <v>180</v>
      </c>
      <c r="V171" t="s">
        <v>676</v>
      </c>
      <c r="W171">
        <v>1</v>
      </c>
      <c r="X171" t="s">
        <v>1538</v>
      </c>
      <c r="Y171">
        <v>1</v>
      </c>
      <c r="Z171" t="s">
        <v>1538</v>
      </c>
      <c r="AA171" s="4">
        <v>19</v>
      </c>
      <c r="AB171" t="s">
        <v>143</v>
      </c>
      <c r="AC171">
        <v>66200</v>
      </c>
      <c r="AD171" t="s">
        <v>730</v>
      </c>
      <c r="AE171" t="s">
        <v>730</v>
      </c>
      <c r="AF171" t="s">
        <v>730</v>
      </c>
      <c r="AG171" t="s">
        <v>730</v>
      </c>
      <c r="AH171" t="s">
        <v>1618</v>
      </c>
      <c r="AI171" t="s">
        <v>975</v>
      </c>
      <c r="AJ171" t="s">
        <v>1619</v>
      </c>
      <c r="AK171" s="5" t="s">
        <v>1620</v>
      </c>
      <c r="AM171" t="s">
        <v>732</v>
      </c>
      <c r="AN171" t="s">
        <v>213</v>
      </c>
      <c r="AO171" t="s">
        <v>1620</v>
      </c>
      <c r="AQ171" t="s">
        <v>213</v>
      </c>
      <c r="AR171" t="s">
        <v>213</v>
      </c>
      <c r="AS171" t="s">
        <v>214</v>
      </c>
      <c r="AT171" s="3">
        <v>43490</v>
      </c>
      <c r="AU171" s="3">
        <v>43465</v>
      </c>
      <c r="AV171" t="s">
        <v>215</v>
      </c>
    </row>
    <row r="172" spans="1:48" x14ac:dyDescent="0.3">
      <c r="A172">
        <v>2018</v>
      </c>
      <c r="B172" s="3">
        <v>43282</v>
      </c>
      <c r="C172" s="3">
        <v>43373</v>
      </c>
      <c r="D172" t="s">
        <v>112</v>
      </c>
      <c r="E172" t="s">
        <v>730</v>
      </c>
      <c r="F172" t="s">
        <v>730</v>
      </c>
      <c r="G172" t="s">
        <v>730</v>
      </c>
      <c r="H172" t="s">
        <v>1621</v>
      </c>
      <c r="I172" t="s">
        <v>1243</v>
      </c>
      <c r="J172" t="s">
        <v>113</v>
      </c>
      <c r="K172" t="s">
        <v>142</v>
      </c>
      <c r="L172" s="9" t="s">
        <v>327</v>
      </c>
      <c r="M172" t="s">
        <v>1622</v>
      </c>
      <c r="N172" t="s">
        <v>143</v>
      </c>
      <c r="O172" t="s">
        <v>148</v>
      </c>
      <c r="P172" t="s">
        <v>1623</v>
      </c>
      <c r="Q172" t="s">
        <v>155</v>
      </c>
      <c r="R172" t="s">
        <v>1624</v>
      </c>
      <c r="S172">
        <v>31</v>
      </c>
      <c r="T172" t="s">
        <v>1625</v>
      </c>
      <c r="U172" t="s">
        <v>180</v>
      </c>
      <c r="V172" t="s">
        <v>1626</v>
      </c>
      <c r="W172">
        <v>14</v>
      </c>
      <c r="X172" t="s">
        <v>1314</v>
      </c>
      <c r="Y172">
        <v>14</v>
      </c>
      <c r="Z172" t="s">
        <v>1314</v>
      </c>
      <c r="AA172" s="4">
        <v>22</v>
      </c>
      <c r="AB172" t="s">
        <v>142</v>
      </c>
      <c r="AC172">
        <v>76120</v>
      </c>
      <c r="AD172" t="s">
        <v>730</v>
      </c>
      <c r="AE172" t="s">
        <v>730</v>
      </c>
      <c r="AF172" t="s">
        <v>730</v>
      </c>
      <c r="AG172" t="s">
        <v>730</v>
      </c>
      <c r="AH172" t="s">
        <v>1627</v>
      </c>
      <c r="AI172" t="s">
        <v>842</v>
      </c>
      <c r="AJ172" t="s">
        <v>1628</v>
      </c>
      <c r="AK172" s="5" t="s">
        <v>1629</v>
      </c>
      <c r="AL172" t="s">
        <v>1630</v>
      </c>
      <c r="AM172" t="s">
        <v>732</v>
      </c>
      <c r="AN172" t="s">
        <v>213</v>
      </c>
      <c r="AO172" t="s">
        <v>1629</v>
      </c>
      <c r="AP172" t="s">
        <v>1630</v>
      </c>
      <c r="AQ172" t="s">
        <v>213</v>
      </c>
      <c r="AR172" t="s">
        <v>213</v>
      </c>
      <c r="AS172" t="s">
        <v>214</v>
      </c>
      <c r="AT172" s="3">
        <v>43490</v>
      </c>
      <c r="AU172" s="3">
        <v>43465</v>
      </c>
      <c r="AV172" t="s">
        <v>215</v>
      </c>
    </row>
    <row r="173" spans="1:48" x14ac:dyDescent="0.3">
      <c r="A173">
        <v>2018</v>
      </c>
      <c r="B173" s="3">
        <v>43282</v>
      </c>
      <c r="C173" s="3">
        <v>43373</v>
      </c>
      <c r="D173" t="s">
        <v>112</v>
      </c>
      <c r="E173" t="s">
        <v>730</v>
      </c>
      <c r="F173" t="s">
        <v>730</v>
      </c>
      <c r="G173" t="s">
        <v>730</v>
      </c>
      <c r="H173" t="s">
        <v>1631</v>
      </c>
      <c r="J173" t="s">
        <v>113</v>
      </c>
      <c r="K173" t="s">
        <v>142</v>
      </c>
      <c r="L173" s="9" t="s">
        <v>327</v>
      </c>
      <c r="M173" t="s">
        <v>1632</v>
      </c>
      <c r="N173" t="s">
        <v>142</v>
      </c>
      <c r="O173" t="s">
        <v>148</v>
      </c>
      <c r="P173" t="s">
        <v>1633</v>
      </c>
      <c r="Q173" t="s">
        <v>155</v>
      </c>
      <c r="R173" t="s">
        <v>1634</v>
      </c>
      <c r="S173">
        <v>2</v>
      </c>
      <c r="T173" t="s">
        <v>1635</v>
      </c>
      <c r="U173" t="s">
        <v>180</v>
      </c>
      <c r="V173" t="s">
        <v>1636</v>
      </c>
      <c r="W173">
        <v>14</v>
      </c>
      <c r="X173" t="s">
        <v>1314</v>
      </c>
      <c r="Y173">
        <v>14</v>
      </c>
      <c r="Z173" t="s">
        <v>1314</v>
      </c>
      <c r="AA173" s="4">
        <v>22</v>
      </c>
      <c r="AB173" t="s">
        <v>142</v>
      </c>
      <c r="AC173">
        <v>76147</v>
      </c>
      <c r="AD173" t="s">
        <v>730</v>
      </c>
      <c r="AE173" t="s">
        <v>730</v>
      </c>
      <c r="AF173" t="s">
        <v>730</v>
      </c>
      <c r="AG173" t="s">
        <v>730</v>
      </c>
      <c r="AH173" t="s">
        <v>1637</v>
      </c>
      <c r="AI173" t="s">
        <v>1638</v>
      </c>
      <c r="AJ173" t="s">
        <v>1639</v>
      </c>
      <c r="AK173" s="5" t="s">
        <v>1640</v>
      </c>
      <c r="AL173" t="s">
        <v>1641</v>
      </c>
      <c r="AM173" t="s">
        <v>732</v>
      </c>
      <c r="AN173" t="s">
        <v>213</v>
      </c>
      <c r="AO173" t="s">
        <v>1640</v>
      </c>
      <c r="AP173" t="s">
        <v>1641</v>
      </c>
      <c r="AQ173" t="s">
        <v>213</v>
      </c>
      <c r="AR173" t="s">
        <v>213</v>
      </c>
      <c r="AS173" t="s">
        <v>214</v>
      </c>
      <c r="AT173" s="3">
        <v>43490</v>
      </c>
      <c r="AU173" s="3">
        <v>43465</v>
      </c>
      <c r="AV173" t="s">
        <v>215</v>
      </c>
    </row>
    <row r="174" spans="1:48" x14ac:dyDescent="0.3">
      <c r="A174">
        <v>2018</v>
      </c>
      <c r="B174" s="3">
        <v>43282</v>
      </c>
      <c r="C174" s="3">
        <v>43373</v>
      </c>
      <c r="D174" t="s">
        <v>111</v>
      </c>
      <c r="E174" t="s">
        <v>730</v>
      </c>
      <c r="F174" t="s">
        <v>730</v>
      </c>
      <c r="G174" t="s">
        <v>730</v>
      </c>
      <c r="H174" t="s">
        <v>1642</v>
      </c>
      <c r="I174" t="s">
        <v>1243</v>
      </c>
      <c r="J174" t="s">
        <v>113</v>
      </c>
      <c r="K174" t="s">
        <v>142</v>
      </c>
      <c r="L174" s="9" t="s">
        <v>327</v>
      </c>
      <c r="M174" t="s">
        <v>1643</v>
      </c>
      <c r="N174" t="s">
        <v>142</v>
      </c>
      <c r="O174" t="s">
        <v>148</v>
      </c>
      <c r="P174" t="s">
        <v>1644</v>
      </c>
      <c r="Q174" t="s">
        <v>155</v>
      </c>
      <c r="R174" t="s">
        <v>716</v>
      </c>
      <c r="S174">
        <v>1</v>
      </c>
      <c r="U174" t="s">
        <v>180</v>
      </c>
      <c r="V174" t="s">
        <v>676</v>
      </c>
      <c r="W174">
        <v>14</v>
      </c>
      <c r="X174" t="s">
        <v>1314</v>
      </c>
      <c r="Y174">
        <v>14</v>
      </c>
      <c r="Z174" t="s">
        <v>1314</v>
      </c>
      <c r="AA174" s="4">
        <v>22</v>
      </c>
      <c r="AB174" t="s">
        <v>142</v>
      </c>
      <c r="AC174">
        <v>76000</v>
      </c>
      <c r="AD174" t="s">
        <v>730</v>
      </c>
      <c r="AE174" t="s">
        <v>730</v>
      </c>
      <c r="AF174" t="s">
        <v>730</v>
      </c>
      <c r="AG174" t="s">
        <v>730</v>
      </c>
      <c r="AH174" t="s">
        <v>1645</v>
      </c>
      <c r="AI174" t="s">
        <v>842</v>
      </c>
      <c r="AJ174" t="s">
        <v>1646</v>
      </c>
      <c r="AK174" s="5" t="s">
        <v>1647</v>
      </c>
      <c r="AL174" t="s">
        <v>1648</v>
      </c>
      <c r="AM174" t="s">
        <v>1184</v>
      </c>
      <c r="AN174" t="s">
        <v>213</v>
      </c>
      <c r="AO174" t="s">
        <v>1647</v>
      </c>
      <c r="AP174" t="s">
        <v>1648</v>
      </c>
      <c r="AQ174" t="s">
        <v>213</v>
      </c>
      <c r="AR174" t="s">
        <v>213</v>
      </c>
      <c r="AS174" t="s">
        <v>214</v>
      </c>
      <c r="AT174" s="3">
        <v>43490</v>
      </c>
      <c r="AU174" s="3">
        <v>43465</v>
      </c>
      <c r="AV174" t="s">
        <v>215</v>
      </c>
    </row>
    <row r="175" spans="1:48" x14ac:dyDescent="0.3">
      <c r="A175">
        <v>2018</v>
      </c>
      <c r="B175" s="3">
        <v>43282</v>
      </c>
      <c r="C175" s="3">
        <v>43373</v>
      </c>
      <c r="D175" t="s">
        <v>112</v>
      </c>
      <c r="E175" t="s">
        <v>730</v>
      </c>
      <c r="F175" t="s">
        <v>730</v>
      </c>
      <c r="G175" t="s">
        <v>730</v>
      </c>
      <c r="H175" t="s">
        <v>1649</v>
      </c>
      <c r="I175" t="s">
        <v>1650</v>
      </c>
      <c r="J175" t="s">
        <v>113</v>
      </c>
      <c r="K175" t="s">
        <v>142</v>
      </c>
      <c r="L175" s="9" t="s">
        <v>327</v>
      </c>
      <c r="M175" t="s">
        <v>1651</v>
      </c>
      <c r="N175" t="s">
        <v>142</v>
      </c>
      <c r="O175" t="s">
        <v>148</v>
      </c>
      <c r="P175" t="s">
        <v>1652</v>
      </c>
      <c r="Q175" t="s">
        <v>174</v>
      </c>
      <c r="R175" t="s">
        <v>716</v>
      </c>
      <c r="S175">
        <v>3</v>
      </c>
      <c r="U175" t="s">
        <v>180</v>
      </c>
      <c r="V175" t="s">
        <v>1653</v>
      </c>
      <c r="W175">
        <v>12</v>
      </c>
      <c r="X175" t="s">
        <v>1381</v>
      </c>
      <c r="Y175">
        <v>12</v>
      </c>
      <c r="Z175" t="s">
        <v>1381</v>
      </c>
      <c r="AA175" s="4">
        <v>22</v>
      </c>
      <c r="AB175" t="s">
        <v>142</v>
      </c>
      <c r="AC175">
        <v>76700</v>
      </c>
      <c r="AD175" t="s">
        <v>730</v>
      </c>
      <c r="AE175" t="s">
        <v>730</v>
      </c>
      <c r="AF175" t="s">
        <v>730</v>
      </c>
      <c r="AG175" t="s">
        <v>730</v>
      </c>
      <c r="AH175" t="s">
        <v>1654</v>
      </c>
      <c r="AI175" t="s">
        <v>1655</v>
      </c>
      <c r="AJ175" t="s">
        <v>1656</v>
      </c>
      <c r="AK175" s="5">
        <v>4482751107</v>
      </c>
      <c r="AL175" t="s">
        <v>1657</v>
      </c>
      <c r="AM175" t="s">
        <v>732</v>
      </c>
      <c r="AN175" t="s">
        <v>213</v>
      </c>
      <c r="AO175">
        <v>4482751107</v>
      </c>
      <c r="AP175" t="s">
        <v>1657</v>
      </c>
      <c r="AQ175" t="s">
        <v>213</v>
      </c>
      <c r="AR175" t="s">
        <v>213</v>
      </c>
      <c r="AS175" t="s">
        <v>214</v>
      </c>
      <c r="AT175" s="3">
        <v>43490</v>
      </c>
      <c r="AU175" s="3">
        <v>43465</v>
      </c>
      <c r="AV175" t="s">
        <v>215</v>
      </c>
    </row>
    <row r="176" spans="1:48" x14ac:dyDescent="0.3">
      <c r="A176">
        <v>2018</v>
      </c>
      <c r="B176" s="3">
        <v>43282</v>
      </c>
      <c r="C176" s="3">
        <v>43373</v>
      </c>
      <c r="D176" t="s">
        <v>111</v>
      </c>
      <c r="E176" t="s">
        <v>844</v>
      </c>
      <c r="F176" t="s">
        <v>1069</v>
      </c>
      <c r="G176" t="s">
        <v>1606</v>
      </c>
      <c r="H176" t="s">
        <v>1658</v>
      </c>
      <c r="I176" t="s">
        <v>1154</v>
      </c>
      <c r="J176" t="s">
        <v>113</v>
      </c>
      <c r="K176" t="s">
        <v>142</v>
      </c>
      <c r="L176" s="9" t="s">
        <v>327</v>
      </c>
      <c r="M176" t="s">
        <v>1659</v>
      </c>
      <c r="N176" t="s">
        <v>142</v>
      </c>
      <c r="O176" t="s">
        <v>148</v>
      </c>
      <c r="P176" t="s">
        <v>1660</v>
      </c>
      <c r="Q176" t="s">
        <v>155</v>
      </c>
      <c r="R176" t="s">
        <v>1661</v>
      </c>
      <c r="S176">
        <v>40</v>
      </c>
      <c r="U176" t="s">
        <v>180</v>
      </c>
      <c r="V176" t="s">
        <v>717</v>
      </c>
      <c r="W176">
        <v>14</v>
      </c>
      <c r="X176" t="s">
        <v>1167</v>
      </c>
      <c r="Y176">
        <v>14</v>
      </c>
      <c r="Z176" t="s">
        <v>1167</v>
      </c>
      <c r="AA176" s="4">
        <v>22</v>
      </c>
      <c r="AB176" t="s">
        <v>142</v>
      </c>
      <c r="AC176">
        <v>76140</v>
      </c>
      <c r="AD176" t="s">
        <v>730</v>
      </c>
      <c r="AE176" t="s">
        <v>730</v>
      </c>
      <c r="AF176" t="s">
        <v>730</v>
      </c>
      <c r="AG176" t="s">
        <v>730</v>
      </c>
      <c r="AH176" t="s">
        <v>1662</v>
      </c>
      <c r="AI176" t="s">
        <v>1069</v>
      </c>
      <c r="AJ176" t="s">
        <v>1606</v>
      </c>
      <c r="AK176" s="5" t="s">
        <v>1663</v>
      </c>
      <c r="AL176" t="s">
        <v>1664</v>
      </c>
      <c r="AM176" t="s">
        <v>1184</v>
      </c>
      <c r="AN176" t="s">
        <v>213</v>
      </c>
      <c r="AO176" t="s">
        <v>1663</v>
      </c>
      <c r="AP176" t="s">
        <v>1664</v>
      </c>
      <c r="AQ176" t="s">
        <v>213</v>
      </c>
      <c r="AR176" t="s">
        <v>213</v>
      </c>
      <c r="AS176" t="s">
        <v>214</v>
      </c>
      <c r="AT176" s="3">
        <v>43490</v>
      </c>
      <c r="AU176" s="3">
        <v>43465</v>
      </c>
      <c r="AV176" t="s">
        <v>215</v>
      </c>
    </row>
    <row r="177" spans="1:48" x14ac:dyDescent="0.3">
      <c r="A177">
        <v>2018</v>
      </c>
      <c r="B177" s="3">
        <v>43282</v>
      </c>
      <c r="C177" s="3">
        <v>43373</v>
      </c>
      <c r="D177" t="s">
        <v>112</v>
      </c>
      <c r="E177" t="s">
        <v>730</v>
      </c>
      <c r="F177" t="s">
        <v>730</v>
      </c>
      <c r="G177" t="s">
        <v>730</v>
      </c>
      <c r="H177" t="s">
        <v>1665</v>
      </c>
      <c r="J177" t="s">
        <v>113</v>
      </c>
      <c r="K177" t="s">
        <v>142</v>
      </c>
      <c r="L177" s="9" t="s">
        <v>327</v>
      </c>
      <c r="M177" t="s">
        <v>1666</v>
      </c>
      <c r="N177" t="s">
        <v>142</v>
      </c>
      <c r="O177" t="s">
        <v>148</v>
      </c>
      <c r="P177" t="s">
        <v>1667</v>
      </c>
      <c r="Q177" t="s">
        <v>174</v>
      </c>
      <c r="R177" t="s">
        <v>1668</v>
      </c>
      <c r="S177">
        <v>210</v>
      </c>
      <c r="T177" t="s">
        <v>1669</v>
      </c>
      <c r="U177" t="s">
        <v>180</v>
      </c>
      <c r="V177" t="s">
        <v>1670</v>
      </c>
      <c r="W177">
        <v>14</v>
      </c>
      <c r="X177" t="s">
        <v>1314</v>
      </c>
      <c r="Y177">
        <v>14</v>
      </c>
      <c r="Z177" t="s">
        <v>1314</v>
      </c>
      <c r="AA177" s="4">
        <v>22</v>
      </c>
      <c r="AB177" t="s">
        <v>142</v>
      </c>
      <c r="AC177">
        <v>76020</v>
      </c>
      <c r="AD177" t="s">
        <v>730</v>
      </c>
      <c r="AE177" t="s">
        <v>730</v>
      </c>
      <c r="AF177" t="s">
        <v>730</v>
      </c>
      <c r="AG177" t="s">
        <v>730</v>
      </c>
      <c r="AH177" t="s">
        <v>1671</v>
      </c>
      <c r="AI177" t="s">
        <v>842</v>
      </c>
      <c r="AJ177" t="s">
        <v>940</v>
      </c>
      <c r="AK177" s="5" t="s">
        <v>1672</v>
      </c>
      <c r="AL177" t="s">
        <v>1673</v>
      </c>
      <c r="AM177" t="s">
        <v>732</v>
      </c>
      <c r="AN177" t="s">
        <v>213</v>
      </c>
      <c r="AO177" t="s">
        <v>1672</v>
      </c>
      <c r="AP177" t="s">
        <v>1673</v>
      </c>
      <c r="AQ177" t="s">
        <v>213</v>
      </c>
      <c r="AR177" t="s">
        <v>213</v>
      </c>
      <c r="AS177" t="s">
        <v>214</v>
      </c>
      <c r="AT177" s="3">
        <v>43490</v>
      </c>
      <c r="AU177" s="3">
        <v>43465</v>
      </c>
      <c r="AV177" t="s">
        <v>215</v>
      </c>
    </row>
    <row r="178" spans="1:48" x14ac:dyDescent="0.3">
      <c r="A178">
        <v>2018</v>
      </c>
      <c r="B178" s="3">
        <v>43374</v>
      </c>
      <c r="C178" s="3">
        <v>43465</v>
      </c>
      <c r="D178" t="s">
        <v>111</v>
      </c>
      <c r="E178" t="s">
        <v>1674</v>
      </c>
      <c r="F178" t="s">
        <v>1675</v>
      </c>
      <c r="G178" t="s">
        <v>1676</v>
      </c>
      <c r="H178" t="s">
        <v>1677</v>
      </c>
      <c r="I178" t="s">
        <v>1356</v>
      </c>
      <c r="J178" t="s">
        <v>113</v>
      </c>
      <c r="K178" t="s">
        <v>142</v>
      </c>
      <c r="L178" s="9" t="s">
        <v>327</v>
      </c>
      <c r="M178" t="s">
        <v>1678</v>
      </c>
      <c r="N178" t="s">
        <v>142</v>
      </c>
      <c r="O178" t="s">
        <v>148</v>
      </c>
      <c r="P178" t="s">
        <v>1679</v>
      </c>
      <c r="Q178" t="s">
        <v>155</v>
      </c>
      <c r="R178" t="s">
        <v>1680</v>
      </c>
      <c r="S178">
        <v>123</v>
      </c>
      <c r="U178" t="s">
        <v>180</v>
      </c>
      <c r="V178" t="s">
        <v>1681</v>
      </c>
      <c r="X178" t="s">
        <v>1167</v>
      </c>
      <c r="Y178">
        <v>14</v>
      </c>
      <c r="Z178" t="s">
        <v>1167</v>
      </c>
      <c r="AA178" s="4">
        <v>22</v>
      </c>
      <c r="AB178" t="s">
        <v>142</v>
      </c>
      <c r="AD178" t="s">
        <v>730</v>
      </c>
      <c r="AE178" t="s">
        <v>730</v>
      </c>
      <c r="AF178" t="s">
        <v>730</v>
      </c>
      <c r="AG178" t="s">
        <v>730</v>
      </c>
      <c r="AH178" t="s">
        <v>1674</v>
      </c>
      <c r="AI178" t="s">
        <v>1675</v>
      </c>
      <c r="AJ178" t="s">
        <v>1676</v>
      </c>
      <c r="AM178" t="s">
        <v>1184</v>
      </c>
      <c r="AN178" t="s">
        <v>213</v>
      </c>
      <c r="AQ178" t="s">
        <v>213</v>
      </c>
      <c r="AR178" t="s">
        <v>213</v>
      </c>
      <c r="AS178" t="s">
        <v>214</v>
      </c>
      <c r="AT178" s="3">
        <v>43490</v>
      </c>
      <c r="AU178" s="3">
        <v>43465</v>
      </c>
      <c r="AV178" t="s">
        <v>215</v>
      </c>
    </row>
    <row r="179" spans="1:48" x14ac:dyDescent="0.3">
      <c r="A179">
        <v>2018</v>
      </c>
      <c r="B179" s="3">
        <v>43374</v>
      </c>
      <c r="C179" s="3">
        <v>43465</v>
      </c>
      <c r="D179" t="s">
        <v>112</v>
      </c>
      <c r="E179" t="s">
        <v>730</v>
      </c>
      <c r="F179" t="s">
        <v>730</v>
      </c>
      <c r="G179" t="s">
        <v>730</v>
      </c>
      <c r="H179" t="s">
        <v>1682</v>
      </c>
      <c r="I179" t="s">
        <v>1154</v>
      </c>
      <c r="J179" t="s">
        <v>113</v>
      </c>
      <c r="K179" t="s">
        <v>142</v>
      </c>
      <c r="L179" s="9" t="s">
        <v>327</v>
      </c>
      <c r="M179" t="s">
        <v>1683</v>
      </c>
      <c r="N179" t="s">
        <v>142</v>
      </c>
      <c r="O179" t="s">
        <v>148</v>
      </c>
      <c r="P179" t="s">
        <v>1684</v>
      </c>
      <c r="Q179" t="s">
        <v>174</v>
      </c>
      <c r="R179" t="s">
        <v>1685</v>
      </c>
      <c r="S179">
        <v>174</v>
      </c>
      <c r="U179" t="s">
        <v>180</v>
      </c>
      <c r="V179" t="s">
        <v>1686</v>
      </c>
      <c r="X179" t="s">
        <v>1687</v>
      </c>
      <c r="Y179">
        <v>11</v>
      </c>
      <c r="Z179" t="s">
        <v>1687</v>
      </c>
      <c r="AA179" s="4">
        <v>22</v>
      </c>
      <c r="AB179" t="s">
        <v>142</v>
      </c>
      <c r="AC179">
        <v>76240</v>
      </c>
      <c r="AD179" t="s">
        <v>730</v>
      </c>
      <c r="AE179" t="s">
        <v>730</v>
      </c>
      <c r="AF179" t="s">
        <v>730</v>
      </c>
      <c r="AG179" t="s">
        <v>730</v>
      </c>
      <c r="AH179" t="s">
        <v>1688</v>
      </c>
      <c r="AI179" t="s">
        <v>1689</v>
      </c>
      <c r="AJ179" t="s">
        <v>1690</v>
      </c>
      <c r="AK179" s="5" t="s">
        <v>1691</v>
      </c>
      <c r="AL179" t="s">
        <v>1692</v>
      </c>
      <c r="AM179" t="s">
        <v>732</v>
      </c>
      <c r="AN179" t="s">
        <v>213</v>
      </c>
      <c r="AO179" t="s">
        <v>1691</v>
      </c>
      <c r="AP179" t="s">
        <v>1692</v>
      </c>
      <c r="AQ179" t="s">
        <v>213</v>
      </c>
      <c r="AR179" t="s">
        <v>213</v>
      </c>
      <c r="AS179" t="s">
        <v>214</v>
      </c>
      <c r="AT179" s="3">
        <v>43490</v>
      </c>
      <c r="AU179" s="3">
        <v>43465</v>
      </c>
      <c r="AV179" t="s">
        <v>215</v>
      </c>
    </row>
    <row r="180" spans="1:48" x14ac:dyDescent="0.3">
      <c r="A180">
        <v>2018</v>
      </c>
      <c r="B180" s="3">
        <v>43374</v>
      </c>
      <c r="C180" s="3">
        <v>43465</v>
      </c>
      <c r="D180" t="s">
        <v>111</v>
      </c>
      <c r="E180" t="s">
        <v>1693</v>
      </c>
      <c r="F180" t="s">
        <v>885</v>
      </c>
      <c r="G180" t="s">
        <v>1606</v>
      </c>
      <c r="H180" t="s">
        <v>1694</v>
      </c>
      <c r="I180" t="s">
        <v>1695</v>
      </c>
      <c r="J180" t="s">
        <v>113</v>
      </c>
      <c r="K180" t="s">
        <v>142</v>
      </c>
      <c r="L180" s="9" t="s">
        <v>327</v>
      </c>
      <c r="M180" t="s">
        <v>1696</v>
      </c>
      <c r="N180" t="s">
        <v>142</v>
      </c>
      <c r="O180" t="s">
        <v>148</v>
      </c>
      <c r="P180" t="s">
        <v>1697</v>
      </c>
      <c r="Q180" t="s">
        <v>155</v>
      </c>
      <c r="R180" t="s">
        <v>1698</v>
      </c>
      <c r="S180" t="s">
        <v>538</v>
      </c>
      <c r="U180" t="s">
        <v>180</v>
      </c>
      <c r="V180" t="s">
        <v>1699</v>
      </c>
      <c r="X180" t="s">
        <v>1687</v>
      </c>
      <c r="Y180">
        <v>11</v>
      </c>
      <c r="Z180" t="s">
        <v>1687</v>
      </c>
      <c r="AA180" s="4">
        <v>22</v>
      </c>
      <c r="AB180" t="s">
        <v>142</v>
      </c>
      <c r="AC180">
        <v>76250</v>
      </c>
      <c r="AD180" t="s">
        <v>730</v>
      </c>
      <c r="AE180" t="s">
        <v>730</v>
      </c>
      <c r="AF180" t="s">
        <v>730</v>
      </c>
      <c r="AG180" t="s">
        <v>730</v>
      </c>
      <c r="AH180" t="s">
        <v>1693</v>
      </c>
      <c r="AI180" t="s">
        <v>885</v>
      </c>
      <c r="AJ180" t="s">
        <v>1606</v>
      </c>
      <c r="AK180" s="5" t="s">
        <v>1700</v>
      </c>
      <c r="AL180" t="s">
        <v>1701</v>
      </c>
      <c r="AM180" t="s">
        <v>1184</v>
      </c>
      <c r="AN180" t="s">
        <v>213</v>
      </c>
      <c r="AO180" t="s">
        <v>1700</v>
      </c>
      <c r="AP180" t="s">
        <v>1701</v>
      </c>
      <c r="AQ180" t="s">
        <v>213</v>
      </c>
      <c r="AR180" t="s">
        <v>213</v>
      </c>
      <c r="AS180" t="s">
        <v>214</v>
      </c>
      <c r="AT180" s="3">
        <v>43490</v>
      </c>
      <c r="AU180" s="3">
        <v>43465</v>
      </c>
      <c r="AV180" t="s">
        <v>215</v>
      </c>
    </row>
    <row r="181" spans="1:48" x14ac:dyDescent="0.3">
      <c r="A181">
        <v>2018</v>
      </c>
      <c r="B181" s="3">
        <v>43374</v>
      </c>
      <c r="C181" s="3">
        <v>43465</v>
      </c>
      <c r="D181" t="s">
        <v>111</v>
      </c>
      <c r="E181" t="s">
        <v>1702</v>
      </c>
      <c r="F181" t="s">
        <v>1703</v>
      </c>
      <c r="G181" t="s">
        <v>1048</v>
      </c>
      <c r="H181" t="s">
        <v>1704</v>
      </c>
      <c r="I181" t="s">
        <v>1695</v>
      </c>
      <c r="J181" t="s">
        <v>113</v>
      </c>
      <c r="K181" t="s">
        <v>142</v>
      </c>
      <c r="L181" s="9" t="s">
        <v>327</v>
      </c>
      <c r="M181" t="s">
        <v>1705</v>
      </c>
      <c r="N181" t="s">
        <v>142</v>
      </c>
      <c r="O181" t="s">
        <v>148</v>
      </c>
      <c r="P181" t="s">
        <v>1706</v>
      </c>
      <c r="Q181" t="s">
        <v>155</v>
      </c>
      <c r="R181" t="s">
        <v>1707</v>
      </c>
      <c r="S181">
        <v>57</v>
      </c>
      <c r="U181" t="s">
        <v>180</v>
      </c>
      <c r="V181" t="s">
        <v>1708</v>
      </c>
      <c r="X181" t="s">
        <v>719</v>
      </c>
      <c r="Y181">
        <v>6</v>
      </c>
      <c r="Z181" t="s">
        <v>719</v>
      </c>
      <c r="AA181" s="4">
        <v>22</v>
      </c>
      <c r="AB181" t="s">
        <v>142</v>
      </c>
      <c r="AC181">
        <v>76903</v>
      </c>
      <c r="AD181" t="s">
        <v>730</v>
      </c>
      <c r="AE181" t="s">
        <v>730</v>
      </c>
      <c r="AF181" t="s">
        <v>730</v>
      </c>
      <c r="AG181" t="s">
        <v>730</v>
      </c>
      <c r="AH181" t="s">
        <v>1702</v>
      </c>
      <c r="AI181" t="s">
        <v>1703</v>
      </c>
      <c r="AJ181" t="s">
        <v>1048</v>
      </c>
      <c r="AK181" s="5" t="s">
        <v>1709</v>
      </c>
      <c r="AL181" t="s">
        <v>1710</v>
      </c>
      <c r="AM181" t="s">
        <v>1184</v>
      </c>
      <c r="AN181" t="s">
        <v>213</v>
      </c>
      <c r="AO181" t="s">
        <v>1709</v>
      </c>
      <c r="AP181" t="s">
        <v>1710</v>
      </c>
      <c r="AQ181" t="s">
        <v>213</v>
      </c>
      <c r="AR181" t="s">
        <v>213</v>
      </c>
      <c r="AS181" t="s">
        <v>214</v>
      </c>
      <c r="AT181" s="3">
        <v>43490</v>
      </c>
      <c r="AU181" s="3">
        <v>43465</v>
      </c>
      <c r="AV181" t="s">
        <v>215</v>
      </c>
    </row>
    <row r="182" spans="1:48" x14ac:dyDescent="0.3">
      <c r="A182">
        <v>2018</v>
      </c>
      <c r="B182" s="3">
        <v>43374</v>
      </c>
      <c r="C182" s="3">
        <v>43465</v>
      </c>
      <c r="D182" t="s">
        <v>111</v>
      </c>
      <c r="E182" t="s">
        <v>1711</v>
      </c>
      <c r="F182" t="s">
        <v>877</v>
      </c>
      <c r="G182" t="s">
        <v>1712</v>
      </c>
      <c r="H182" t="s">
        <v>1713</v>
      </c>
      <c r="I182" t="s">
        <v>1695</v>
      </c>
      <c r="J182" t="s">
        <v>113</v>
      </c>
      <c r="K182" t="s">
        <v>142</v>
      </c>
      <c r="L182" s="9" t="s">
        <v>327</v>
      </c>
      <c r="M182" t="s">
        <v>1714</v>
      </c>
      <c r="N182" t="s">
        <v>142</v>
      </c>
      <c r="O182" t="s">
        <v>148</v>
      </c>
      <c r="P182" t="s">
        <v>1590</v>
      </c>
      <c r="Q182" t="s">
        <v>155</v>
      </c>
      <c r="R182" t="s">
        <v>1715</v>
      </c>
      <c r="S182">
        <v>42</v>
      </c>
      <c r="U182" t="s">
        <v>189</v>
      </c>
      <c r="V182" t="s">
        <v>1716</v>
      </c>
      <c r="X182" t="s">
        <v>719</v>
      </c>
      <c r="Y182">
        <v>6</v>
      </c>
      <c r="Z182" t="s">
        <v>719</v>
      </c>
      <c r="AA182" s="4">
        <v>22</v>
      </c>
      <c r="AB182" t="s">
        <v>142</v>
      </c>
      <c r="AC182">
        <v>76902</v>
      </c>
      <c r="AD182" t="s">
        <v>730</v>
      </c>
      <c r="AE182" t="s">
        <v>730</v>
      </c>
      <c r="AF182" t="s">
        <v>730</v>
      </c>
      <c r="AG182" t="s">
        <v>730</v>
      </c>
      <c r="AH182" t="s">
        <v>1711</v>
      </c>
      <c r="AI182" t="s">
        <v>877</v>
      </c>
      <c r="AJ182" t="s">
        <v>1712</v>
      </c>
      <c r="AK182" s="5" t="s">
        <v>1717</v>
      </c>
      <c r="AL182" t="s">
        <v>1718</v>
      </c>
      <c r="AM182" t="s">
        <v>1184</v>
      </c>
      <c r="AN182" t="s">
        <v>213</v>
      </c>
      <c r="AO182" t="s">
        <v>1717</v>
      </c>
      <c r="AP182" t="s">
        <v>1718</v>
      </c>
      <c r="AQ182" t="s">
        <v>213</v>
      </c>
      <c r="AR182" t="s">
        <v>213</v>
      </c>
      <c r="AS182" t="s">
        <v>214</v>
      </c>
      <c r="AT182" s="3">
        <v>43490</v>
      </c>
      <c r="AU182" s="3">
        <v>43465</v>
      </c>
      <c r="AV182" t="s">
        <v>215</v>
      </c>
    </row>
    <row r="183" spans="1:48" x14ac:dyDescent="0.3">
      <c r="A183">
        <v>2018</v>
      </c>
      <c r="B183" s="3">
        <v>43374</v>
      </c>
      <c r="C183" s="3">
        <v>43465</v>
      </c>
      <c r="D183" t="s">
        <v>111</v>
      </c>
      <c r="E183" t="s">
        <v>1719</v>
      </c>
      <c r="F183" t="s">
        <v>1720</v>
      </c>
      <c r="G183" t="s">
        <v>1721</v>
      </c>
      <c r="H183" t="s">
        <v>1722</v>
      </c>
      <c r="I183" t="s">
        <v>1695</v>
      </c>
      <c r="J183" t="s">
        <v>113</v>
      </c>
      <c r="K183" t="s">
        <v>142</v>
      </c>
      <c r="L183" s="9" t="s">
        <v>327</v>
      </c>
      <c r="M183" t="s">
        <v>1723</v>
      </c>
      <c r="N183" t="s">
        <v>142</v>
      </c>
      <c r="O183" t="s">
        <v>148</v>
      </c>
      <c r="P183" t="s">
        <v>1590</v>
      </c>
      <c r="Q183" t="s">
        <v>155</v>
      </c>
      <c r="R183" t="s">
        <v>1724</v>
      </c>
      <c r="S183">
        <v>236</v>
      </c>
      <c r="U183" t="s">
        <v>180</v>
      </c>
      <c r="V183" t="s">
        <v>1725</v>
      </c>
      <c r="X183" t="s">
        <v>1167</v>
      </c>
      <c r="Y183">
        <v>14</v>
      </c>
      <c r="Z183" t="s">
        <v>1167</v>
      </c>
      <c r="AA183" s="4">
        <v>22</v>
      </c>
      <c r="AB183" t="s">
        <v>142</v>
      </c>
      <c r="AC183">
        <v>76138</v>
      </c>
      <c r="AD183" t="s">
        <v>730</v>
      </c>
      <c r="AE183" t="s">
        <v>730</v>
      </c>
      <c r="AF183" t="s">
        <v>730</v>
      </c>
      <c r="AG183" t="s">
        <v>730</v>
      </c>
      <c r="AH183" t="s">
        <v>1719</v>
      </c>
      <c r="AI183" t="s">
        <v>1720</v>
      </c>
      <c r="AJ183" t="s">
        <v>1721</v>
      </c>
      <c r="AK183" s="5" t="s">
        <v>1726</v>
      </c>
      <c r="AL183" t="s">
        <v>1727</v>
      </c>
      <c r="AM183" t="s">
        <v>1184</v>
      </c>
      <c r="AN183" t="s">
        <v>213</v>
      </c>
      <c r="AO183" t="s">
        <v>1726</v>
      </c>
      <c r="AP183" t="s">
        <v>1727</v>
      </c>
      <c r="AQ183" t="s">
        <v>213</v>
      </c>
      <c r="AR183" t="s">
        <v>213</v>
      </c>
      <c r="AS183" t="s">
        <v>214</v>
      </c>
      <c r="AT183" s="3">
        <v>43490</v>
      </c>
      <c r="AU183" s="3">
        <v>43465</v>
      </c>
      <c r="AV183" t="s">
        <v>215</v>
      </c>
    </row>
    <row r="184" spans="1:48" x14ac:dyDescent="0.3">
      <c r="A184">
        <v>2018</v>
      </c>
      <c r="B184" s="3">
        <v>43374</v>
      </c>
      <c r="C184" s="3">
        <v>43465</v>
      </c>
      <c r="D184" t="s">
        <v>111</v>
      </c>
      <c r="E184" t="s">
        <v>1728</v>
      </c>
      <c r="F184" t="s">
        <v>854</v>
      </c>
      <c r="G184" t="s">
        <v>1729</v>
      </c>
      <c r="H184" t="s">
        <v>1730</v>
      </c>
      <c r="I184" t="s">
        <v>1695</v>
      </c>
      <c r="J184" t="s">
        <v>113</v>
      </c>
      <c r="K184" t="s">
        <v>142</v>
      </c>
      <c r="L184" s="9" t="s">
        <v>327</v>
      </c>
      <c r="M184" t="s">
        <v>1731</v>
      </c>
      <c r="N184" t="s">
        <v>142</v>
      </c>
      <c r="O184" t="s">
        <v>148</v>
      </c>
      <c r="P184" t="s">
        <v>1732</v>
      </c>
      <c r="Q184" t="s">
        <v>155</v>
      </c>
      <c r="R184" t="s">
        <v>1733</v>
      </c>
      <c r="S184">
        <v>5</v>
      </c>
      <c r="U184" t="s">
        <v>180</v>
      </c>
      <c r="V184" t="s">
        <v>676</v>
      </c>
      <c r="X184" t="s">
        <v>1167</v>
      </c>
      <c r="Y184">
        <v>14</v>
      </c>
      <c r="Z184" t="s">
        <v>1167</v>
      </c>
      <c r="AA184" s="4">
        <v>22</v>
      </c>
      <c r="AB184" t="s">
        <v>142</v>
      </c>
      <c r="AC184">
        <v>76000</v>
      </c>
      <c r="AD184" t="s">
        <v>730</v>
      </c>
      <c r="AE184" t="s">
        <v>730</v>
      </c>
      <c r="AF184" t="s">
        <v>730</v>
      </c>
      <c r="AG184" t="s">
        <v>730</v>
      </c>
      <c r="AH184" t="s">
        <v>1728</v>
      </c>
      <c r="AI184" t="s">
        <v>854</v>
      </c>
      <c r="AJ184" t="s">
        <v>1729</v>
      </c>
      <c r="AK184" s="5" t="s">
        <v>1734</v>
      </c>
      <c r="AL184" t="s">
        <v>1735</v>
      </c>
      <c r="AM184" t="s">
        <v>1184</v>
      </c>
      <c r="AN184" t="s">
        <v>213</v>
      </c>
      <c r="AO184" t="s">
        <v>1734</v>
      </c>
      <c r="AP184" t="s">
        <v>1735</v>
      </c>
      <c r="AQ184" t="s">
        <v>213</v>
      </c>
      <c r="AR184" t="s">
        <v>213</v>
      </c>
      <c r="AS184" t="s">
        <v>214</v>
      </c>
      <c r="AT184" s="3">
        <v>43490</v>
      </c>
      <c r="AU184" s="3">
        <v>43465</v>
      </c>
      <c r="AV184" t="s">
        <v>215</v>
      </c>
    </row>
    <row r="185" spans="1:48" x14ac:dyDescent="0.3">
      <c r="A185">
        <v>2018</v>
      </c>
      <c r="B185" s="3">
        <v>43374</v>
      </c>
      <c r="C185" s="3">
        <v>43465</v>
      </c>
      <c r="D185" t="s">
        <v>111</v>
      </c>
      <c r="E185" t="s">
        <v>1736</v>
      </c>
      <c r="F185" t="s">
        <v>877</v>
      </c>
      <c r="G185" t="s">
        <v>986</v>
      </c>
      <c r="H185" t="s">
        <v>1737</v>
      </c>
      <c r="I185" t="s">
        <v>1695</v>
      </c>
      <c r="J185" t="s">
        <v>113</v>
      </c>
      <c r="K185" t="s">
        <v>142</v>
      </c>
      <c r="L185" s="9" t="s">
        <v>327</v>
      </c>
      <c r="M185" t="s">
        <v>1738</v>
      </c>
      <c r="N185" t="s">
        <v>142</v>
      </c>
      <c r="O185" t="s">
        <v>148</v>
      </c>
      <c r="P185" t="s">
        <v>491</v>
      </c>
      <c r="Q185" t="s">
        <v>155</v>
      </c>
      <c r="R185" t="s">
        <v>1739</v>
      </c>
      <c r="S185">
        <v>200</v>
      </c>
      <c r="U185" t="s">
        <v>180</v>
      </c>
      <c r="V185" t="s">
        <v>1740</v>
      </c>
      <c r="X185" t="s">
        <v>1167</v>
      </c>
      <c r="Y185">
        <v>14</v>
      </c>
      <c r="Z185" t="s">
        <v>1167</v>
      </c>
      <c r="AA185" s="4">
        <v>22</v>
      </c>
      <c r="AB185" t="s">
        <v>142</v>
      </c>
      <c r="AC185">
        <v>76100</v>
      </c>
      <c r="AD185" t="s">
        <v>730</v>
      </c>
      <c r="AE185" t="s">
        <v>730</v>
      </c>
      <c r="AF185" t="s">
        <v>730</v>
      </c>
      <c r="AG185" t="s">
        <v>730</v>
      </c>
      <c r="AH185" t="s">
        <v>1736</v>
      </c>
      <c r="AI185" t="s">
        <v>877</v>
      </c>
      <c r="AJ185" t="s">
        <v>986</v>
      </c>
      <c r="AK185" s="5" t="s">
        <v>1741</v>
      </c>
      <c r="AL185" t="s">
        <v>1742</v>
      </c>
      <c r="AM185" t="s">
        <v>1184</v>
      </c>
      <c r="AN185" t="s">
        <v>213</v>
      </c>
      <c r="AO185" t="s">
        <v>1741</v>
      </c>
      <c r="AP185" t="s">
        <v>1742</v>
      </c>
      <c r="AQ185" t="s">
        <v>213</v>
      </c>
      <c r="AR185" t="s">
        <v>213</v>
      </c>
      <c r="AS185" t="s">
        <v>214</v>
      </c>
      <c r="AT185" s="3">
        <v>43490</v>
      </c>
      <c r="AU185" s="3">
        <v>43465</v>
      </c>
      <c r="AV185" t="s">
        <v>215</v>
      </c>
    </row>
    <row r="186" spans="1:48" x14ac:dyDescent="0.3">
      <c r="A186">
        <v>2018</v>
      </c>
      <c r="B186" s="3">
        <v>43374</v>
      </c>
      <c r="C186" s="3">
        <v>43465</v>
      </c>
      <c r="D186" t="s">
        <v>111</v>
      </c>
      <c r="E186" t="s">
        <v>1743</v>
      </c>
      <c r="F186" t="s">
        <v>1744</v>
      </c>
      <c r="G186" t="s">
        <v>918</v>
      </c>
      <c r="H186" t="s">
        <v>1745</v>
      </c>
      <c r="I186" t="s">
        <v>1695</v>
      </c>
      <c r="J186" t="s">
        <v>113</v>
      </c>
      <c r="K186" t="s">
        <v>142</v>
      </c>
      <c r="L186" s="9" t="s">
        <v>327</v>
      </c>
      <c r="M186" t="s">
        <v>1746</v>
      </c>
      <c r="N186" t="s">
        <v>142</v>
      </c>
      <c r="O186" t="s">
        <v>148</v>
      </c>
      <c r="P186" t="s">
        <v>1590</v>
      </c>
      <c r="Q186" t="s">
        <v>155</v>
      </c>
      <c r="R186" t="s">
        <v>1747</v>
      </c>
      <c r="S186">
        <v>337</v>
      </c>
      <c r="U186" t="s">
        <v>180</v>
      </c>
      <c r="V186" t="s">
        <v>1748</v>
      </c>
      <c r="X186" t="s">
        <v>1167</v>
      </c>
      <c r="Y186">
        <v>14</v>
      </c>
      <c r="Z186" t="s">
        <v>1167</v>
      </c>
      <c r="AA186" s="4">
        <v>22</v>
      </c>
      <c r="AB186" t="s">
        <v>142</v>
      </c>
      <c r="AC186">
        <v>76146</v>
      </c>
      <c r="AD186" t="s">
        <v>730</v>
      </c>
      <c r="AE186" t="s">
        <v>730</v>
      </c>
      <c r="AF186" t="s">
        <v>730</v>
      </c>
      <c r="AG186" t="s">
        <v>730</v>
      </c>
      <c r="AH186" t="s">
        <v>1743</v>
      </c>
      <c r="AI186" t="s">
        <v>1744</v>
      </c>
      <c r="AJ186" t="s">
        <v>918</v>
      </c>
      <c r="AK186" s="5" t="s">
        <v>1749</v>
      </c>
      <c r="AL186" t="s">
        <v>1750</v>
      </c>
      <c r="AM186" t="s">
        <v>1184</v>
      </c>
      <c r="AN186" t="s">
        <v>213</v>
      </c>
      <c r="AO186" t="s">
        <v>1749</v>
      </c>
      <c r="AP186" t="s">
        <v>1750</v>
      </c>
      <c r="AQ186" t="s">
        <v>213</v>
      </c>
      <c r="AR186" t="s">
        <v>213</v>
      </c>
      <c r="AS186" t="s">
        <v>214</v>
      </c>
      <c r="AT186" s="3">
        <v>43490</v>
      </c>
      <c r="AU186" s="3">
        <v>43465</v>
      </c>
      <c r="AV186" t="s">
        <v>215</v>
      </c>
    </row>
    <row r="187" spans="1:48" x14ac:dyDescent="0.3">
      <c r="A187">
        <v>2018</v>
      </c>
      <c r="B187" s="3">
        <v>43374</v>
      </c>
      <c r="C187" s="3">
        <v>43465</v>
      </c>
      <c r="D187" t="s">
        <v>111</v>
      </c>
      <c r="E187" t="s">
        <v>1751</v>
      </c>
      <c r="F187" t="s">
        <v>975</v>
      </c>
      <c r="G187" t="s">
        <v>1752</v>
      </c>
      <c r="H187" t="s">
        <v>1753</v>
      </c>
      <c r="I187" t="s">
        <v>1695</v>
      </c>
      <c r="J187" t="s">
        <v>113</v>
      </c>
      <c r="K187" t="s">
        <v>142</v>
      </c>
      <c r="L187" s="9" t="s">
        <v>327</v>
      </c>
      <c r="M187" t="s">
        <v>1754</v>
      </c>
      <c r="N187" t="s">
        <v>142</v>
      </c>
      <c r="O187" t="s">
        <v>148</v>
      </c>
      <c r="P187" t="s">
        <v>1755</v>
      </c>
      <c r="Q187" t="s">
        <v>155</v>
      </c>
      <c r="R187" t="s">
        <v>1756</v>
      </c>
      <c r="S187">
        <v>205</v>
      </c>
      <c r="T187">
        <v>23</v>
      </c>
      <c r="U187" t="s">
        <v>180</v>
      </c>
      <c r="V187" t="s">
        <v>1757</v>
      </c>
      <c r="X187" t="s">
        <v>1167</v>
      </c>
      <c r="Y187">
        <v>14</v>
      </c>
      <c r="Z187" t="s">
        <v>1167</v>
      </c>
      <c r="AA187" s="4">
        <v>22</v>
      </c>
      <c r="AB187" t="s">
        <v>142</v>
      </c>
      <c r="AC187">
        <v>76116</v>
      </c>
      <c r="AD187" t="s">
        <v>730</v>
      </c>
      <c r="AE187" t="s">
        <v>730</v>
      </c>
      <c r="AF187" t="s">
        <v>730</v>
      </c>
      <c r="AG187" t="s">
        <v>730</v>
      </c>
      <c r="AH187" t="s">
        <v>1751</v>
      </c>
      <c r="AI187" t="s">
        <v>975</v>
      </c>
      <c r="AJ187" t="s">
        <v>1752</v>
      </c>
      <c r="AK187" s="5" t="s">
        <v>1758</v>
      </c>
      <c r="AL187" t="s">
        <v>1759</v>
      </c>
      <c r="AM187" t="s">
        <v>1184</v>
      </c>
      <c r="AN187" t="s">
        <v>213</v>
      </c>
      <c r="AO187" t="s">
        <v>1758</v>
      </c>
      <c r="AP187" t="s">
        <v>1759</v>
      </c>
      <c r="AQ187" t="s">
        <v>213</v>
      </c>
      <c r="AR187" t="s">
        <v>213</v>
      </c>
      <c r="AS187" t="s">
        <v>214</v>
      </c>
      <c r="AT187" s="3">
        <v>43490</v>
      </c>
      <c r="AU187" s="3">
        <v>43465</v>
      </c>
      <c r="AV187" t="s">
        <v>215</v>
      </c>
    </row>
    <row r="188" spans="1:48" x14ac:dyDescent="0.3">
      <c r="A188">
        <v>2018</v>
      </c>
      <c r="B188" s="3">
        <v>43374</v>
      </c>
      <c r="C188" s="3">
        <v>43465</v>
      </c>
      <c r="D188" t="s">
        <v>111</v>
      </c>
      <c r="E188" t="s">
        <v>1688</v>
      </c>
      <c r="F188" t="s">
        <v>884</v>
      </c>
      <c r="G188" t="s">
        <v>1760</v>
      </c>
      <c r="H188" t="s">
        <v>1761</v>
      </c>
      <c r="I188" t="s">
        <v>1695</v>
      </c>
      <c r="J188" t="s">
        <v>113</v>
      </c>
      <c r="K188" t="s">
        <v>142</v>
      </c>
      <c r="L188" s="9" t="s">
        <v>327</v>
      </c>
      <c r="M188" t="s">
        <v>1762</v>
      </c>
      <c r="N188" t="s">
        <v>142</v>
      </c>
      <c r="O188" t="s">
        <v>148</v>
      </c>
      <c r="P188" t="s">
        <v>1590</v>
      </c>
      <c r="Q188" t="s">
        <v>155</v>
      </c>
      <c r="R188" t="s">
        <v>1763</v>
      </c>
      <c r="S188">
        <v>39</v>
      </c>
      <c r="U188" t="s">
        <v>180</v>
      </c>
      <c r="V188" t="s">
        <v>677</v>
      </c>
      <c r="X188" t="s">
        <v>1167</v>
      </c>
      <c r="Y188">
        <v>14</v>
      </c>
      <c r="Z188" t="s">
        <v>1167</v>
      </c>
      <c r="AA188" s="4">
        <v>22</v>
      </c>
      <c r="AB188" t="s">
        <v>142</v>
      </c>
      <c r="AC188">
        <v>76000</v>
      </c>
      <c r="AD188" t="s">
        <v>730</v>
      </c>
      <c r="AE188" t="s">
        <v>730</v>
      </c>
      <c r="AF188" t="s">
        <v>730</v>
      </c>
      <c r="AG188" t="s">
        <v>730</v>
      </c>
      <c r="AH188" t="s">
        <v>1688</v>
      </c>
      <c r="AI188" t="s">
        <v>884</v>
      </c>
      <c r="AJ188" t="s">
        <v>1760</v>
      </c>
      <c r="AK188" s="5" t="s">
        <v>1726</v>
      </c>
      <c r="AL188" t="s">
        <v>1764</v>
      </c>
      <c r="AM188" t="s">
        <v>1184</v>
      </c>
      <c r="AN188" t="s">
        <v>213</v>
      </c>
      <c r="AO188" t="s">
        <v>1726</v>
      </c>
      <c r="AP188" t="s">
        <v>1764</v>
      </c>
      <c r="AQ188" t="s">
        <v>213</v>
      </c>
      <c r="AR188" t="s">
        <v>213</v>
      </c>
      <c r="AS188" t="s">
        <v>214</v>
      </c>
      <c r="AT188" s="3">
        <v>43490</v>
      </c>
      <c r="AU188" s="3">
        <v>43465</v>
      </c>
      <c r="AV188" t="s">
        <v>215</v>
      </c>
    </row>
    <row r="189" spans="1:48" x14ac:dyDescent="0.3">
      <c r="A189">
        <v>2018</v>
      </c>
      <c r="B189" s="3">
        <v>43374</v>
      </c>
      <c r="C189" s="3">
        <v>43465</v>
      </c>
      <c r="D189" t="s">
        <v>111</v>
      </c>
      <c r="E189" t="s">
        <v>1765</v>
      </c>
      <c r="F189" t="s">
        <v>877</v>
      </c>
      <c r="G189" t="s">
        <v>925</v>
      </c>
      <c r="H189" t="s">
        <v>1766</v>
      </c>
      <c r="I189" t="s">
        <v>1695</v>
      </c>
      <c r="J189" t="s">
        <v>113</v>
      </c>
      <c r="K189" t="s">
        <v>142</v>
      </c>
      <c r="L189" s="9" t="s">
        <v>327</v>
      </c>
      <c r="M189" t="s">
        <v>1767</v>
      </c>
      <c r="N189" t="s">
        <v>142</v>
      </c>
      <c r="O189" t="s">
        <v>148</v>
      </c>
      <c r="P189" t="s">
        <v>1768</v>
      </c>
      <c r="Q189" t="s">
        <v>155</v>
      </c>
      <c r="R189" t="s">
        <v>1769</v>
      </c>
      <c r="S189">
        <v>631</v>
      </c>
      <c r="U189" t="s">
        <v>180</v>
      </c>
      <c r="V189" t="s">
        <v>1770</v>
      </c>
      <c r="X189" t="s">
        <v>1167</v>
      </c>
      <c r="Y189">
        <v>14</v>
      </c>
      <c r="Z189" t="s">
        <v>1167</v>
      </c>
      <c r="AA189" s="4">
        <v>22</v>
      </c>
      <c r="AB189" t="s">
        <v>142</v>
      </c>
      <c r="AC189">
        <v>76148</v>
      </c>
      <c r="AD189" t="s">
        <v>730</v>
      </c>
      <c r="AE189" t="s">
        <v>730</v>
      </c>
      <c r="AF189" t="s">
        <v>730</v>
      </c>
      <c r="AG189" t="s">
        <v>730</v>
      </c>
      <c r="AH189" t="s">
        <v>1765</v>
      </c>
      <c r="AI189" t="s">
        <v>877</v>
      </c>
      <c r="AJ189" t="s">
        <v>925</v>
      </c>
      <c r="AK189" s="5" t="s">
        <v>1771</v>
      </c>
      <c r="AL189" t="s">
        <v>1772</v>
      </c>
      <c r="AM189" t="s">
        <v>1184</v>
      </c>
      <c r="AN189" t="s">
        <v>213</v>
      </c>
      <c r="AO189" t="s">
        <v>1771</v>
      </c>
      <c r="AP189" t="s">
        <v>1772</v>
      </c>
      <c r="AQ189" t="s">
        <v>213</v>
      </c>
      <c r="AR189" t="s">
        <v>213</v>
      </c>
      <c r="AS189" t="s">
        <v>214</v>
      </c>
      <c r="AT189" s="3">
        <v>43490</v>
      </c>
      <c r="AU189" s="3">
        <v>43465</v>
      </c>
      <c r="AV189" t="s">
        <v>215</v>
      </c>
    </row>
    <row r="190" spans="1:48" x14ac:dyDescent="0.3">
      <c r="A190">
        <v>2018</v>
      </c>
      <c r="B190" s="3">
        <v>43374</v>
      </c>
      <c r="C190" s="3">
        <v>43465</v>
      </c>
      <c r="D190" t="s">
        <v>111</v>
      </c>
      <c r="E190" t="s">
        <v>1773</v>
      </c>
      <c r="F190" t="s">
        <v>865</v>
      </c>
      <c r="G190" t="s">
        <v>1774</v>
      </c>
      <c r="H190" t="s">
        <v>1775</v>
      </c>
      <c r="I190" t="s">
        <v>1695</v>
      </c>
      <c r="J190" t="s">
        <v>113</v>
      </c>
      <c r="K190" t="s">
        <v>142</v>
      </c>
      <c r="L190" s="9" t="s">
        <v>327</v>
      </c>
      <c r="M190" t="s">
        <v>1776</v>
      </c>
      <c r="N190" t="s">
        <v>142</v>
      </c>
      <c r="O190" t="s">
        <v>148</v>
      </c>
      <c r="P190" t="s">
        <v>1777</v>
      </c>
      <c r="Q190" t="s">
        <v>155</v>
      </c>
      <c r="R190" t="s">
        <v>1778</v>
      </c>
      <c r="S190" t="s">
        <v>1779</v>
      </c>
      <c r="U190" t="s">
        <v>180</v>
      </c>
      <c r="V190" t="s">
        <v>1780</v>
      </c>
      <c r="X190" t="s">
        <v>1167</v>
      </c>
      <c r="Y190">
        <v>14</v>
      </c>
      <c r="Z190" t="s">
        <v>1167</v>
      </c>
      <c r="AA190" s="4">
        <v>22</v>
      </c>
      <c r="AB190" t="s">
        <v>142</v>
      </c>
      <c r="AC190">
        <v>76125</v>
      </c>
      <c r="AD190" t="s">
        <v>730</v>
      </c>
      <c r="AE190" t="s">
        <v>730</v>
      </c>
      <c r="AF190" t="s">
        <v>730</v>
      </c>
      <c r="AG190" t="s">
        <v>730</v>
      </c>
      <c r="AH190" t="s">
        <v>1773</v>
      </c>
      <c r="AI190" t="s">
        <v>865</v>
      </c>
      <c r="AJ190" t="s">
        <v>1774</v>
      </c>
      <c r="AK190" s="5" t="s">
        <v>1781</v>
      </c>
      <c r="AL190" t="s">
        <v>1782</v>
      </c>
      <c r="AM190" t="s">
        <v>1184</v>
      </c>
      <c r="AN190" t="s">
        <v>213</v>
      </c>
      <c r="AO190" t="s">
        <v>1781</v>
      </c>
      <c r="AP190" t="s">
        <v>1782</v>
      </c>
      <c r="AQ190" t="s">
        <v>213</v>
      </c>
      <c r="AR190" t="s">
        <v>213</v>
      </c>
      <c r="AS190" t="s">
        <v>214</v>
      </c>
      <c r="AT190" s="3">
        <v>43490</v>
      </c>
      <c r="AU190" s="3">
        <v>43465</v>
      </c>
      <c r="AV190" t="s">
        <v>215</v>
      </c>
    </row>
    <row r="191" spans="1:48" x14ac:dyDescent="0.3">
      <c r="A191">
        <v>2018</v>
      </c>
      <c r="B191" s="3">
        <v>43374</v>
      </c>
      <c r="C191" s="3">
        <v>43465</v>
      </c>
      <c r="D191" t="s">
        <v>111</v>
      </c>
      <c r="E191" t="s">
        <v>1783</v>
      </c>
      <c r="F191" t="s">
        <v>1606</v>
      </c>
      <c r="G191" t="s">
        <v>1040</v>
      </c>
      <c r="H191" t="s">
        <v>1784</v>
      </c>
      <c r="I191" t="s">
        <v>1695</v>
      </c>
      <c r="J191" t="s">
        <v>113</v>
      </c>
      <c r="K191" t="s">
        <v>145</v>
      </c>
      <c r="L191" s="9" t="s">
        <v>327</v>
      </c>
      <c r="M191" t="s">
        <v>2081</v>
      </c>
      <c r="N191" t="s">
        <v>145</v>
      </c>
      <c r="O191" t="s">
        <v>148</v>
      </c>
      <c r="P191" t="s">
        <v>1785</v>
      </c>
      <c r="Q191" t="s">
        <v>155</v>
      </c>
      <c r="R191" t="s">
        <v>1786</v>
      </c>
      <c r="S191">
        <v>40</v>
      </c>
      <c r="U191" t="s">
        <v>180</v>
      </c>
      <c r="V191" t="s">
        <v>1787</v>
      </c>
      <c r="X191" t="s">
        <v>1471</v>
      </c>
      <c r="Y191">
        <v>7</v>
      </c>
      <c r="Z191" t="s">
        <v>1471</v>
      </c>
      <c r="AA191" s="4">
        <v>15</v>
      </c>
      <c r="AB191" t="s">
        <v>145</v>
      </c>
      <c r="AC191">
        <v>9710</v>
      </c>
      <c r="AD191" t="s">
        <v>730</v>
      </c>
      <c r="AE191" t="s">
        <v>730</v>
      </c>
      <c r="AF191" t="s">
        <v>730</v>
      </c>
      <c r="AG191" t="s">
        <v>730</v>
      </c>
      <c r="AH191" t="s">
        <v>1783</v>
      </c>
      <c r="AI191" t="s">
        <v>1606</v>
      </c>
      <c r="AJ191" t="s">
        <v>1040</v>
      </c>
      <c r="AK191" s="5" t="s">
        <v>1788</v>
      </c>
      <c r="AL191" t="s">
        <v>1789</v>
      </c>
      <c r="AM191" t="s">
        <v>1184</v>
      </c>
      <c r="AN191" t="s">
        <v>213</v>
      </c>
      <c r="AO191" t="s">
        <v>1788</v>
      </c>
      <c r="AP191" t="s">
        <v>1789</v>
      </c>
      <c r="AQ191" t="s">
        <v>213</v>
      </c>
      <c r="AR191" t="s">
        <v>213</v>
      </c>
      <c r="AS191" t="s">
        <v>214</v>
      </c>
      <c r="AT191" s="3">
        <v>43490</v>
      </c>
      <c r="AU191" s="3">
        <v>43465</v>
      </c>
      <c r="AV191" t="s">
        <v>215</v>
      </c>
    </row>
    <row r="192" spans="1:48" x14ac:dyDescent="0.3">
      <c r="A192">
        <v>2018</v>
      </c>
      <c r="B192" s="3">
        <v>43374</v>
      </c>
      <c r="C192" s="3">
        <v>43465</v>
      </c>
      <c r="D192" t="s">
        <v>111</v>
      </c>
      <c r="E192" t="s">
        <v>1790</v>
      </c>
      <c r="F192" t="s">
        <v>934</v>
      </c>
      <c r="G192" t="s">
        <v>879</v>
      </c>
      <c r="H192" t="s">
        <v>1791</v>
      </c>
      <c r="I192" t="s">
        <v>1695</v>
      </c>
      <c r="J192" t="s">
        <v>113</v>
      </c>
      <c r="K192" t="s">
        <v>145</v>
      </c>
      <c r="L192" s="9" t="s">
        <v>327</v>
      </c>
      <c r="M192" t="s">
        <v>1792</v>
      </c>
      <c r="N192" t="s">
        <v>145</v>
      </c>
      <c r="O192" t="s">
        <v>148</v>
      </c>
      <c r="P192" t="s">
        <v>1793</v>
      </c>
      <c r="Q192" t="s">
        <v>155</v>
      </c>
      <c r="R192" t="s">
        <v>1794</v>
      </c>
      <c r="S192">
        <v>722</v>
      </c>
      <c r="U192" t="s">
        <v>180</v>
      </c>
      <c r="V192" t="s">
        <v>1795</v>
      </c>
      <c r="X192" t="s">
        <v>1359</v>
      </c>
      <c r="Y192">
        <v>15</v>
      </c>
      <c r="Z192" t="s">
        <v>1359</v>
      </c>
      <c r="AA192" s="4">
        <v>15</v>
      </c>
      <c r="AB192" t="s">
        <v>145</v>
      </c>
      <c r="AC192">
        <v>6850</v>
      </c>
      <c r="AD192" t="s">
        <v>730</v>
      </c>
      <c r="AE192" t="s">
        <v>730</v>
      </c>
      <c r="AF192" t="s">
        <v>730</v>
      </c>
      <c r="AG192" t="s">
        <v>730</v>
      </c>
      <c r="AH192" t="s">
        <v>1790</v>
      </c>
      <c r="AI192" t="s">
        <v>934</v>
      </c>
      <c r="AJ192" t="s">
        <v>879</v>
      </c>
      <c r="AK192" s="5" t="s">
        <v>1796</v>
      </c>
      <c r="AL192" t="s">
        <v>1797</v>
      </c>
      <c r="AM192" t="s">
        <v>1184</v>
      </c>
      <c r="AN192" t="s">
        <v>213</v>
      </c>
      <c r="AO192" t="s">
        <v>1796</v>
      </c>
      <c r="AP192" t="s">
        <v>1797</v>
      </c>
      <c r="AQ192" t="s">
        <v>213</v>
      </c>
      <c r="AR192" t="s">
        <v>213</v>
      </c>
      <c r="AS192" t="s">
        <v>214</v>
      </c>
      <c r="AT192" s="3">
        <v>43490</v>
      </c>
      <c r="AU192" s="3">
        <v>43465</v>
      </c>
      <c r="AV192" t="s">
        <v>215</v>
      </c>
    </row>
    <row r="193" spans="1:48" x14ac:dyDescent="0.3">
      <c r="A193">
        <v>2018</v>
      </c>
      <c r="B193" s="3">
        <v>43374</v>
      </c>
      <c r="C193" s="3">
        <v>43465</v>
      </c>
      <c r="D193" t="s">
        <v>111</v>
      </c>
      <c r="E193" t="s">
        <v>1798</v>
      </c>
      <c r="F193" t="s">
        <v>1040</v>
      </c>
      <c r="G193" t="s">
        <v>978</v>
      </c>
      <c r="H193" t="s">
        <v>1799</v>
      </c>
      <c r="I193" t="s">
        <v>1695</v>
      </c>
      <c r="J193" t="s">
        <v>113</v>
      </c>
      <c r="K193" t="s">
        <v>115</v>
      </c>
      <c r="L193" s="9" t="s">
        <v>327</v>
      </c>
      <c r="M193" t="s">
        <v>2086</v>
      </c>
      <c r="N193" t="s">
        <v>115</v>
      </c>
      <c r="O193" t="s">
        <v>148</v>
      </c>
      <c r="P193" t="s">
        <v>1800</v>
      </c>
      <c r="Q193" t="s">
        <v>155</v>
      </c>
      <c r="R193" t="s">
        <v>1801</v>
      </c>
      <c r="S193">
        <v>76</v>
      </c>
      <c r="U193" t="s">
        <v>180</v>
      </c>
      <c r="V193" t="s">
        <v>1802</v>
      </c>
      <c r="X193" t="s">
        <v>1803</v>
      </c>
      <c r="Y193">
        <v>33</v>
      </c>
      <c r="Z193" t="s">
        <v>1803</v>
      </c>
      <c r="AA193" s="4">
        <v>15</v>
      </c>
      <c r="AB193" t="s">
        <v>115</v>
      </c>
      <c r="AC193">
        <v>55040</v>
      </c>
      <c r="AD193" t="s">
        <v>730</v>
      </c>
      <c r="AE193" t="s">
        <v>730</v>
      </c>
      <c r="AF193" t="s">
        <v>730</v>
      </c>
      <c r="AG193" t="s">
        <v>730</v>
      </c>
      <c r="AH193" t="s">
        <v>1798</v>
      </c>
      <c r="AI193" t="s">
        <v>1040</v>
      </c>
      <c r="AJ193" t="s">
        <v>978</v>
      </c>
      <c r="AK193" s="5" t="s">
        <v>1804</v>
      </c>
      <c r="AL193" t="s">
        <v>1805</v>
      </c>
      <c r="AM193" t="s">
        <v>1184</v>
      </c>
      <c r="AN193" t="s">
        <v>213</v>
      </c>
      <c r="AO193" t="s">
        <v>1804</v>
      </c>
      <c r="AP193" t="s">
        <v>1805</v>
      </c>
      <c r="AQ193" t="s">
        <v>213</v>
      </c>
      <c r="AR193" t="s">
        <v>213</v>
      </c>
      <c r="AS193" t="s">
        <v>214</v>
      </c>
      <c r="AT193" s="3">
        <v>43490</v>
      </c>
      <c r="AU193" s="3">
        <v>43465</v>
      </c>
      <c r="AV193" t="s">
        <v>215</v>
      </c>
    </row>
    <row r="194" spans="1:48" x14ac:dyDescent="0.3">
      <c r="A194">
        <v>2018</v>
      </c>
      <c r="B194" s="3">
        <v>43374</v>
      </c>
      <c r="C194" s="3">
        <v>43465</v>
      </c>
      <c r="D194" t="s">
        <v>111</v>
      </c>
      <c r="E194" t="s">
        <v>1806</v>
      </c>
      <c r="F194" t="s">
        <v>1807</v>
      </c>
      <c r="G194" t="s">
        <v>1721</v>
      </c>
      <c r="H194" t="s">
        <v>1808</v>
      </c>
      <c r="I194" t="s">
        <v>1695</v>
      </c>
      <c r="J194" t="s">
        <v>113</v>
      </c>
      <c r="K194" t="s">
        <v>142</v>
      </c>
      <c r="L194" s="9" t="s">
        <v>327</v>
      </c>
      <c r="M194" t="s">
        <v>1809</v>
      </c>
      <c r="N194" t="s">
        <v>142</v>
      </c>
      <c r="O194" t="s">
        <v>148</v>
      </c>
      <c r="P194" t="s">
        <v>1810</v>
      </c>
      <c r="Q194" t="s">
        <v>155</v>
      </c>
      <c r="R194" t="s">
        <v>1811</v>
      </c>
      <c r="S194">
        <v>37</v>
      </c>
      <c r="T194">
        <v>204</v>
      </c>
      <c r="U194" t="s">
        <v>180</v>
      </c>
      <c r="V194" t="s">
        <v>1812</v>
      </c>
      <c r="X194" t="s">
        <v>719</v>
      </c>
      <c r="Y194">
        <v>6</v>
      </c>
      <c r="Z194" t="s">
        <v>719</v>
      </c>
      <c r="AA194" s="4">
        <v>22</v>
      </c>
      <c r="AB194" t="s">
        <v>142</v>
      </c>
      <c r="AC194">
        <v>76900</v>
      </c>
      <c r="AD194" t="s">
        <v>730</v>
      </c>
      <c r="AE194" t="s">
        <v>730</v>
      </c>
      <c r="AF194" t="s">
        <v>730</v>
      </c>
      <c r="AG194" t="s">
        <v>730</v>
      </c>
      <c r="AH194" t="s">
        <v>1806</v>
      </c>
      <c r="AI194" t="s">
        <v>1807</v>
      </c>
      <c r="AJ194" t="s">
        <v>1721</v>
      </c>
      <c r="AK194" s="5" t="s">
        <v>1813</v>
      </c>
      <c r="AL194" t="s">
        <v>1814</v>
      </c>
      <c r="AM194" t="s">
        <v>1184</v>
      </c>
      <c r="AN194" t="s">
        <v>213</v>
      </c>
      <c r="AO194" t="s">
        <v>1813</v>
      </c>
      <c r="AP194" t="s">
        <v>1814</v>
      </c>
      <c r="AQ194" t="s">
        <v>213</v>
      </c>
      <c r="AR194" t="s">
        <v>213</v>
      </c>
      <c r="AS194" t="s">
        <v>214</v>
      </c>
      <c r="AT194" s="3">
        <v>43490</v>
      </c>
      <c r="AU194" s="3">
        <v>43465</v>
      </c>
      <c r="AV194" t="s">
        <v>215</v>
      </c>
    </row>
    <row r="195" spans="1:48" x14ac:dyDescent="0.3">
      <c r="A195">
        <v>2018</v>
      </c>
      <c r="B195" s="3">
        <v>43374</v>
      </c>
      <c r="C195" s="3">
        <v>43465</v>
      </c>
      <c r="D195" t="s">
        <v>111</v>
      </c>
      <c r="E195" t="s">
        <v>911</v>
      </c>
      <c r="F195" t="s">
        <v>1815</v>
      </c>
      <c r="G195" t="s">
        <v>1816</v>
      </c>
      <c r="H195" t="s">
        <v>1817</v>
      </c>
      <c r="I195" t="s">
        <v>1695</v>
      </c>
      <c r="J195" t="s">
        <v>113</v>
      </c>
      <c r="K195" t="s">
        <v>142</v>
      </c>
      <c r="L195" s="9" t="s">
        <v>327</v>
      </c>
      <c r="M195" t="s">
        <v>1818</v>
      </c>
      <c r="N195" t="s">
        <v>142</v>
      </c>
      <c r="O195" t="s">
        <v>148</v>
      </c>
      <c r="P195" t="s">
        <v>1819</v>
      </c>
      <c r="Q195" t="s">
        <v>155</v>
      </c>
      <c r="R195" t="s">
        <v>1820</v>
      </c>
      <c r="S195">
        <v>426</v>
      </c>
      <c r="U195" t="s">
        <v>180</v>
      </c>
      <c r="V195" t="s">
        <v>664</v>
      </c>
      <c r="X195" t="s">
        <v>1167</v>
      </c>
      <c r="Y195">
        <v>14</v>
      </c>
      <c r="Z195" t="s">
        <v>1167</v>
      </c>
      <c r="AA195" s="4">
        <v>22</v>
      </c>
      <c r="AB195" t="s">
        <v>142</v>
      </c>
      <c r="AC195">
        <v>76050</v>
      </c>
      <c r="AD195" t="s">
        <v>730</v>
      </c>
      <c r="AE195" t="s">
        <v>730</v>
      </c>
      <c r="AF195" t="s">
        <v>730</v>
      </c>
      <c r="AG195" t="s">
        <v>730</v>
      </c>
      <c r="AH195" t="s">
        <v>911</v>
      </c>
      <c r="AI195" t="s">
        <v>1815</v>
      </c>
      <c r="AJ195" t="s">
        <v>1816</v>
      </c>
      <c r="AK195" s="5" t="s">
        <v>1821</v>
      </c>
      <c r="AL195" t="s">
        <v>1822</v>
      </c>
      <c r="AM195" t="s">
        <v>1184</v>
      </c>
      <c r="AN195" t="s">
        <v>213</v>
      </c>
      <c r="AO195" t="s">
        <v>1821</v>
      </c>
      <c r="AP195" t="s">
        <v>1822</v>
      </c>
      <c r="AQ195" t="s">
        <v>213</v>
      </c>
      <c r="AR195" t="s">
        <v>213</v>
      </c>
      <c r="AS195" t="s">
        <v>214</v>
      </c>
      <c r="AT195" s="3">
        <v>43490</v>
      </c>
      <c r="AU195" s="3">
        <v>43465</v>
      </c>
      <c r="AV195" t="s">
        <v>215</v>
      </c>
    </row>
    <row r="196" spans="1:48" x14ac:dyDescent="0.3">
      <c r="A196">
        <v>2018</v>
      </c>
      <c r="B196" s="3">
        <v>43374</v>
      </c>
      <c r="C196" s="3">
        <v>43465</v>
      </c>
      <c r="D196" t="s">
        <v>111</v>
      </c>
      <c r="E196" t="s">
        <v>1823</v>
      </c>
      <c r="F196" t="s">
        <v>1002</v>
      </c>
      <c r="G196" t="s">
        <v>1824</v>
      </c>
      <c r="H196" t="s">
        <v>1825</v>
      </c>
      <c r="I196" t="s">
        <v>1695</v>
      </c>
      <c r="J196" t="s">
        <v>113</v>
      </c>
      <c r="K196" t="s">
        <v>142</v>
      </c>
      <c r="L196" s="9" t="s">
        <v>327</v>
      </c>
      <c r="M196" t="s">
        <v>1826</v>
      </c>
      <c r="N196" t="s">
        <v>142</v>
      </c>
      <c r="O196" t="s">
        <v>148</v>
      </c>
      <c r="P196" t="s">
        <v>1819</v>
      </c>
      <c r="Q196" t="s">
        <v>155</v>
      </c>
      <c r="R196" t="s">
        <v>1827</v>
      </c>
      <c r="S196">
        <v>131</v>
      </c>
      <c r="U196" t="s">
        <v>180</v>
      </c>
      <c r="V196" t="s">
        <v>1828</v>
      </c>
      <c r="X196" t="s">
        <v>1167</v>
      </c>
      <c r="Y196">
        <v>14</v>
      </c>
      <c r="Z196" t="s">
        <v>1167</v>
      </c>
      <c r="AA196" s="4">
        <v>22</v>
      </c>
      <c r="AB196" t="s">
        <v>142</v>
      </c>
      <c r="AC196">
        <v>76125</v>
      </c>
      <c r="AD196" t="s">
        <v>730</v>
      </c>
      <c r="AE196" t="s">
        <v>730</v>
      </c>
      <c r="AF196" t="s">
        <v>730</v>
      </c>
      <c r="AG196" t="s">
        <v>730</v>
      </c>
      <c r="AH196" t="s">
        <v>1823</v>
      </c>
      <c r="AI196" t="s">
        <v>1002</v>
      </c>
      <c r="AJ196" t="s">
        <v>1824</v>
      </c>
      <c r="AK196" s="5" t="s">
        <v>1829</v>
      </c>
      <c r="AL196" t="s">
        <v>1830</v>
      </c>
      <c r="AM196" t="s">
        <v>1184</v>
      </c>
      <c r="AN196" t="s">
        <v>213</v>
      </c>
      <c r="AO196" t="s">
        <v>1829</v>
      </c>
      <c r="AP196" t="s">
        <v>1830</v>
      </c>
      <c r="AQ196" t="s">
        <v>213</v>
      </c>
      <c r="AR196" t="s">
        <v>213</v>
      </c>
      <c r="AS196" t="s">
        <v>214</v>
      </c>
      <c r="AT196" s="3">
        <v>43490</v>
      </c>
      <c r="AU196" s="3">
        <v>43465</v>
      </c>
      <c r="AV196" t="s">
        <v>215</v>
      </c>
    </row>
    <row r="197" spans="1:48" x14ac:dyDescent="0.3">
      <c r="A197">
        <v>2018</v>
      </c>
      <c r="B197" s="3">
        <v>43374</v>
      </c>
      <c r="C197" s="3">
        <v>43465</v>
      </c>
      <c r="D197" t="s">
        <v>111</v>
      </c>
      <c r="E197" t="s">
        <v>1831</v>
      </c>
      <c r="F197" t="s">
        <v>907</v>
      </c>
      <c r="G197" t="s">
        <v>849</v>
      </c>
      <c r="H197" t="s">
        <v>1832</v>
      </c>
      <c r="I197" t="s">
        <v>1695</v>
      </c>
      <c r="J197" t="s">
        <v>113</v>
      </c>
      <c r="K197" t="s">
        <v>142</v>
      </c>
      <c r="L197" s="9" t="s">
        <v>327</v>
      </c>
      <c r="M197" t="s">
        <v>1833</v>
      </c>
      <c r="N197" t="s">
        <v>142</v>
      </c>
      <c r="O197" t="s">
        <v>148</v>
      </c>
      <c r="P197" t="s">
        <v>1834</v>
      </c>
      <c r="Q197" t="s">
        <v>155</v>
      </c>
      <c r="R197" t="s">
        <v>1835</v>
      </c>
      <c r="S197">
        <v>1</v>
      </c>
      <c r="T197">
        <v>57</v>
      </c>
      <c r="U197" t="s">
        <v>180</v>
      </c>
      <c r="V197" t="s">
        <v>1836</v>
      </c>
      <c r="X197" t="s">
        <v>1687</v>
      </c>
      <c r="Y197">
        <v>11</v>
      </c>
      <c r="Z197" t="s">
        <v>1687</v>
      </c>
      <c r="AA197" s="4">
        <v>22</v>
      </c>
      <c r="AB197" t="s">
        <v>142</v>
      </c>
      <c r="AC197">
        <v>76245</v>
      </c>
      <c r="AD197" t="s">
        <v>730</v>
      </c>
      <c r="AE197" t="s">
        <v>730</v>
      </c>
      <c r="AF197" t="s">
        <v>730</v>
      </c>
      <c r="AG197" t="s">
        <v>730</v>
      </c>
      <c r="AH197" t="s">
        <v>1831</v>
      </c>
      <c r="AI197" t="s">
        <v>907</v>
      </c>
      <c r="AJ197" t="s">
        <v>849</v>
      </c>
      <c r="AK197" s="5" t="s">
        <v>1837</v>
      </c>
      <c r="AL197" t="s">
        <v>1838</v>
      </c>
      <c r="AM197" t="s">
        <v>1184</v>
      </c>
      <c r="AN197" t="s">
        <v>213</v>
      </c>
      <c r="AO197" t="s">
        <v>1837</v>
      </c>
      <c r="AP197" t="s">
        <v>1838</v>
      </c>
      <c r="AQ197" t="s">
        <v>213</v>
      </c>
      <c r="AR197" t="s">
        <v>213</v>
      </c>
      <c r="AS197" t="s">
        <v>214</v>
      </c>
      <c r="AT197" s="3">
        <v>43490</v>
      </c>
      <c r="AU197" s="3">
        <v>43465</v>
      </c>
      <c r="AV197" t="s">
        <v>215</v>
      </c>
    </row>
    <row r="198" spans="1:48" x14ac:dyDescent="0.3">
      <c r="A198">
        <v>2018</v>
      </c>
      <c r="B198" s="3">
        <v>43374</v>
      </c>
      <c r="C198" s="3">
        <v>43465</v>
      </c>
      <c r="D198" t="s">
        <v>111</v>
      </c>
      <c r="E198" t="s">
        <v>1839</v>
      </c>
      <c r="F198" t="s">
        <v>904</v>
      </c>
      <c r="G198" t="s">
        <v>1840</v>
      </c>
      <c r="H198" t="s">
        <v>1841</v>
      </c>
      <c r="I198" t="s">
        <v>1695</v>
      </c>
      <c r="J198" t="s">
        <v>113</v>
      </c>
      <c r="K198" t="s">
        <v>142</v>
      </c>
      <c r="L198" s="9" t="s">
        <v>327</v>
      </c>
      <c r="M198" t="s">
        <v>1842</v>
      </c>
      <c r="N198" t="s">
        <v>142</v>
      </c>
      <c r="O198" t="s">
        <v>148</v>
      </c>
      <c r="P198" t="s">
        <v>1590</v>
      </c>
      <c r="Q198" t="s">
        <v>155</v>
      </c>
      <c r="R198" t="s">
        <v>643</v>
      </c>
      <c r="S198">
        <v>407</v>
      </c>
      <c r="U198" t="s">
        <v>180</v>
      </c>
      <c r="V198" t="s">
        <v>1687</v>
      </c>
      <c r="X198" t="s">
        <v>1167</v>
      </c>
      <c r="Y198">
        <v>14</v>
      </c>
      <c r="Z198" t="s">
        <v>1167</v>
      </c>
      <c r="AA198" s="4">
        <v>22</v>
      </c>
      <c r="AB198" t="s">
        <v>142</v>
      </c>
      <c r="AC198">
        <v>76047</v>
      </c>
      <c r="AD198" t="s">
        <v>730</v>
      </c>
      <c r="AE198" t="s">
        <v>730</v>
      </c>
      <c r="AF198" t="s">
        <v>730</v>
      </c>
      <c r="AG198" t="s">
        <v>730</v>
      </c>
      <c r="AH198" t="s">
        <v>1839</v>
      </c>
      <c r="AI198" t="s">
        <v>904</v>
      </c>
      <c r="AJ198" t="s">
        <v>1840</v>
      </c>
      <c r="AK198" s="5" t="s">
        <v>1843</v>
      </c>
      <c r="AL198" t="s">
        <v>1844</v>
      </c>
      <c r="AM198" t="s">
        <v>1184</v>
      </c>
      <c r="AN198" t="s">
        <v>213</v>
      </c>
      <c r="AO198" t="s">
        <v>1843</v>
      </c>
      <c r="AP198" t="s">
        <v>1844</v>
      </c>
      <c r="AQ198" t="s">
        <v>213</v>
      </c>
      <c r="AR198" t="s">
        <v>213</v>
      </c>
      <c r="AS198" t="s">
        <v>214</v>
      </c>
      <c r="AT198" s="3">
        <v>43490</v>
      </c>
      <c r="AU198" s="3">
        <v>43465</v>
      </c>
      <c r="AV198" t="s">
        <v>215</v>
      </c>
    </row>
    <row r="199" spans="1:48" x14ac:dyDescent="0.3">
      <c r="A199">
        <v>2018</v>
      </c>
      <c r="B199" s="3">
        <v>43374</v>
      </c>
      <c r="C199" s="3">
        <v>43465</v>
      </c>
      <c r="D199" t="s">
        <v>111</v>
      </c>
      <c r="E199" t="s">
        <v>1845</v>
      </c>
      <c r="F199" t="s">
        <v>897</v>
      </c>
      <c r="G199" t="s">
        <v>999</v>
      </c>
      <c r="H199" t="s">
        <v>1846</v>
      </c>
      <c r="I199" t="s">
        <v>1695</v>
      </c>
      <c r="J199" t="s">
        <v>113</v>
      </c>
      <c r="K199" t="s">
        <v>142</v>
      </c>
      <c r="L199" s="9" t="s">
        <v>327</v>
      </c>
      <c r="M199" t="s">
        <v>1847</v>
      </c>
      <c r="N199" t="s">
        <v>142</v>
      </c>
      <c r="O199" t="s">
        <v>148</v>
      </c>
      <c r="P199" t="s">
        <v>1848</v>
      </c>
      <c r="Q199" t="s">
        <v>155</v>
      </c>
      <c r="R199" t="s">
        <v>1849</v>
      </c>
      <c r="U199" t="s">
        <v>180</v>
      </c>
      <c r="V199" t="s">
        <v>1850</v>
      </c>
      <c r="X199" t="s">
        <v>1167</v>
      </c>
      <c r="Y199">
        <v>14</v>
      </c>
      <c r="Z199" t="s">
        <v>1167</v>
      </c>
      <c r="AA199" s="4">
        <v>22</v>
      </c>
      <c r="AB199" t="s">
        <v>142</v>
      </c>
      <c r="AC199">
        <v>76085</v>
      </c>
      <c r="AD199" t="s">
        <v>730</v>
      </c>
      <c r="AE199" t="s">
        <v>730</v>
      </c>
      <c r="AF199" t="s">
        <v>730</v>
      </c>
      <c r="AG199" t="s">
        <v>730</v>
      </c>
      <c r="AH199" t="s">
        <v>1845</v>
      </c>
      <c r="AI199" t="s">
        <v>897</v>
      </c>
      <c r="AJ199" t="s">
        <v>999</v>
      </c>
      <c r="AK199" s="5" t="s">
        <v>1851</v>
      </c>
      <c r="AL199" t="s">
        <v>1852</v>
      </c>
      <c r="AM199" t="s">
        <v>1184</v>
      </c>
      <c r="AN199" t="s">
        <v>213</v>
      </c>
      <c r="AO199" t="s">
        <v>1851</v>
      </c>
      <c r="AP199" t="s">
        <v>1852</v>
      </c>
      <c r="AQ199" t="s">
        <v>213</v>
      </c>
      <c r="AR199" t="s">
        <v>213</v>
      </c>
      <c r="AS199" t="s">
        <v>214</v>
      </c>
      <c r="AT199" s="3">
        <v>43490</v>
      </c>
      <c r="AU199" s="3">
        <v>43465</v>
      </c>
      <c r="AV199" t="s">
        <v>215</v>
      </c>
    </row>
    <row r="200" spans="1:48" x14ac:dyDescent="0.3">
      <c r="A200">
        <v>2018</v>
      </c>
      <c r="B200" s="3">
        <v>43374</v>
      </c>
      <c r="C200" s="3">
        <v>43465</v>
      </c>
      <c r="D200" t="s">
        <v>111</v>
      </c>
      <c r="E200" t="s">
        <v>1853</v>
      </c>
      <c r="F200" t="s">
        <v>1854</v>
      </c>
      <c r="G200" t="s">
        <v>845</v>
      </c>
      <c r="H200" t="s">
        <v>1855</v>
      </c>
      <c r="I200" t="s">
        <v>1695</v>
      </c>
      <c r="J200" t="s">
        <v>113</v>
      </c>
      <c r="K200" t="s">
        <v>142</v>
      </c>
      <c r="L200" s="9" t="s">
        <v>327</v>
      </c>
      <c r="M200" t="s">
        <v>1856</v>
      </c>
      <c r="N200" t="s">
        <v>142</v>
      </c>
      <c r="O200" t="s">
        <v>148</v>
      </c>
      <c r="P200" t="s">
        <v>1819</v>
      </c>
      <c r="Q200" t="s">
        <v>155</v>
      </c>
      <c r="R200" t="s">
        <v>1857</v>
      </c>
      <c r="S200" t="s">
        <v>538</v>
      </c>
      <c r="U200" t="s">
        <v>180</v>
      </c>
      <c r="V200" t="s">
        <v>1858</v>
      </c>
      <c r="X200" t="s">
        <v>1687</v>
      </c>
      <c r="Y200">
        <v>11</v>
      </c>
      <c r="Z200" t="s">
        <v>1687</v>
      </c>
      <c r="AA200" s="4">
        <v>22</v>
      </c>
      <c r="AB200" t="s">
        <v>142</v>
      </c>
      <c r="AC200">
        <v>76250</v>
      </c>
      <c r="AD200" t="s">
        <v>730</v>
      </c>
      <c r="AE200" t="s">
        <v>730</v>
      </c>
      <c r="AF200" t="s">
        <v>730</v>
      </c>
      <c r="AG200" t="s">
        <v>730</v>
      </c>
      <c r="AH200" t="s">
        <v>1853</v>
      </c>
      <c r="AI200" t="s">
        <v>1854</v>
      </c>
      <c r="AJ200" t="s">
        <v>845</v>
      </c>
      <c r="AK200" s="5" t="s">
        <v>1859</v>
      </c>
      <c r="AL200" t="s">
        <v>1860</v>
      </c>
      <c r="AM200" t="s">
        <v>1184</v>
      </c>
      <c r="AN200" t="s">
        <v>213</v>
      </c>
      <c r="AO200" t="s">
        <v>1859</v>
      </c>
      <c r="AP200" t="s">
        <v>1860</v>
      </c>
      <c r="AQ200" t="s">
        <v>213</v>
      </c>
      <c r="AR200" t="s">
        <v>213</v>
      </c>
      <c r="AS200" t="s">
        <v>214</v>
      </c>
      <c r="AT200" s="3">
        <v>43490</v>
      </c>
      <c r="AU200" s="3">
        <v>43465</v>
      </c>
      <c r="AV200" t="s">
        <v>215</v>
      </c>
    </row>
    <row r="201" spans="1:48" x14ac:dyDescent="0.3">
      <c r="A201">
        <v>2018</v>
      </c>
      <c r="B201" s="3">
        <v>43374</v>
      </c>
      <c r="C201" s="3">
        <v>43465</v>
      </c>
      <c r="D201" t="s">
        <v>111</v>
      </c>
      <c r="E201" t="s">
        <v>1861</v>
      </c>
      <c r="F201" t="s">
        <v>1862</v>
      </c>
      <c r="G201" t="s">
        <v>860</v>
      </c>
      <c r="H201" t="s">
        <v>1863</v>
      </c>
      <c r="I201" t="s">
        <v>1695</v>
      </c>
      <c r="J201" t="s">
        <v>113</v>
      </c>
      <c r="K201" t="s">
        <v>142</v>
      </c>
      <c r="L201" s="9" t="s">
        <v>327</v>
      </c>
      <c r="M201" t="s">
        <v>1864</v>
      </c>
      <c r="N201" t="s">
        <v>142</v>
      </c>
      <c r="O201" t="s">
        <v>148</v>
      </c>
      <c r="P201" t="s">
        <v>1865</v>
      </c>
      <c r="Q201" t="s">
        <v>155</v>
      </c>
      <c r="R201" t="s">
        <v>1866</v>
      </c>
      <c r="S201">
        <v>9</v>
      </c>
      <c r="T201">
        <v>17</v>
      </c>
      <c r="U201" t="s">
        <v>180</v>
      </c>
      <c r="V201" t="s">
        <v>1867</v>
      </c>
      <c r="X201" t="s">
        <v>1687</v>
      </c>
      <c r="Y201">
        <v>11</v>
      </c>
      <c r="Z201" t="s">
        <v>1687</v>
      </c>
      <c r="AA201" s="4">
        <v>22</v>
      </c>
      <c r="AB201" t="s">
        <v>142</v>
      </c>
      <c r="AC201">
        <v>76269</v>
      </c>
      <c r="AD201" t="s">
        <v>730</v>
      </c>
      <c r="AE201" t="s">
        <v>730</v>
      </c>
      <c r="AF201" t="s">
        <v>730</v>
      </c>
      <c r="AG201" t="s">
        <v>730</v>
      </c>
      <c r="AH201" t="s">
        <v>1861</v>
      </c>
      <c r="AI201" t="s">
        <v>1862</v>
      </c>
      <c r="AJ201" t="s">
        <v>860</v>
      </c>
      <c r="AK201" s="5" t="s">
        <v>1868</v>
      </c>
      <c r="AL201" t="s">
        <v>1869</v>
      </c>
      <c r="AM201" t="s">
        <v>1184</v>
      </c>
      <c r="AN201" t="s">
        <v>213</v>
      </c>
      <c r="AO201" t="s">
        <v>1868</v>
      </c>
      <c r="AP201" t="s">
        <v>1869</v>
      </c>
      <c r="AQ201" t="s">
        <v>213</v>
      </c>
      <c r="AR201" t="s">
        <v>213</v>
      </c>
      <c r="AS201" t="s">
        <v>214</v>
      </c>
      <c r="AT201" s="3">
        <v>43490</v>
      </c>
      <c r="AU201" s="3">
        <v>43465</v>
      </c>
      <c r="AV201" t="s">
        <v>215</v>
      </c>
    </row>
    <row r="202" spans="1:48" x14ac:dyDescent="0.3">
      <c r="A202">
        <v>2018</v>
      </c>
      <c r="B202" s="3">
        <v>43374</v>
      </c>
      <c r="C202" s="3">
        <v>43465</v>
      </c>
      <c r="D202" t="s">
        <v>111</v>
      </c>
      <c r="E202" t="s">
        <v>1870</v>
      </c>
      <c r="F202" t="s">
        <v>1151</v>
      </c>
      <c r="G202" t="s">
        <v>1035</v>
      </c>
      <c r="H202" t="s">
        <v>1871</v>
      </c>
      <c r="I202" t="s">
        <v>1695</v>
      </c>
      <c r="J202" t="s">
        <v>113</v>
      </c>
      <c r="K202" t="s">
        <v>142</v>
      </c>
      <c r="L202" s="9" t="s">
        <v>327</v>
      </c>
      <c r="M202" t="s">
        <v>1872</v>
      </c>
      <c r="N202" t="s">
        <v>142</v>
      </c>
      <c r="O202" t="s">
        <v>148</v>
      </c>
      <c r="P202" t="s">
        <v>1873</v>
      </c>
      <c r="Q202" t="s">
        <v>155</v>
      </c>
      <c r="R202" t="s">
        <v>1874</v>
      </c>
      <c r="S202">
        <v>13</v>
      </c>
      <c r="U202" t="s">
        <v>180</v>
      </c>
      <c r="V202" t="s">
        <v>1875</v>
      </c>
      <c r="X202" t="s">
        <v>1167</v>
      </c>
      <c r="Y202">
        <v>14</v>
      </c>
      <c r="Z202" t="s">
        <v>1167</v>
      </c>
      <c r="AA202" s="4">
        <v>22</v>
      </c>
      <c r="AB202" t="s">
        <v>142</v>
      </c>
      <c r="AC202">
        <v>76902</v>
      </c>
      <c r="AD202" t="s">
        <v>730</v>
      </c>
      <c r="AE202" t="s">
        <v>730</v>
      </c>
      <c r="AF202" t="s">
        <v>730</v>
      </c>
      <c r="AG202" t="s">
        <v>730</v>
      </c>
      <c r="AH202" t="s">
        <v>1870</v>
      </c>
      <c r="AI202" t="s">
        <v>1151</v>
      </c>
      <c r="AJ202" t="s">
        <v>1035</v>
      </c>
      <c r="AK202" s="5" t="s">
        <v>1876</v>
      </c>
      <c r="AL202" t="s">
        <v>1877</v>
      </c>
      <c r="AM202" t="s">
        <v>1184</v>
      </c>
      <c r="AN202" t="s">
        <v>213</v>
      </c>
      <c r="AO202" t="s">
        <v>1876</v>
      </c>
      <c r="AP202" t="s">
        <v>1877</v>
      </c>
      <c r="AQ202" t="s">
        <v>213</v>
      </c>
      <c r="AR202" t="s">
        <v>213</v>
      </c>
      <c r="AS202" t="s">
        <v>214</v>
      </c>
      <c r="AT202" s="3">
        <v>43490</v>
      </c>
      <c r="AU202" s="3">
        <v>43465</v>
      </c>
      <c r="AV202" t="s">
        <v>215</v>
      </c>
    </row>
    <row r="203" spans="1:48" x14ac:dyDescent="0.3">
      <c r="A203">
        <v>2018</v>
      </c>
      <c r="B203" s="3">
        <v>43374</v>
      </c>
      <c r="C203" s="3">
        <v>43465</v>
      </c>
      <c r="D203" t="s">
        <v>111</v>
      </c>
      <c r="E203" t="s">
        <v>1878</v>
      </c>
      <c r="F203" t="s">
        <v>955</v>
      </c>
      <c r="G203" t="s">
        <v>1040</v>
      </c>
      <c r="H203" t="s">
        <v>1879</v>
      </c>
      <c r="I203" t="s">
        <v>1695</v>
      </c>
      <c r="J203" t="s">
        <v>113</v>
      </c>
      <c r="K203" t="s">
        <v>142</v>
      </c>
      <c r="L203" s="9" t="s">
        <v>327</v>
      </c>
      <c r="M203" t="s">
        <v>1880</v>
      </c>
      <c r="N203" t="s">
        <v>142</v>
      </c>
      <c r="O203" t="s">
        <v>148</v>
      </c>
      <c r="P203" t="s">
        <v>1590</v>
      </c>
      <c r="Q203" t="s">
        <v>155</v>
      </c>
      <c r="R203" t="s">
        <v>627</v>
      </c>
      <c r="S203">
        <v>1</v>
      </c>
      <c r="T203">
        <v>4</v>
      </c>
      <c r="U203" t="s">
        <v>180</v>
      </c>
      <c r="V203" t="s">
        <v>1881</v>
      </c>
      <c r="X203" t="s">
        <v>1167</v>
      </c>
      <c r="Y203">
        <v>14</v>
      </c>
      <c r="Z203" t="s">
        <v>1167</v>
      </c>
      <c r="AA203" s="4">
        <v>22</v>
      </c>
      <c r="AB203" t="s">
        <v>142</v>
      </c>
      <c r="AC203">
        <v>76148</v>
      </c>
      <c r="AD203" t="s">
        <v>730</v>
      </c>
      <c r="AE203" t="s">
        <v>730</v>
      </c>
      <c r="AF203" t="s">
        <v>730</v>
      </c>
      <c r="AG203" t="s">
        <v>730</v>
      </c>
      <c r="AH203" t="s">
        <v>1878</v>
      </c>
      <c r="AI203" t="s">
        <v>955</v>
      </c>
      <c r="AJ203" t="s">
        <v>1040</v>
      </c>
      <c r="AK203" s="5">
        <v>4423967210</v>
      </c>
      <c r="AM203" t="s">
        <v>1184</v>
      </c>
      <c r="AN203" t="s">
        <v>213</v>
      </c>
      <c r="AO203">
        <v>4423967210</v>
      </c>
      <c r="AQ203" t="s">
        <v>213</v>
      </c>
      <c r="AR203" t="s">
        <v>213</v>
      </c>
      <c r="AS203" t="s">
        <v>214</v>
      </c>
      <c r="AT203" s="3">
        <v>43490</v>
      </c>
      <c r="AU203" s="3">
        <v>43465</v>
      </c>
      <c r="AV203" t="s">
        <v>215</v>
      </c>
    </row>
    <row r="204" spans="1:48" x14ac:dyDescent="0.3">
      <c r="A204">
        <v>2018</v>
      </c>
      <c r="B204" s="3">
        <v>43374</v>
      </c>
      <c r="C204" s="3">
        <v>43465</v>
      </c>
      <c r="D204" t="s">
        <v>111</v>
      </c>
      <c r="E204" t="s">
        <v>1882</v>
      </c>
      <c r="F204" t="s">
        <v>972</v>
      </c>
      <c r="G204" t="s">
        <v>999</v>
      </c>
      <c r="H204" t="s">
        <v>1883</v>
      </c>
      <c r="I204" t="s">
        <v>1695</v>
      </c>
      <c r="J204" t="s">
        <v>113</v>
      </c>
      <c r="K204" t="s">
        <v>142</v>
      </c>
      <c r="L204" s="9" t="s">
        <v>327</v>
      </c>
      <c r="M204" t="s">
        <v>1884</v>
      </c>
      <c r="N204" t="s">
        <v>142</v>
      </c>
      <c r="O204" t="s">
        <v>148</v>
      </c>
      <c r="P204" t="s">
        <v>1885</v>
      </c>
      <c r="Q204" t="s">
        <v>155</v>
      </c>
      <c r="R204" t="s">
        <v>627</v>
      </c>
      <c r="S204">
        <v>18</v>
      </c>
      <c r="U204" t="s">
        <v>180</v>
      </c>
      <c r="V204" t="s">
        <v>1886</v>
      </c>
      <c r="X204" t="s">
        <v>1167</v>
      </c>
      <c r="Y204">
        <v>14</v>
      </c>
      <c r="Z204" t="s">
        <v>1167</v>
      </c>
      <c r="AA204" s="4">
        <v>22</v>
      </c>
      <c r="AB204" t="s">
        <v>142</v>
      </c>
      <c r="AC204">
        <v>76168</v>
      </c>
      <c r="AD204" t="s">
        <v>730</v>
      </c>
      <c r="AE204" t="s">
        <v>730</v>
      </c>
      <c r="AF204" t="s">
        <v>730</v>
      </c>
      <c r="AG204" t="s">
        <v>730</v>
      </c>
      <c r="AH204" t="s">
        <v>1882</v>
      </c>
      <c r="AI204" t="s">
        <v>972</v>
      </c>
      <c r="AJ204" t="s">
        <v>999</v>
      </c>
      <c r="AK204" s="5" t="s">
        <v>1887</v>
      </c>
      <c r="AL204" t="s">
        <v>1888</v>
      </c>
      <c r="AM204" t="s">
        <v>1184</v>
      </c>
      <c r="AN204" t="s">
        <v>213</v>
      </c>
      <c r="AO204" t="s">
        <v>1887</v>
      </c>
      <c r="AP204" t="s">
        <v>1888</v>
      </c>
      <c r="AQ204" t="s">
        <v>213</v>
      </c>
      <c r="AR204" t="s">
        <v>213</v>
      </c>
      <c r="AS204" t="s">
        <v>214</v>
      </c>
      <c r="AT204" s="3">
        <v>43490</v>
      </c>
      <c r="AU204" s="3">
        <v>43465</v>
      </c>
      <c r="AV204" t="s">
        <v>215</v>
      </c>
    </row>
    <row r="205" spans="1:48" x14ac:dyDescent="0.3">
      <c r="A205">
        <v>2018</v>
      </c>
      <c r="B205" s="3">
        <v>43374</v>
      </c>
      <c r="C205" s="3">
        <v>43465</v>
      </c>
      <c r="D205" t="s">
        <v>111</v>
      </c>
      <c r="E205" t="s">
        <v>1889</v>
      </c>
      <c r="F205" t="s">
        <v>1890</v>
      </c>
      <c r="G205" t="s">
        <v>1891</v>
      </c>
      <c r="H205" t="s">
        <v>1892</v>
      </c>
      <c r="I205" t="s">
        <v>1695</v>
      </c>
      <c r="J205" t="s">
        <v>113</v>
      </c>
      <c r="K205" t="s">
        <v>142</v>
      </c>
      <c r="L205" s="9" t="s">
        <v>327</v>
      </c>
      <c r="M205" t="s">
        <v>2084</v>
      </c>
      <c r="N205" t="s">
        <v>142</v>
      </c>
      <c r="O205" t="s">
        <v>148</v>
      </c>
      <c r="P205" t="s">
        <v>1893</v>
      </c>
      <c r="Q205" t="s">
        <v>155</v>
      </c>
      <c r="R205" t="s">
        <v>1894</v>
      </c>
      <c r="S205">
        <v>21</v>
      </c>
      <c r="U205" t="s">
        <v>180</v>
      </c>
      <c r="V205" t="s">
        <v>1895</v>
      </c>
      <c r="X205" t="s">
        <v>1167</v>
      </c>
      <c r="Y205">
        <v>14</v>
      </c>
      <c r="Z205" t="s">
        <v>1167</v>
      </c>
      <c r="AA205" s="4">
        <v>22</v>
      </c>
      <c r="AB205" t="s">
        <v>142</v>
      </c>
      <c r="AC205">
        <v>76190</v>
      </c>
      <c r="AD205" t="s">
        <v>730</v>
      </c>
      <c r="AE205" t="s">
        <v>730</v>
      </c>
      <c r="AF205" t="s">
        <v>730</v>
      </c>
      <c r="AG205" t="s">
        <v>730</v>
      </c>
      <c r="AH205" t="s">
        <v>1889</v>
      </c>
      <c r="AI205" t="s">
        <v>1890</v>
      </c>
      <c r="AJ205" t="s">
        <v>1891</v>
      </c>
      <c r="AK205" s="5" t="s">
        <v>1896</v>
      </c>
      <c r="AL205" t="s">
        <v>1897</v>
      </c>
      <c r="AM205" t="s">
        <v>1184</v>
      </c>
      <c r="AN205" t="s">
        <v>213</v>
      </c>
      <c r="AO205" t="s">
        <v>1896</v>
      </c>
      <c r="AP205" t="s">
        <v>1897</v>
      </c>
      <c r="AQ205" t="s">
        <v>213</v>
      </c>
      <c r="AR205" t="s">
        <v>213</v>
      </c>
      <c r="AS205" t="s">
        <v>214</v>
      </c>
      <c r="AT205" s="3">
        <v>43490</v>
      </c>
      <c r="AU205" s="3">
        <v>43465</v>
      </c>
      <c r="AV205" t="s">
        <v>215</v>
      </c>
    </row>
    <row r="206" spans="1:48" x14ac:dyDescent="0.3">
      <c r="A206">
        <v>2018</v>
      </c>
      <c r="B206" s="3">
        <v>43374</v>
      </c>
      <c r="C206" s="3">
        <v>43465</v>
      </c>
      <c r="D206" t="s">
        <v>111</v>
      </c>
      <c r="E206" t="s">
        <v>1898</v>
      </c>
      <c r="F206" t="s">
        <v>1899</v>
      </c>
      <c r="G206" t="s">
        <v>904</v>
      </c>
      <c r="H206" t="s">
        <v>1900</v>
      </c>
      <c r="I206" t="s">
        <v>1695</v>
      </c>
      <c r="J206" t="s">
        <v>113</v>
      </c>
      <c r="K206" t="s">
        <v>142</v>
      </c>
      <c r="L206" s="9" t="s">
        <v>327</v>
      </c>
      <c r="M206" t="s">
        <v>1901</v>
      </c>
      <c r="N206" t="s">
        <v>142</v>
      </c>
      <c r="O206" t="s">
        <v>148</v>
      </c>
      <c r="P206" t="s">
        <v>1902</v>
      </c>
      <c r="Q206" t="s">
        <v>155</v>
      </c>
      <c r="R206" t="s">
        <v>1903</v>
      </c>
      <c r="U206" t="s">
        <v>180</v>
      </c>
      <c r="V206" t="s">
        <v>1867</v>
      </c>
      <c r="X206" t="s">
        <v>1687</v>
      </c>
      <c r="Y206">
        <v>11</v>
      </c>
      <c r="Z206" t="s">
        <v>1687</v>
      </c>
      <c r="AA206" s="4">
        <v>22</v>
      </c>
      <c r="AB206" t="s">
        <v>142</v>
      </c>
      <c r="AC206">
        <v>76269</v>
      </c>
      <c r="AD206" t="s">
        <v>730</v>
      </c>
      <c r="AE206" t="s">
        <v>730</v>
      </c>
      <c r="AF206" t="s">
        <v>730</v>
      </c>
      <c r="AG206" t="s">
        <v>730</v>
      </c>
      <c r="AH206" t="s">
        <v>1898</v>
      </c>
      <c r="AI206" t="s">
        <v>1899</v>
      </c>
      <c r="AJ206" t="s">
        <v>904</v>
      </c>
      <c r="AK206" s="5" t="s">
        <v>1904</v>
      </c>
      <c r="AL206" t="s">
        <v>1905</v>
      </c>
      <c r="AM206" t="s">
        <v>1184</v>
      </c>
      <c r="AN206" t="s">
        <v>213</v>
      </c>
      <c r="AO206" t="s">
        <v>1904</v>
      </c>
      <c r="AP206" t="s">
        <v>1905</v>
      </c>
      <c r="AQ206" t="s">
        <v>213</v>
      </c>
      <c r="AR206" t="s">
        <v>213</v>
      </c>
      <c r="AS206" t="s">
        <v>214</v>
      </c>
      <c r="AT206" s="3">
        <v>43490</v>
      </c>
      <c r="AU206" s="3">
        <v>43465</v>
      </c>
      <c r="AV206" t="s">
        <v>215</v>
      </c>
    </row>
    <row r="207" spans="1:48" x14ac:dyDescent="0.3">
      <c r="A207">
        <v>2018</v>
      </c>
      <c r="B207" s="3">
        <v>43374</v>
      </c>
      <c r="C207" s="3">
        <v>43465</v>
      </c>
      <c r="D207" t="s">
        <v>111</v>
      </c>
      <c r="E207" t="s">
        <v>1076</v>
      </c>
      <c r="F207" t="s">
        <v>1906</v>
      </c>
      <c r="G207" t="s">
        <v>875</v>
      </c>
      <c r="H207" t="s">
        <v>1907</v>
      </c>
      <c r="I207" t="s">
        <v>1695</v>
      </c>
      <c r="J207" t="s">
        <v>113</v>
      </c>
      <c r="K207" t="s">
        <v>142</v>
      </c>
      <c r="L207" s="9" t="s">
        <v>327</v>
      </c>
      <c r="M207" t="s">
        <v>1908</v>
      </c>
      <c r="N207" t="s">
        <v>142</v>
      </c>
      <c r="O207" t="s">
        <v>148</v>
      </c>
      <c r="P207" t="s">
        <v>1909</v>
      </c>
      <c r="Q207" t="s">
        <v>155</v>
      </c>
      <c r="R207" t="s">
        <v>1910</v>
      </c>
      <c r="S207">
        <v>49</v>
      </c>
      <c r="U207" t="s">
        <v>180</v>
      </c>
      <c r="V207" t="s">
        <v>1911</v>
      </c>
      <c r="X207" t="s">
        <v>1167</v>
      </c>
      <c r="Y207">
        <v>14</v>
      </c>
      <c r="Z207" t="s">
        <v>1167</v>
      </c>
      <c r="AA207" s="4">
        <v>22</v>
      </c>
      <c r="AB207" t="s">
        <v>142</v>
      </c>
      <c r="AC207">
        <v>76179</v>
      </c>
      <c r="AD207" t="s">
        <v>730</v>
      </c>
      <c r="AE207" t="s">
        <v>730</v>
      </c>
      <c r="AF207" t="s">
        <v>730</v>
      </c>
      <c r="AG207" t="s">
        <v>730</v>
      </c>
      <c r="AH207" t="s">
        <v>1076</v>
      </c>
      <c r="AI207" t="s">
        <v>1906</v>
      </c>
      <c r="AJ207" t="s">
        <v>875</v>
      </c>
      <c r="AK207" s="5" t="s">
        <v>1912</v>
      </c>
      <c r="AL207" t="s">
        <v>1913</v>
      </c>
      <c r="AM207" t="s">
        <v>1184</v>
      </c>
      <c r="AN207" t="s">
        <v>213</v>
      </c>
      <c r="AO207" t="s">
        <v>1912</v>
      </c>
      <c r="AP207" t="s">
        <v>1913</v>
      </c>
      <c r="AQ207" t="s">
        <v>213</v>
      </c>
      <c r="AR207" t="s">
        <v>213</v>
      </c>
      <c r="AS207" t="s">
        <v>214</v>
      </c>
      <c r="AT207" s="3">
        <v>43490</v>
      </c>
      <c r="AU207" s="3">
        <v>43465</v>
      </c>
      <c r="AV207" t="s">
        <v>215</v>
      </c>
    </row>
    <row r="208" spans="1:48" x14ac:dyDescent="0.3">
      <c r="A208">
        <v>2018</v>
      </c>
      <c r="B208" s="3">
        <v>43374</v>
      </c>
      <c r="C208" s="3">
        <v>43465</v>
      </c>
      <c r="D208" t="s">
        <v>112</v>
      </c>
      <c r="E208" t="s">
        <v>730</v>
      </c>
      <c r="F208" t="s">
        <v>730</v>
      </c>
      <c r="G208" t="s">
        <v>730</v>
      </c>
      <c r="H208" t="s">
        <v>1914</v>
      </c>
      <c r="I208" t="s">
        <v>1915</v>
      </c>
      <c r="J208" t="s">
        <v>114</v>
      </c>
      <c r="L208" t="s">
        <v>1916</v>
      </c>
      <c r="O208" t="s">
        <v>148</v>
      </c>
      <c r="P208" t="s">
        <v>1917</v>
      </c>
      <c r="Q208" t="s">
        <v>155</v>
      </c>
      <c r="R208" t="s">
        <v>1918</v>
      </c>
      <c r="U208" t="s">
        <v>180</v>
      </c>
      <c r="X208" t="s">
        <v>1919</v>
      </c>
      <c r="Z208" t="s">
        <v>1919</v>
      </c>
      <c r="AC208">
        <v>98052</v>
      </c>
      <c r="AD208" t="s">
        <v>730</v>
      </c>
      <c r="AE208" t="s">
        <v>730</v>
      </c>
      <c r="AF208" t="s">
        <v>730</v>
      </c>
      <c r="AG208" t="s">
        <v>730</v>
      </c>
      <c r="AH208" t="s">
        <v>1920</v>
      </c>
      <c r="AI208" t="s">
        <v>1921</v>
      </c>
      <c r="AJ208" t="s">
        <v>1035</v>
      </c>
      <c r="AL208" t="s">
        <v>1922</v>
      </c>
      <c r="AM208" t="s">
        <v>732</v>
      </c>
      <c r="AN208" t="s">
        <v>213</v>
      </c>
      <c r="AP208" t="s">
        <v>1922</v>
      </c>
      <c r="AQ208" t="s">
        <v>213</v>
      </c>
      <c r="AR208" t="s">
        <v>213</v>
      </c>
      <c r="AS208" t="s">
        <v>214</v>
      </c>
      <c r="AT208" s="3">
        <v>43490</v>
      </c>
      <c r="AU208" s="3">
        <v>43465</v>
      </c>
      <c r="AV208" t="s">
        <v>215</v>
      </c>
    </row>
    <row r="209" spans="1:48" x14ac:dyDescent="0.3">
      <c r="A209">
        <v>2018</v>
      </c>
      <c r="B209" s="3">
        <v>43374</v>
      </c>
      <c r="C209" s="3">
        <v>43465</v>
      </c>
      <c r="D209" t="s">
        <v>112</v>
      </c>
      <c r="E209" t="s">
        <v>730</v>
      </c>
      <c r="F209" t="s">
        <v>730</v>
      </c>
      <c r="G209" t="s">
        <v>730</v>
      </c>
      <c r="H209" t="s">
        <v>1923</v>
      </c>
      <c r="I209" t="s">
        <v>1243</v>
      </c>
      <c r="J209" t="s">
        <v>113</v>
      </c>
      <c r="K209" t="s">
        <v>145</v>
      </c>
      <c r="L209" s="9" t="s">
        <v>327</v>
      </c>
      <c r="M209" t="s">
        <v>1924</v>
      </c>
      <c r="N209" t="s">
        <v>145</v>
      </c>
      <c r="O209" t="s">
        <v>148</v>
      </c>
      <c r="P209" t="s">
        <v>1925</v>
      </c>
      <c r="Q209" t="s">
        <v>155</v>
      </c>
      <c r="R209" t="s">
        <v>1926</v>
      </c>
      <c r="S209">
        <v>28</v>
      </c>
      <c r="U209" t="s">
        <v>180</v>
      </c>
      <c r="V209" t="s">
        <v>1927</v>
      </c>
      <c r="X209" t="s">
        <v>1928</v>
      </c>
      <c r="Y209">
        <v>12</v>
      </c>
      <c r="Z209" t="s">
        <v>1928</v>
      </c>
      <c r="AA209" s="4">
        <v>15</v>
      </c>
      <c r="AB209" t="s">
        <v>145</v>
      </c>
      <c r="AC209">
        <v>14420</v>
      </c>
      <c r="AD209" t="s">
        <v>730</v>
      </c>
      <c r="AE209" t="s">
        <v>730</v>
      </c>
      <c r="AF209" t="s">
        <v>730</v>
      </c>
      <c r="AG209" t="s">
        <v>730</v>
      </c>
      <c r="AH209" t="s">
        <v>1929</v>
      </c>
      <c r="AI209" t="s">
        <v>1930</v>
      </c>
      <c r="AJ209" t="s">
        <v>904</v>
      </c>
      <c r="AK209" s="5" t="s">
        <v>1931</v>
      </c>
      <c r="AL209" t="s">
        <v>1932</v>
      </c>
      <c r="AM209" t="s">
        <v>732</v>
      </c>
      <c r="AN209" t="s">
        <v>213</v>
      </c>
      <c r="AO209" t="s">
        <v>1931</v>
      </c>
      <c r="AP209" t="s">
        <v>1932</v>
      </c>
      <c r="AQ209" t="s">
        <v>213</v>
      </c>
      <c r="AR209" t="s">
        <v>213</v>
      </c>
      <c r="AS209" t="s">
        <v>214</v>
      </c>
      <c r="AT209" s="3">
        <v>43490</v>
      </c>
      <c r="AU209" s="3">
        <v>43465</v>
      </c>
      <c r="AV209" t="s">
        <v>215</v>
      </c>
    </row>
    <row r="210" spans="1:48" x14ac:dyDescent="0.3">
      <c r="A210">
        <v>2018</v>
      </c>
      <c r="B210" s="3">
        <v>43374</v>
      </c>
      <c r="C210" s="3">
        <v>43465</v>
      </c>
      <c r="D210" t="s">
        <v>112</v>
      </c>
      <c r="E210" t="s">
        <v>730</v>
      </c>
      <c r="F210" t="s">
        <v>730</v>
      </c>
      <c r="G210" t="s">
        <v>730</v>
      </c>
      <c r="H210" t="s">
        <v>1933</v>
      </c>
      <c r="I210" t="s">
        <v>1243</v>
      </c>
      <c r="J210" t="s">
        <v>113</v>
      </c>
      <c r="K210" t="s">
        <v>145</v>
      </c>
      <c r="L210" s="9" t="s">
        <v>327</v>
      </c>
      <c r="M210" t="s">
        <v>1934</v>
      </c>
      <c r="N210" t="s">
        <v>145</v>
      </c>
      <c r="O210" t="s">
        <v>148</v>
      </c>
      <c r="P210" t="s">
        <v>1935</v>
      </c>
      <c r="Q210" t="s">
        <v>155</v>
      </c>
      <c r="R210" t="s">
        <v>1936</v>
      </c>
      <c r="S210" t="s">
        <v>1937</v>
      </c>
      <c r="U210" t="s">
        <v>180</v>
      </c>
      <c r="V210" t="s">
        <v>1938</v>
      </c>
      <c r="X210" t="s">
        <v>1939</v>
      </c>
      <c r="Y210">
        <v>14</v>
      </c>
      <c r="Z210" t="s">
        <v>1939</v>
      </c>
      <c r="AA210" s="4">
        <v>15</v>
      </c>
      <c r="AB210" t="s">
        <v>145</v>
      </c>
      <c r="AC210">
        <v>3020</v>
      </c>
      <c r="AD210" t="s">
        <v>730</v>
      </c>
      <c r="AE210" t="s">
        <v>730</v>
      </c>
      <c r="AF210" t="s">
        <v>730</v>
      </c>
      <c r="AG210" t="s">
        <v>730</v>
      </c>
      <c r="AH210" t="s">
        <v>1940</v>
      </c>
      <c r="AI210" t="s">
        <v>1403</v>
      </c>
      <c r="AJ210" t="s">
        <v>1941</v>
      </c>
      <c r="AK210" s="5" t="s">
        <v>1942</v>
      </c>
      <c r="AL210" t="s">
        <v>1943</v>
      </c>
      <c r="AM210" t="s">
        <v>732</v>
      </c>
      <c r="AN210" t="s">
        <v>213</v>
      </c>
      <c r="AO210" t="s">
        <v>1942</v>
      </c>
      <c r="AP210" t="s">
        <v>1943</v>
      </c>
      <c r="AQ210" t="s">
        <v>213</v>
      </c>
      <c r="AR210" t="s">
        <v>213</v>
      </c>
      <c r="AS210" t="s">
        <v>214</v>
      </c>
      <c r="AT210" s="3">
        <v>43490</v>
      </c>
      <c r="AU210" s="3">
        <v>43465</v>
      </c>
      <c r="AV210" t="s">
        <v>215</v>
      </c>
    </row>
    <row r="211" spans="1:48" x14ac:dyDescent="0.3">
      <c r="A211">
        <v>2018</v>
      </c>
      <c r="B211" s="3">
        <v>43374</v>
      </c>
      <c r="C211" s="3">
        <v>43465</v>
      </c>
      <c r="D211" t="s">
        <v>112</v>
      </c>
      <c r="E211" t="s">
        <v>730</v>
      </c>
      <c r="F211" t="s">
        <v>730</v>
      </c>
      <c r="G211" t="s">
        <v>730</v>
      </c>
      <c r="H211" t="s">
        <v>1944</v>
      </c>
      <c r="I211" t="s">
        <v>1243</v>
      </c>
      <c r="J211" t="s">
        <v>113</v>
      </c>
      <c r="K211" t="s">
        <v>115</v>
      </c>
      <c r="L211" s="9" t="s">
        <v>327</v>
      </c>
      <c r="M211" t="s">
        <v>1945</v>
      </c>
      <c r="N211" t="s">
        <v>115</v>
      </c>
      <c r="O211" t="s">
        <v>148</v>
      </c>
      <c r="P211" t="s">
        <v>1946</v>
      </c>
      <c r="Q211" t="s">
        <v>174</v>
      </c>
      <c r="R211" t="s">
        <v>1636</v>
      </c>
      <c r="S211">
        <v>940</v>
      </c>
      <c r="U211" t="s">
        <v>180</v>
      </c>
      <c r="V211" t="s">
        <v>1947</v>
      </c>
      <c r="X211" t="s">
        <v>1948</v>
      </c>
      <c r="Y211">
        <v>106</v>
      </c>
      <c r="Z211" t="s">
        <v>1948</v>
      </c>
      <c r="AA211" s="4">
        <v>15</v>
      </c>
      <c r="AB211" t="s">
        <v>115</v>
      </c>
      <c r="AC211">
        <v>50080</v>
      </c>
      <c r="AD211" t="s">
        <v>730</v>
      </c>
      <c r="AE211" t="s">
        <v>730</v>
      </c>
      <c r="AF211" t="s">
        <v>730</v>
      </c>
      <c r="AG211" t="s">
        <v>730</v>
      </c>
      <c r="AH211" t="s">
        <v>1949</v>
      </c>
      <c r="AI211" t="s">
        <v>1358</v>
      </c>
      <c r="AJ211" t="s">
        <v>1950</v>
      </c>
      <c r="AK211" s="5" t="s">
        <v>1951</v>
      </c>
      <c r="AL211" t="s">
        <v>1952</v>
      </c>
      <c r="AM211" t="s">
        <v>732</v>
      </c>
      <c r="AN211" t="s">
        <v>213</v>
      </c>
      <c r="AO211" t="s">
        <v>1951</v>
      </c>
      <c r="AP211" t="s">
        <v>1952</v>
      </c>
      <c r="AQ211" t="s">
        <v>213</v>
      </c>
      <c r="AR211" t="s">
        <v>213</v>
      </c>
      <c r="AS211" t="s">
        <v>214</v>
      </c>
      <c r="AT211" s="3">
        <v>43490</v>
      </c>
      <c r="AU211" s="3">
        <v>43465</v>
      </c>
      <c r="AV211" t="s">
        <v>215</v>
      </c>
    </row>
    <row r="212" spans="1:48" x14ac:dyDescent="0.3">
      <c r="A212">
        <v>2018</v>
      </c>
      <c r="B212" s="3">
        <v>43374</v>
      </c>
      <c r="C212" s="3">
        <v>43465</v>
      </c>
      <c r="D212" t="s">
        <v>112</v>
      </c>
      <c r="E212" t="s">
        <v>730</v>
      </c>
      <c r="F212" t="s">
        <v>730</v>
      </c>
      <c r="G212" t="s">
        <v>730</v>
      </c>
      <c r="H212" t="s">
        <v>1953</v>
      </c>
      <c r="I212" t="s">
        <v>1243</v>
      </c>
      <c r="J212" t="s">
        <v>113</v>
      </c>
      <c r="K212" t="s">
        <v>142</v>
      </c>
      <c r="L212" s="9" t="s">
        <v>327</v>
      </c>
      <c r="M212" t="s">
        <v>1954</v>
      </c>
      <c r="N212" t="s">
        <v>142</v>
      </c>
      <c r="O212" t="s">
        <v>148</v>
      </c>
      <c r="P212" t="s">
        <v>1955</v>
      </c>
      <c r="Q212" t="s">
        <v>157</v>
      </c>
      <c r="R212" t="s">
        <v>1956</v>
      </c>
      <c r="S212">
        <v>312</v>
      </c>
      <c r="U212" t="s">
        <v>180</v>
      </c>
      <c r="V212" t="s">
        <v>1957</v>
      </c>
      <c r="X212" t="s">
        <v>1167</v>
      </c>
      <c r="Y212">
        <v>14</v>
      </c>
      <c r="Z212" t="s">
        <v>1167</v>
      </c>
      <c r="AA212" s="4">
        <v>22</v>
      </c>
      <c r="AB212" t="s">
        <v>142</v>
      </c>
      <c r="AC212">
        <v>76020</v>
      </c>
      <c r="AD212" t="s">
        <v>730</v>
      </c>
      <c r="AE212" t="s">
        <v>730</v>
      </c>
      <c r="AF212" t="s">
        <v>730</v>
      </c>
      <c r="AG212" t="s">
        <v>730</v>
      </c>
      <c r="AH212" t="s">
        <v>1958</v>
      </c>
      <c r="AI212" t="s">
        <v>1959</v>
      </c>
      <c r="AJ212" t="s">
        <v>854</v>
      </c>
      <c r="AK212" s="5" t="s">
        <v>1960</v>
      </c>
      <c r="AL212" t="s">
        <v>1961</v>
      </c>
      <c r="AM212" t="s">
        <v>732</v>
      </c>
      <c r="AN212" t="s">
        <v>213</v>
      </c>
      <c r="AO212" t="s">
        <v>1960</v>
      </c>
      <c r="AP212" t="s">
        <v>1961</v>
      </c>
      <c r="AQ212" t="s">
        <v>213</v>
      </c>
      <c r="AR212" t="s">
        <v>213</v>
      </c>
      <c r="AS212" t="s">
        <v>214</v>
      </c>
      <c r="AT212" s="3">
        <v>43490</v>
      </c>
      <c r="AU212" s="3">
        <v>43465</v>
      </c>
      <c r="AV212" t="s">
        <v>215</v>
      </c>
    </row>
    <row r="213" spans="1:48" x14ac:dyDescent="0.3">
      <c r="A213">
        <v>2018</v>
      </c>
      <c r="B213" s="3">
        <v>43374</v>
      </c>
      <c r="C213" s="3">
        <v>43465</v>
      </c>
      <c r="D213" t="s">
        <v>112</v>
      </c>
      <c r="E213" t="s">
        <v>730</v>
      </c>
      <c r="F213" t="s">
        <v>730</v>
      </c>
      <c r="G213" t="s">
        <v>730</v>
      </c>
      <c r="H213" t="s">
        <v>1962</v>
      </c>
      <c r="I213" t="s">
        <v>1243</v>
      </c>
      <c r="J213" t="s">
        <v>113</v>
      </c>
      <c r="K213" t="s">
        <v>142</v>
      </c>
      <c r="L213" s="9" t="s">
        <v>327</v>
      </c>
      <c r="M213" t="s">
        <v>1963</v>
      </c>
      <c r="N213" t="s">
        <v>142</v>
      </c>
      <c r="O213" t="s">
        <v>148</v>
      </c>
      <c r="P213" t="s">
        <v>1964</v>
      </c>
      <c r="Q213" t="s">
        <v>155</v>
      </c>
      <c r="R213" t="s">
        <v>1965</v>
      </c>
      <c r="S213">
        <v>23</v>
      </c>
      <c r="T213">
        <v>5</v>
      </c>
      <c r="U213" t="s">
        <v>180</v>
      </c>
      <c r="V213" t="s">
        <v>643</v>
      </c>
      <c r="X213" t="s">
        <v>1167</v>
      </c>
      <c r="Y213">
        <v>14</v>
      </c>
      <c r="Z213" t="s">
        <v>1167</v>
      </c>
      <c r="AA213" s="4">
        <v>22</v>
      </c>
      <c r="AB213" t="s">
        <v>142</v>
      </c>
      <c r="AC213">
        <v>76030</v>
      </c>
      <c r="AD213" t="s">
        <v>730</v>
      </c>
      <c r="AE213" t="s">
        <v>730</v>
      </c>
      <c r="AF213" t="s">
        <v>730</v>
      </c>
      <c r="AG213" t="s">
        <v>730</v>
      </c>
      <c r="AH213" t="s">
        <v>1966</v>
      </c>
      <c r="AI213" t="s">
        <v>1967</v>
      </c>
      <c r="AJ213" t="s">
        <v>1968</v>
      </c>
      <c r="AK213" s="5" t="s">
        <v>1969</v>
      </c>
      <c r="AL213" t="s">
        <v>1970</v>
      </c>
      <c r="AM213" t="s">
        <v>732</v>
      </c>
      <c r="AN213" t="s">
        <v>213</v>
      </c>
      <c r="AO213" t="s">
        <v>1969</v>
      </c>
      <c r="AP213" t="s">
        <v>1970</v>
      </c>
      <c r="AQ213" t="s">
        <v>213</v>
      </c>
      <c r="AR213" t="s">
        <v>213</v>
      </c>
      <c r="AS213" t="s">
        <v>214</v>
      </c>
      <c r="AT213" s="3">
        <v>43490</v>
      </c>
      <c r="AU213" s="3">
        <v>43465</v>
      </c>
      <c r="AV213" t="s">
        <v>215</v>
      </c>
    </row>
    <row r="214" spans="1:48" x14ac:dyDescent="0.3">
      <c r="A214">
        <v>2018</v>
      </c>
      <c r="B214" s="3">
        <v>43374</v>
      </c>
      <c r="C214" s="3">
        <v>43465</v>
      </c>
      <c r="D214" t="s">
        <v>112</v>
      </c>
      <c r="E214" t="s">
        <v>730</v>
      </c>
      <c r="F214" t="s">
        <v>730</v>
      </c>
      <c r="G214" t="s">
        <v>730</v>
      </c>
      <c r="H214" t="s">
        <v>1971</v>
      </c>
      <c r="I214" t="s">
        <v>1243</v>
      </c>
      <c r="J214" t="s">
        <v>113</v>
      </c>
      <c r="K214" t="s">
        <v>142</v>
      </c>
      <c r="L214" s="9" t="s">
        <v>327</v>
      </c>
      <c r="M214" t="s">
        <v>1972</v>
      </c>
      <c r="N214" t="s">
        <v>142</v>
      </c>
      <c r="O214" t="s">
        <v>148</v>
      </c>
      <c r="P214" t="s">
        <v>1973</v>
      </c>
      <c r="Q214" t="s">
        <v>155</v>
      </c>
      <c r="R214" t="s">
        <v>1974</v>
      </c>
      <c r="S214" t="s">
        <v>1975</v>
      </c>
      <c r="U214" t="s">
        <v>180</v>
      </c>
      <c r="V214" t="s">
        <v>676</v>
      </c>
      <c r="X214" t="s">
        <v>1167</v>
      </c>
      <c r="Y214">
        <v>14</v>
      </c>
      <c r="Z214" t="s">
        <v>1167</v>
      </c>
      <c r="AA214" s="4">
        <v>22</v>
      </c>
      <c r="AB214" t="s">
        <v>142</v>
      </c>
      <c r="AC214">
        <v>76000</v>
      </c>
      <c r="AD214" t="s">
        <v>730</v>
      </c>
      <c r="AE214" t="s">
        <v>730</v>
      </c>
      <c r="AF214" t="s">
        <v>730</v>
      </c>
      <c r="AG214" t="s">
        <v>730</v>
      </c>
      <c r="AH214" t="s">
        <v>1976</v>
      </c>
      <c r="AI214" t="s">
        <v>1977</v>
      </c>
      <c r="AJ214" t="s">
        <v>1978</v>
      </c>
      <c r="AK214" s="5" t="s">
        <v>1979</v>
      </c>
      <c r="AL214" t="s">
        <v>1980</v>
      </c>
      <c r="AM214" t="s">
        <v>732</v>
      </c>
      <c r="AN214" t="s">
        <v>213</v>
      </c>
      <c r="AO214" t="s">
        <v>1979</v>
      </c>
      <c r="AP214" t="s">
        <v>1980</v>
      </c>
      <c r="AQ214" t="s">
        <v>213</v>
      </c>
      <c r="AR214" t="s">
        <v>213</v>
      </c>
      <c r="AS214" t="s">
        <v>214</v>
      </c>
      <c r="AT214" s="3">
        <v>43490</v>
      </c>
      <c r="AU214" s="3">
        <v>43465</v>
      </c>
      <c r="AV214" t="s">
        <v>215</v>
      </c>
    </row>
    <row r="215" spans="1:48" x14ac:dyDescent="0.3">
      <c r="A215">
        <v>2018</v>
      </c>
      <c r="B215" s="3">
        <v>43374</v>
      </c>
      <c r="C215" s="3">
        <v>43465</v>
      </c>
      <c r="D215" t="s">
        <v>112</v>
      </c>
      <c r="E215" t="s">
        <v>730</v>
      </c>
      <c r="F215" t="s">
        <v>730</v>
      </c>
      <c r="G215" t="s">
        <v>730</v>
      </c>
      <c r="H215" t="s">
        <v>1981</v>
      </c>
      <c r="I215" t="s">
        <v>1243</v>
      </c>
      <c r="J215" t="s">
        <v>113</v>
      </c>
      <c r="K215" t="s">
        <v>142</v>
      </c>
      <c r="L215" s="9" t="s">
        <v>327</v>
      </c>
      <c r="M215" t="s">
        <v>1982</v>
      </c>
      <c r="N215" t="s">
        <v>142</v>
      </c>
      <c r="O215" t="s">
        <v>148</v>
      </c>
      <c r="P215" t="s">
        <v>1983</v>
      </c>
      <c r="Q215" t="s">
        <v>155</v>
      </c>
      <c r="R215" t="s">
        <v>1984</v>
      </c>
      <c r="S215">
        <v>2</v>
      </c>
      <c r="U215" t="s">
        <v>180</v>
      </c>
      <c r="V215" t="s">
        <v>1985</v>
      </c>
      <c r="X215" t="s">
        <v>1167</v>
      </c>
      <c r="Y215">
        <v>14</v>
      </c>
      <c r="Z215" t="s">
        <v>1167</v>
      </c>
      <c r="AA215" s="4">
        <v>22</v>
      </c>
      <c r="AB215" t="s">
        <v>142</v>
      </c>
      <c r="AC215">
        <v>76150</v>
      </c>
      <c r="AD215" t="s">
        <v>730</v>
      </c>
      <c r="AE215" t="s">
        <v>730</v>
      </c>
      <c r="AF215" t="s">
        <v>730</v>
      </c>
      <c r="AG215" t="s">
        <v>730</v>
      </c>
      <c r="AH215" t="s">
        <v>1986</v>
      </c>
      <c r="AI215" t="s">
        <v>843</v>
      </c>
      <c r="AJ215" t="s">
        <v>1987</v>
      </c>
      <c r="AK215" s="5" t="s">
        <v>1988</v>
      </c>
      <c r="AL215" t="s">
        <v>1989</v>
      </c>
      <c r="AM215" t="s">
        <v>732</v>
      </c>
      <c r="AN215" t="s">
        <v>213</v>
      </c>
      <c r="AO215" t="s">
        <v>1988</v>
      </c>
      <c r="AP215" t="s">
        <v>1989</v>
      </c>
      <c r="AQ215" t="s">
        <v>213</v>
      </c>
      <c r="AR215" t="s">
        <v>213</v>
      </c>
      <c r="AS215" t="s">
        <v>214</v>
      </c>
      <c r="AT215" s="3">
        <v>43490</v>
      </c>
      <c r="AU215" s="3">
        <v>43465</v>
      </c>
      <c r="AV215" t="s">
        <v>215</v>
      </c>
    </row>
    <row r="216" spans="1:48" x14ac:dyDescent="0.3">
      <c r="A216">
        <v>2018</v>
      </c>
      <c r="B216" s="3">
        <v>43374</v>
      </c>
      <c r="C216" s="3">
        <v>43465</v>
      </c>
      <c r="D216" t="s">
        <v>112</v>
      </c>
      <c r="E216" t="s">
        <v>730</v>
      </c>
      <c r="F216" t="s">
        <v>730</v>
      </c>
      <c r="G216" t="s">
        <v>730</v>
      </c>
      <c r="H216" t="s">
        <v>1990</v>
      </c>
      <c r="I216" t="s">
        <v>1243</v>
      </c>
      <c r="J216" t="s">
        <v>113</v>
      </c>
      <c r="K216" t="s">
        <v>142</v>
      </c>
      <c r="L216" s="9" t="s">
        <v>327</v>
      </c>
      <c r="M216" t="s">
        <v>1991</v>
      </c>
      <c r="N216" t="s">
        <v>142</v>
      </c>
      <c r="O216" t="s">
        <v>148</v>
      </c>
      <c r="P216" t="s">
        <v>1992</v>
      </c>
      <c r="Q216" t="s">
        <v>155</v>
      </c>
      <c r="R216" t="s">
        <v>1993</v>
      </c>
      <c r="S216">
        <v>201</v>
      </c>
      <c r="T216">
        <v>5</v>
      </c>
      <c r="U216" t="s">
        <v>180</v>
      </c>
      <c r="V216" t="s">
        <v>1994</v>
      </c>
      <c r="X216" t="s">
        <v>830</v>
      </c>
      <c r="Y216">
        <v>16</v>
      </c>
      <c r="Z216" t="s">
        <v>830</v>
      </c>
      <c r="AA216" s="4">
        <v>22</v>
      </c>
      <c r="AB216" t="s">
        <v>142</v>
      </c>
      <c r="AC216">
        <v>76808</v>
      </c>
      <c r="AD216" t="s">
        <v>730</v>
      </c>
      <c r="AE216" t="s">
        <v>730</v>
      </c>
      <c r="AF216" t="s">
        <v>730</v>
      </c>
      <c r="AG216" t="s">
        <v>730</v>
      </c>
      <c r="AH216" t="s">
        <v>1995</v>
      </c>
      <c r="AI216" t="s">
        <v>1996</v>
      </c>
      <c r="AJ216" t="s">
        <v>1997</v>
      </c>
      <c r="AK216" s="5" t="s">
        <v>1998</v>
      </c>
      <c r="AL216" t="s">
        <v>1999</v>
      </c>
      <c r="AM216" t="s">
        <v>732</v>
      </c>
      <c r="AN216" t="s">
        <v>213</v>
      </c>
      <c r="AO216" t="s">
        <v>1998</v>
      </c>
      <c r="AP216" t="s">
        <v>1999</v>
      </c>
      <c r="AQ216" t="s">
        <v>213</v>
      </c>
      <c r="AR216" t="s">
        <v>213</v>
      </c>
      <c r="AS216" t="s">
        <v>214</v>
      </c>
      <c r="AT216" s="3">
        <v>43490</v>
      </c>
      <c r="AU216" s="3">
        <v>43465</v>
      </c>
      <c r="AV216" t="s">
        <v>215</v>
      </c>
    </row>
    <row r="217" spans="1:48" x14ac:dyDescent="0.3">
      <c r="A217">
        <v>2018</v>
      </c>
      <c r="B217" s="3">
        <v>43374</v>
      </c>
      <c r="C217" s="3">
        <v>43465</v>
      </c>
      <c r="D217" t="s">
        <v>112</v>
      </c>
      <c r="E217" t="s">
        <v>730</v>
      </c>
      <c r="F217" t="s">
        <v>730</v>
      </c>
      <c r="G217" t="s">
        <v>730</v>
      </c>
      <c r="H217" t="s">
        <v>2000</v>
      </c>
      <c r="I217" t="s">
        <v>1243</v>
      </c>
      <c r="J217" t="s">
        <v>113</v>
      </c>
      <c r="K217" t="s">
        <v>142</v>
      </c>
      <c r="L217" s="9" t="s">
        <v>327</v>
      </c>
      <c r="M217" t="s">
        <v>2085</v>
      </c>
      <c r="N217" t="s">
        <v>142</v>
      </c>
      <c r="O217" t="s">
        <v>148</v>
      </c>
      <c r="P217" t="s">
        <v>2001</v>
      </c>
      <c r="Q217" t="s">
        <v>155</v>
      </c>
      <c r="R217" t="s">
        <v>2002</v>
      </c>
      <c r="S217">
        <v>29</v>
      </c>
      <c r="U217" t="s">
        <v>180</v>
      </c>
      <c r="V217" t="s">
        <v>2003</v>
      </c>
      <c r="X217" t="s">
        <v>1167</v>
      </c>
      <c r="Y217">
        <v>14</v>
      </c>
      <c r="Z217" t="s">
        <v>1167</v>
      </c>
      <c r="AA217" s="4">
        <v>22</v>
      </c>
      <c r="AB217" t="s">
        <v>142</v>
      </c>
      <c r="AC217">
        <v>76176</v>
      </c>
      <c r="AD217" t="s">
        <v>730</v>
      </c>
      <c r="AE217" t="s">
        <v>730</v>
      </c>
      <c r="AF217" t="s">
        <v>730</v>
      </c>
      <c r="AG217" t="s">
        <v>730</v>
      </c>
      <c r="AH217" t="s">
        <v>2004</v>
      </c>
      <c r="AI217" t="s">
        <v>2005</v>
      </c>
      <c r="AJ217" t="s">
        <v>2006</v>
      </c>
      <c r="AK217" s="5" t="s">
        <v>2007</v>
      </c>
      <c r="AL217" t="s">
        <v>2008</v>
      </c>
      <c r="AM217" t="s">
        <v>732</v>
      </c>
      <c r="AN217" t="s">
        <v>213</v>
      </c>
      <c r="AO217" t="s">
        <v>2007</v>
      </c>
      <c r="AP217" t="s">
        <v>2008</v>
      </c>
      <c r="AQ217" t="s">
        <v>213</v>
      </c>
      <c r="AR217" t="s">
        <v>213</v>
      </c>
      <c r="AS217" t="s">
        <v>214</v>
      </c>
      <c r="AT217" s="3">
        <v>43490</v>
      </c>
      <c r="AU217" s="3">
        <v>43465</v>
      </c>
      <c r="AV217" t="s">
        <v>215</v>
      </c>
    </row>
    <row r="218" spans="1:48" x14ac:dyDescent="0.3">
      <c r="A218">
        <v>2018</v>
      </c>
      <c r="B218" s="3">
        <v>43374</v>
      </c>
      <c r="C218" s="3">
        <v>43465</v>
      </c>
      <c r="D218" t="s">
        <v>112</v>
      </c>
      <c r="E218" t="s">
        <v>730</v>
      </c>
      <c r="F218" t="s">
        <v>730</v>
      </c>
      <c r="G218" t="s">
        <v>730</v>
      </c>
      <c r="H218" t="s">
        <v>2009</v>
      </c>
      <c r="I218" t="s">
        <v>1243</v>
      </c>
      <c r="J218" t="s">
        <v>113</v>
      </c>
      <c r="K218" t="s">
        <v>142</v>
      </c>
      <c r="L218" s="9" t="s">
        <v>327</v>
      </c>
      <c r="M218" t="s">
        <v>2010</v>
      </c>
      <c r="N218" t="s">
        <v>142</v>
      </c>
      <c r="O218" t="s">
        <v>148</v>
      </c>
      <c r="P218" t="s">
        <v>2011</v>
      </c>
      <c r="Q218" t="s">
        <v>155</v>
      </c>
      <c r="R218" t="s">
        <v>2012</v>
      </c>
      <c r="S218" t="s">
        <v>2013</v>
      </c>
      <c r="U218" t="s">
        <v>180</v>
      </c>
      <c r="V218" t="s">
        <v>715</v>
      </c>
      <c r="X218" t="s">
        <v>1167</v>
      </c>
      <c r="Y218">
        <v>14</v>
      </c>
      <c r="Z218" t="s">
        <v>1167</v>
      </c>
      <c r="AA218" s="4">
        <v>22</v>
      </c>
      <c r="AB218" t="s">
        <v>142</v>
      </c>
      <c r="AC218">
        <v>76060</v>
      </c>
      <c r="AD218" t="s">
        <v>730</v>
      </c>
      <c r="AE218" t="s">
        <v>730</v>
      </c>
      <c r="AF218" t="s">
        <v>730</v>
      </c>
      <c r="AG218" t="s">
        <v>730</v>
      </c>
      <c r="AH218" t="s">
        <v>2014</v>
      </c>
      <c r="AI218" t="s">
        <v>1169</v>
      </c>
      <c r="AJ218" t="s">
        <v>2015</v>
      </c>
      <c r="AK218" s="5" t="s">
        <v>2016</v>
      </c>
      <c r="AL218" t="s">
        <v>2017</v>
      </c>
      <c r="AM218" t="s">
        <v>732</v>
      </c>
      <c r="AN218" t="s">
        <v>213</v>
      </c>
      <c r="AO218" t="s">
        <v>2016</v>
      </c>
      <c r="AP218" t="s">
        <v>2017</v>
      </c>
      <c r="AQ218" t="s">
        <v>213</v>
      </c>
      <c r="AR218" t="s">
        <v>213</v>
      </c>
      <c r="AS218" t="s">
        <v>214</v>
      </c>
      <c r="AT218" s="3">
        <v>43490</v>
      </c>
      <c r="AU218" s="3">
        <v>43465</v>
      </c>
      <c r="AV218" t="s">
        <v>215</v>
      </c>
    </row>
    <row r="219" spans="1:48" x14ac:dyDescent="0.3">
      <c r="A219">
        <v>2018</v>
      </c>
      <c r="B219" s="3">
        <v>43374</v>
      </c>
      <c r="C219" s="3">
        <v>43465</v>
      </c>
      <c r="D219" t="s">
        <v>112</v>
      </c>
      <c r="E219" t="s">
        <v>730</v>
      </c>
      <c r="F219" t="s">
        <v>730</v>
      </c>
      <c r="G219" t="s">
        <v>730</v>
      </c>
      <c r="H219" t="s">
        <v>2018</v>
      </c>
      <c r="I219" t="s">
        <v>1528</v>
      </c>
      <c r="J219" t="s">
        <v>113</v>
      </c>
      <c r="K219" t="s">
        <v>142</v>
      </c>
      <c r="L219" s="9" t="s">
        <v>327</v>
      </c>
      <c r="M219" t="s">
        <v>2019</v>
      </c>
      <c r="N219" t="s">
        <v>142</v>
      </c>
      <c r="O219" t="s">
        <v>148</v>
      </c>
      <c r="P219" t="s">
        <v>2020</v>
      </c>
      <c r="Q219" t="s">
        <v>155</v>
      </c>
      <c r="R219" t="s">
        <v>2021</v>
      </c>
      <c r="S219">
        <v>950</v>
      </c>
      <c r="T219" t="s">
        <v>2022</v>
      </c>
      <c r="U219" t="s">
        <v>180</v>
      </c>
      <c r="V219" t="s">
        <v>2023</v>
      </c>
      <c r="X219" t="s">
        <v>1167</v>
      </c>
      <c r="Y219">
        <v>14</v>
      </c>
      <c r="Z219" t="s">
        <v>1167</v>
      </c>
      <c r="AA219" s="4">
        <v>22</v>
      </c>
      <c r="AB219" t="s">
        <v>142</v>
      </c>
      <c r="AC219">
        <v>76125</v>
      </c>
      <c r="AD219" t="s">
        <v>730</v>
      </c>
      <c r="AE219" t="s">
        <v>730</v>
      </c>
      <c r="AF219" t="s">
        <v>730</v>
      </c>
      <c r="AG219" t="s">
        <v>730</v>
      </c>
      <c r="AH219" t="s">
        <v>2024</v>
      </c>
      <c r="AI219" t="s">
        <v>1169</v>
      </c>
      <c r="AJ219" t="s">
        <v>2025</v>
      </c>
      <c r="AL219" t="s">
        <v>556</v>
      </c>
      <c r="AM219" t="s">
        <v>732</v>
      </c>
      <c r="AN219" t="s">
        <v>213</v>
      </c>
      <c r="AP219" t="s">
        <v>556</v>
      </c>
      <c r="AQ219" t="s">
        <v>213</v>
      </c>
      <c r="AR219" t="s">
        <v>213</v>
      </c>
      <c r="AS219" t="s">
        <v>214</v>
      </c>
      <c r="AT219" s="3">
        <v>43490</v>
      </c>
      <c r="AU219" s="3">
        <v>43465</v>
      </c>
      <c r="AV219" t="s">
        <v>215</v>
      </c>
    </row>
    <row r="220" spans="1:48" x14ac:dyDescent="0.3">
      <c r="A220">
        <v>2018</v>
      </c>
      <c r="B220" s="3">
        <v>43374</v>
      </c>
      <c r="C220" s="3">
        <v>43465</v>
      </c>
      <c r="D220" t="s">
        <v>111</v>
      </c>
      <c r="E220" t="s">
        <v>856</v>
      </c>
      <c r="F220" t="s">
        <v>842</v>
      </c>
      <c r="G220" t="s">
        <v>1655</v>
      </c>
      <c r="H220" t="s">
        <v>2026</v>
      </c>
      <c r="I220" t="s">
        <v>1695</v>
      </c>
      <c r="J220" t="s">
        <v>113</v>
      </c>
      <c r="K220" t="s">
        <v>142</v>
      </c>
      <c r="L220" s="9" t="s">
        <v>327</v>
      </c>
      <c r="M220" t="s">
        <v>2027</v>
      </c>
      <c r="N220" t="s">
        <v>142</v>
      </c>
      <c r="O220" t="s">
        <v>148</v>
      </c>
      <c r="P220" t="s">
        <v>2028</v>
      </c>
      <c r="Q220" t="s">
        <v>174</v>
      </c>
      <c r="R220" t="s">
        <v>2029</v>
      </c>
      <c r="S220">
        <v>9</v>
      </c>
      <c r="T220">
        <v>1</v>
      </c>
      <c r="U220" t="s">
        <v>180</v>
      </c>
      <c r="V220" t="s">
        <v>2030</v>
      </c>
      <c r="X220" t="s">
        <v>719</v>
      </c>
      <c r="Y220">
        <v>6</v>
      </c>
      <c r="Z220" t="s">
        <v>719</v>
      </c>
      <c r="AA220" s="4">
        <v>22</v>
      </c>
      <c r="AB220" t="s">
        <v>142</v>
      </c>
      <c r="AC220">
        <v>76907</v>
      </c>
      <c r="AD220" t="s">
        <v>730</v>
      </c>
      <c r="AE220" t="s">
        <v>730</v>
      </c>
      <c r="AF220" t="s">
        <v>730</v>
      </c>
      <c r="AG220" t="s">
        <v>730</v>
      </c>
      <c r="AH220" t="s">
        <v>856</v>
      </c>
      <c r="AI220" t="s">
        <v>842</v>
      </c>
      <c r="AJ220" t="s">
        <v>1655</v>
      </c>
      <c r="AK220" s="5" t="s">
        <v>2031</v>
      </c>
      <c r="AL220" t="s">
        <v>2032</v>
      </c>
      <c r="AM220" t="s">
        <v>1184</v>
      </c>
      <c r="AN220" t="s">
        <v>213</v>
      </c>
      <c r="AO220" t="s">
        <v>2031</v>
      </c>
      <c r="AP220" t="s">
        <v>2032</v>
      </c>
      <c r="AQ220" t="s">
        <v>213</v>
      </c>
      <c r="AR220" t="s">
        <v>213</v>
      </c>
      <c r="AS220" t="s">
        <v>214</v>
      </c>
      <c r="AT220" s="3">
        <v>43490</v>
      </c>
      <c r="AU220" s="3">
        <v>43465</v>
      </c>
      <c r="AV220" t="s">
        <v>215</v>
      </c>
    </row>
    <row r="221" spans="1:48" x14ac:dyDescent="0.3">
      <c r="A221">
        <v>2018</v>
      </c>
      <c r="B221" s="3">
        <v>43374</v>
      </c>
      <c r="C221" s="3">
        <v>43465</v>
      </c>
      <c r="D221" t="s">
        <v>111</v>
      </c>
      <c r="E221" t="s">
        <v>2033</v>
      </c>
      <c r="F221" t="s">
        <v>879</v>
      </c>
      <c r="G221" t="s">
        <v>2034</v>
      </c>
      <c r="H221" t="s">
        <v>2035</v>
      </c>
      <c r="I221" t="s">
        <v>1695</v>
      </c>
      <c r="J221" t="s">
        <v>113</v>
      </c>
      <c r="K221" t="s">
        <v>142</v>
      </c>
      <c r="L221" s="9" t="s">
        <v>327</v>
      </c>
      <c r="M221" t="s">
        <v>2036</v>
      </c>
      <c r="N221" t="s">
        <v>142</v>
      </c>
      <c r="O221" t="s">
        <v>148</v>
      </c>
      <c r="P221" t="s">
        <v>1697</v>
      </c>
      <c r="Q221" t="s">
        <v>155</v>
      </c>
      <c r="R221" t="s">
        <v>2037</v>
      </c>
      <c r="S221">
        <v>6010</v>
      </c>
      <c r="T221">
        <v>36</v>
      </c>
      <c r="U221" t="s">
        <v>189</v>
      </c>
      <c r="V221" t="s">
        <v>2038</v>
      </c>
      <c r="X221" t="s">
        <v>1167</v>
      </c>
      <c r="Y221">
        <v>14</v>
      </c>
      <c r="Z221" t="s">
        <v>1167</v>
      </c>
      <c r="AA221" s="4">
        <v>22</v>
      </c>
      <c r="AB221" t="s">
        <v>142</v>
      </c>
      <c r="AC221">
        <v>76118</v>
      </c>
      <c r="AD221" t="s">
        <v>730</v>
      </c>
      <c r="AE221" t="s">
        <v>730</v>
      </c>
      <c r="AF221" t="s">
        <v>730</v>
      </c>
      <c r="AG221" t="s">
        <v>730</v>
      </c>
      <c r="AH221" t="s">
        <v>2033</v>
      </c>
      <c r="AI221" t="s">
        <v>879</v>
      </c>
      <c r="AJ221" t="s">
        <v>2034</v>
      </c>
      <c r="AK221" s="5" t="s">
        <v>2039</v>
      </c>
      <c r="AL221" t="s">
        <v>2040</v>
      </c>
      <c r="AM221" t="s">
        <v>1184</v>
      </c>
      <c r="AN221" t="s">
        <v>213</v>
      </c>
      <c r="AO221" t="s">
        <v>2039</v>
      </c>
      <c r="AP221" t="s">
        <v>2040</v>
      </c>
      <c r="AQ221" t="s">
        <v>213</v>
      </c>
      <c r="AR221" t="s">
        <v>213</v>
      </c>
      <c r="AS221" t="s">
        <v>214</v>
      </c>
      <c r="AT221" s="3">
        <v>43490</v>
      </c>
      <c r="AU221" s="3">
        <v>43465</v>
      </c>
      <c r="AV221" t="s">
        <v>215</v>
      </c>
    </row>
    <row r="222" spans="1:48" x14ac:dyDescent="0.3">
      <c r="A222">
        <v>2018</v>
      </c>
      <c r="B222" s="3">
        <v>43374</v>
      </c>
      <c r="C222" s="3">
        <v>43465</v>
      </c>
      <c r="D222" t="s">
        <v>111</v>
      </c>
      <c r="E222" t="s">
        <v>2041</v>
      </c>
      <c r="F222" t="s">
        <v>904</v>
      </c>
      <c r="G222" t="s">
        <v>916</v>
      </c>
      <c r="H222" t="s">
        <v>2042</v>
      </c>
      <c r="I222" t="s">
        <v>1695</v>
      </c>
      <c r="J222" t="s">
        <v>113</v>
      </c>
      <c r="K222" t="s">
        <v>119</v>
      </c>
      <c r="L222" s="9" t="s">
        <v>327</v>
      </c>
      <c r="M222" t="s">
        <v>2043</v>
      </c>
      <c r="N222" t="s">
        <v>119</v>
      </c>
      <c r="O222" t="s">
        <v>148</v>
      </c>
      <c r="P222" t="s">
        <v>2044</v>
      </c>
      <c r="Q222" t="s">
        <v>174</v>
      </c>
      <c r="R222" t="s">
        <v>2045</v>
      </c>
      <c r="S222">
        <v>15</v>
      </c>
      <c r="U222" t="s">
        <v>180</v>
      </c>
      <c r="V222" t="s">
        <v>2046</v>
      </c>
      <c r="X222" t="s">
        <v>2047</v>
      </c>
      <c r="Y222">
        <v>32</v>
      </c>
      <c r="Z222" t="s">
        <v>2047</v>
      </c>
      <c r="AA222" s="4">
        <v>11</v>
      </c>
      <c r="AB222" t="s">
        <v>119</v>
      </c>
      <c r="AC222">
        <v>37980</v>
      </c>
      <c r="AD222" t="s">
        <v>730</v>
      </c>
      <c r="AE222" t="s">
        <v>730</v>
      </c>
      <c r="AF222" t="s">
        <v>730</v>
      </c>
      <c r="AG222" t="s">
        <v>730</v>
      </c>
      <c r="AH222" t="s">
        <v>2041</v>
      </c>
      <c r="AI222" t="s">
        <v>904</v>
      </c>
      <c r="AJ222" t="s">
        <v>916</v>
      </c>
      <c r="AK222" s="5" t="s">
        <v>2048</v>
      </c>
      <c r="AL222" t="s">
        <v>2049</v>
      </c>
      <c r="AM222" t="s">
        <v>1184</v>
      </c>
      <c r="AN222" t="s">
        <v>213</v>
      </c>
      <c r="AO222" t="s">
        <v>2048</v>
      </c>
      <c r="AP222" t="s">
        <v>2049</v>
      </c>
      <c r="AQ222" t="s">
        <v>213</v>
      </c>
      <c r="AR222" t="s">
        <v>213</v>
      </c>
      <c r="AS222" t="s">
        <v>214</v>
      </c>
      <c r="AT222" s="3">
        <v>43490</v>
      </c>
      <c r="AU222" s="3">
        <v>43465</v>
      </c>
      <c r="AV222" t="s">
        <v>215</v>
      </c>
    </row>
    <row r="223" spans="1:48" x14ac:dyDescent="0.3">
      <c r="A223">
        <v>2018</v>
      </c>
      <c r="B223" s="3">
        <v>43374</v>
      </c>
      <c r="C223" s="3">
        <v>43465</v>
      </c>
      <c r="D223" t="s">
        <v>112</v>
      </c>
      <c r="E223" t="s">
        <v>730</v>
      </c>
      <c r="F223" t="s">
        <v>730</v>
      </c>
      <c r="G223" t="s">
        <v>730</v>
      </c>
      <c r="H223" t="s">
        <v>2050</v>
      </c>
      <c r="I223" t="s">
        <v>2051</v>
      </c>
      <c r="J223" t="s">
        <v>113</v>
      </c>
      <c r="K223" t="s">
        <v>142</v>
      </c>
      <c r="L223" s="9" t="s">
        <v>327</v>
      </c>
      <c r="M223" t="s">
        <v>2052</v>
      </c>
      <c r="N223" t="s">
        <v>142</v>
      </c>
      <c r="O223" t="s">
        <v>148</v>
      </c>
      <c r="P223" t="s">
        <v>2053</v>
      </c>
      <c r="Q223" t="s">
        <v>155</v>
      </c>
      <c r="R223" t="s">
        <v>657</v>
      </c>
      <c r="S223">
        <v>642</v>
      </c>
      <c r="U223" t="s">
        <v>180</v>
      </c>
      <c r="V223" t="s">
        <v>2054</v>
      </c>
      <c r="X223" t="s">
        <v>1167</v>
      </c>
      <c r="Y223">
        <v>14</v>
      </c>
      <c r="Z223" t="s">
        <v>1167</v>
      </c>
      <c r="AA223" s="4">
        <v>22</v>
      </c>
      <c r="AB223" t="s">
        <v>142</v>
      </c>
      <c r="AC223">
        <v>76230</v>
      </c>
      <c r="AD223" t="s">
        <v>730</v>
      </c>
      <c r="AE223" t="s">
        <v>730</v>
      </c>
      <c r="AF223" t="s">
        <v>730</v>
      </c>
      <c r="AG223" t="s">
        <v>730</v>
      </c>
      <c r="AH223" t="s">
        <v>2055</v>
      </c>
      <c r="AI223" t="s">
        <v>1066</v>
      </c>
      <c r="AJ223" t="s">
        <v>2056</v>
      </c>
      <c r="AK223" s="5" t="s">
        <v>2057</v>
      </c>
      <c r="AL223" t="s">
        <v>2058</v>
      </c>
      <c r="AM223" t="s">
        <v>732</v>
      </c>
      <c r="AN223" t="s">
        <v>213</v>
      </c>
      <c r="AO223" t="s">
        <v>2057</v>
      </c>
      <c r="AP223" t="s">
        <v>2058</v>
      </c>
      <c r="AQ223" t="s">
        <v>213</v>
      </c>
      <c r="AR223" t="s">
        <v>213</v>
      </c>
      <c r="AS223" t="s">
        <v>214</v>
      </c>
      <c r="AT223" s="3">
        <v>43490</v>
      </c>
      <c r="AU223" s="3">
        <v>43465</v>
      </c>
      <c r="AV223" t="s">
        <v>215</v>
      </c>
    </row>
    <row r="224" spans="1:48" x14ac:dyDescent="0.3">
      <c r="A224">
        <v>2018</v>
      </c>
      <c r="B224" s="3">
        <v>43374</v>
      </c>
      <c r="C224" s="3">
        <v>43465</v>
      </c>
      <c r="D224" t="s">
        <v>111</v>
      </c>
      <c r="E224" t="s">
        <v>2059</v>
      </c>
      <c r="F224" t="s">
        <v>1169</v>
      </c>
      <c r="G224" t="s">
        <v>922</v>
      </c>
      <c r="H224" t="s">
        <v>2060</v>
      </c>
      <c r="I224" t="s">
        <v>1695</v>
      </c>
      <c r="J224" t="s">
        <v>113</v>
      </c>
      <c r="K224" t="s">
        <v>142</v>
      </c>
      <c r="L224" s="9" t="s">
        <v>327</v>
      </c>
      <c r="M224" t="s">
        <v>2061</v>
      </c>
      <c r="N224" t="s">
        <v>142</v>
      </c>
      <c r="O224" t="s">
        <v>148</v>
      </c>
      <c r="P224" t="s">
        <v>2062</v>
      </c>
      <c r="Q224" t="s">
        <v>155</v>
      </c>
      <c r="R224" t="s">
        <v>2063</v>
      </c>
      <c r="S224">
        <v>199</v>
      </c>
      <c r="U224" t="s">
        <v>180</v>
      </c>
      <c r="V224" t="s">
        <v>1268</v>
      </c>
      <c r="X224" t="s">
        <v>1167</v>
      </c>
      <c r="Y224">
        <v>14</v>
      </c>
      <c r="Z224" t="s">
        <v>1167</v>
      </c>
      <c r="AA224" s="4">
        <v>22</v>
      </c>
      <c r="AB224" t="s">
        <v>142</v>
      </c>
      <c r="AC224">
        <v>76121</v>
      </c>
      <c r="AD224" t="s">
        <v>730</v>
      </c>
      <c r="AE224" t="s">
        <v>730</v>
      </c>
      <c r="AF224" t="s">
        <v>730</v>
      </c>
      <c r="AG224" t="s">
        <v>730</v>
      </c>
      <c r="AH224" t="s">
        <v>2059</v>
      </c>
      <c r="AI224" t="s">
        <v>1169</v>
      </c>
      <c r="AJ224" t="s">
        <v>922</v>
      </c>
      <c r="AK224" s="5" t="s">
        <v>2064</v>
      </c>
      <c r="AL224" t="s">
        <v>2065</v>
      </c>
      <c r="AM224" t="s">
        <v>1184</v>
      </c>
      <c r="AN224" t="s">
        <v>213</v>
      </c>
      <c r="AO224" t="s">
        <v>2064</v>
      </c>
      <c r="AP224" t="s">
        <v>2065</v>
      </c>
      <c r="AQ224" t="s">
        <v>213</v>
      </c>
      <c r="AR224" t="s">
        <v>213</v>
      </c>
      <c r="AS224" t="s">
        <v>214</v>
      </c>
      <c r="AT224" s="3">
        <v>43490</v>
      </c>
      <c r="AU224" s="3">
        <v>43465</v>
      </c>
      <c r="AV224" t="s">
        <v>215</v>
      </c>
    </row>
    <row r="225" spans="1:48" x14ac:dyDescent="0.3">
      <c r="A225">
        <v>2018</v>
      </c>
      <c r="B225" s="3">
        <v>43374</v>
      </c>
      <c r="C225" s="3">
        <v>43465</v>
      </c>
      <c r="D225" t="s">
        <v>112</v>
      </c>
      <c r="E225" t="s">
        <v>730</v>
      </c>
      <c r="F225" t="s">
        <v>730</v>
      </c>
      <c r="G225" t="s">
        <v>730</v>
      </c>
      <c r="H225" t="s">
        <v>2066</v>
      </c>
      <c r="I225" t="s">
        <v>2067</v>
      </c>
      <c r="J225" t="s">
        <v>113</v>
      </c>
      <c r="K225" t="s">
        <v>142</v>
      </c>
      <c r="L225" s="9" t="s">
        <v>327</v>
      </c>
      <c r="M225" t="s">
        <v>2068</v>
      </c>
      <c r="N225" t="s">
        <v>142</v>
      </c>
      <c r="O225" t="s">
        <v>148</v>
      </c>
      <c r="P225" t="s">
        <v>2069</v>
      </c>
      <c r="Q225" t="s">
        <v>174</v>
      </c>
      <c r="R225" t="s">
        <v>2070</v>
      </c>
      <c r="S225">
        <v>117</v>
      </c>
      <c r="U225" t="s">
        <v>189</v>
      </c>
      <c r="V225" t="s">
        <v>2071</v>
      </c>
      <c r="X225" t="s">
        <v>1167</v>
      </c>
      <c r="Y225">
        <v>14</v>
      </c>
      <c r="Z225" t="s">
        <v>1167</v>
      </c>
      <c r="AA225" s="4">
        <v>22</v>
      </c>
      <c r="AB225" t="s">
        <v>142</v>
      </c>
      <c r="AC225">
        <v>76050</v>
      </c>
      <c r="AD225" t="s">
        <v>730</v>
      </c>
      <c r="AE225" t="s">
        <v>730</v>
      </c>
      <c r="AF225" t="s">
        <v>730</v>
      </c>
      <c r="AG225" t="s">
        <v>730</v>
      </c>
      <c r="AH225" t="s">
        <v>2072</v>
      </c>
      <c r="AI225" t="s">
        <v>2073</v>
      </c>
      <c r="AJ225" t="s">
        <v>999</v>
      </c>
      <c r="AK225" s="5">
        <v>4423680823</v>
      </c>
      <c r="AL225" t="s">
        <v>2074</v>
      </c>
      <c r="AM225" t="s">
        <v>732</v>
      </c>
      <c r="AN225" t="s">
        <v>213</v>
      </c>
      <c r="AO225">
        <v>4423680823</v>
      </c>
      <c r="AP225" t="s">
        <v>2074</v>
      </c>
      <c r="AQ225" t="s">
        <v>213</v>
      </c>
      <c r="AR225" t="s">
        <v>213</v>
      </c>
      <c r="AS225" t="s">
        <v>214</v>
      </c>
      <c r="AT225" s="3">
        <v>43490</v>
      </c>
      <c r="AU225" s="3">
        <v>43465</v>
      </c>
      <c r="AV22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8 N21 N86:N87 AB86:AB87 AB21 AB18 K8:K198" xr:uid="{00000000-0002-0000-0000-000002000000}">
      <formula1>Hidden_310</formula1>
    </dataValidation>
    <dataValidation type="list" allowBlank="1" showErrorMessage="1" sqref="N8:N17 N19:N20 N88:N198 N22:N85" xr:uid="{00000000-0002-0000-0000-000003000000}">
      <formula1>Hidden_413</formula1>
    </dataValidation>
    <dataValidation type="list" allowBlank="1" showErrorMessage="1" sqref="AB8:AB17 AB19:AB20 Z18 Z21 Z48 AB88:AB198 AB22:AB85" xr:uid="{00000000-0002-0000-0000-000007000000}">
      <formula1>Hidden_827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26"/>
  <sheetViews>
    <sheetView workbookViewId="0">
      <selection activeCell="L30" sqref="L30"/>
    </sheetView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MAGALI-PC</cp:lastModifiedBy>
  <cp:lastPrinted>2018-04-30T15:58:31Z</cp:lastPrinted>
  <dcterms:created xsi:type="dcterms:W3CDTF">2018-04-24T19:44:06Z</dcterms:created>
  <dcterms:modified xsi:type="dcterms:W3CDTF">2019-02-12T21:37:58Z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e9642851-4331-4392-b67d-14fd5d2b5f14</vt:lpwstr>
  </property>
</Properties>
</file>