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F67B4D29-2D47-4F46-9379-9ADCF77D6EE9}" xr6:coauthVersionLast="44" xr6:coauthVersionMax="44" xr10:uidLastSave="{00000000-0000-0000-0000-000000000000}"/>
  <bookViews>
    <workbookView xWindow="0" yWindow="30" windowWidth="24000" windowHeight="11130" xr2:uid="{00000000-000D-0000-FFFF-FFFF00000000}"/>
  </bookViews>
  <sheets>
    <sheet name="Reporte de Formatos" sheetId="1" r:id="rId1"/>
    <sheet name="Hidden_1" sheetId="2" r:id="rId2"/>
    <sheet name="Hidden_2" sheetId="3" r:id="rId3"/>
    <sheet name="Hidden_3" sheetId="4" r:id="rId4"/>
  </sheets>
  <definedNames>
    <definedName name="_Hlk2333163" localSheetId="0">'Reporte de Formatos'!$O$52</definedName>
    <definedName name="_Hlk495919819" localSheetId="0">'Reporte de Formatos'!$O$23</definedName>
    <definedName name="_Hlk5100871" localSheetId="0">'Reporte de Formatos'!$O$59</definedName>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<sst xmlns="http://schemas.openxmlformats.org/spreadsheetml/2006/main" count="998" uniqueCount="210">
  <si>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</si>
  <si>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</si>
  <si>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</si>
  <si>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</si>
  <si>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</si>
  <si>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</si>
  <si>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</si>
  <si>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</si>
  <si>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</si>
  <si>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</si>
  <si>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</si>
  <si>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</si>
  <si>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</si>
  <si>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</si>
  <si>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</si>
  <si>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</si>
  <si>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</si>
  <si>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</si>
  <si>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</si>
  <si>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</si>
  <si>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</si>
  <si>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</si>
  <si>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</si>
  <si>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</si>
  <si>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</si>
  <si>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</si>
  <si>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</si>
  <si>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</si>
  <si>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</si>
  <si>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</si>
  <si>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</si>
  <si>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</si>
  <si>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</si>
  <si>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</si>
  <si>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</si>
  <si>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</si>
  <si>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</si>
  <si>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</si>
  <si>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</si>
  <si>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</si>
  <si>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</si>
  <si>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</si>
  <si>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</si>
  <si>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</si>
  <si>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</si>
  <si>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</si>
  <si>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</si>
  <si>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</si>
  <si>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</si>
  <si>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</si>
  <si>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</si>
  <si>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</si>
  <si>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</si>
  <si>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</si>
  <si>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</si>
  <si>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</si>
  <si>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</si>
  <si>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</si>
  <si>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</si>
  <si>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</si>
  <si>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</si>
  <si>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</si>
  <si>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</si>
  <si>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</si>
  <si>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</si>
  <si>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</si>
  <si>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</si>
  <si>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</si>
  <si>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</si>
  <si>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</si>
  <si>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</si>
  <si>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</si>
  <si>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</si>
  <si>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</si>
  <si>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</si>
  <si>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</si>
  <si>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</si>
  <si>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</si>
  <si>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</si>
  <si>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</si>
  <si>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</si>
  <si>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</si>
  <si>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</si>
  <si>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LVIII</t>
  </si>
  <si>
    <t>3 AÑOS</t>
  </si>
  <si>
    <t>Ordinaria</t>
  </si>
  <si>
    <t>Solemne</t>
  </si>
  <si>
    <t xml:space="preserve">I. Pase de lista y comprobación de quórum. II. Honores a la Bandera e Himno Nacional. </t>
  </si>
  <si>
    <t>Luis Antonio</t>
  </si>
  <si>
    <t>Zapata</t>
  </si>
  <si>
    <t>Guerrero</t>
  </si>
  <si>
    <t>Presidente</t>
  </si>
  <si>
    <t>Ley Orgánica del Poder Legislativo del Estado de Querétaro</t>
  </si>
  <si>
    <t>126, fracción I</t>
  </si>
  <si>
    <t>http://legislaturaqueretaro.gob.mx/app/uploads/2016/01/G081.pdf</t>
  </si>
  <si>
    <t>http://legislaturaqueretaro.gob.mx/app/uploads/2016/01/G082.pdf</t>
  </si>
  <si>
    <t>http://legislaturaqueretaro.gob.mx/app/uploads/2016/01/G083.pdf</t>
  </si>
  <si>
    <t>I. Pase de lista y comprobación de quórum. II. Lectura del orden del día.</t>
  </si>
  <si>
    <t>http://legislaturaqueretaro.gob.mx/app/uploads/2016/01/G084.pdf</t>
  </si>
  <si>
    <t>http://legislaturaqueretaro.gob.mx/app/uploads/2016/01/G085.pdf</t>
  </si>
  <si>
    <t>http://legislaturaqueretaro.gob.mx/app/uploads/2016/01/G086.pdf</t>
  </si>
  <si>
    <t>http://legislaturaqueretaro.gob.mx/app/uploads/2016/01/G087.pdf</t>
  </si>
  <si>
    <t>http://legislaturaqueretaro.gob.mx/app/uploads/2016/01/G088.pdf</t>
  </si>
  <si>
    <t>http://legislaturaqueretaro.gob.mx/app/uploads/2016/01/G089.pdf</t>
  </si>
  <si>
    <t>http://legislaturaqueretaro.gob.mx/app/uploads/2016/01/G090.pdf</t>
  </si>
  <si>
    <t>Dirección de Asuntos Legislativos y Jurídicos</t>
  </si>
  <si>
    <t>Ninguna</t>
  </si>
  <si>
    <t>http://legislaturaqueretaro.gob.mx/app/uploads/2016/01/G092.pdf</t>
  </si>
  <si>
    <t>http://legislaturaqueretaro.gob.mx/app/uploads/2016/01/G091.pdf</t>
  </si>
  <si>
    <t>I. Pase de lista y comprobación de quórum. II. Lectura del orden del día. III. Consideraciones a las Actas de las Sesiones</t>
  </si>
  <si>
    <t>Daesy Alvorada</t>
  </si>
  <si>
    <t>Hinojosa</t>
  </si>
  <si>
    <t>Rosas</t>
  </si>
  <si>
    <t>Presidenta</t>
  </si>
  <si>
    <t>http://legislaturaqueretaro.gob.mx/app/uploads/2016/01/G093.pdf</t>
  </si>
  <si>
    <t>http://legislaturaqueretaro.gob.mx/app/uploads/2016/01/G094.pdf</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</si>
  <si>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t>
  </si>
  <si>
    <t>http://legislaturaqueretaro.gob.mx/app/uploads/2016/01/G095.pdf</t>
  </si>
  <si>
    <r>
      <t>I. Pase de lista y comprobación de quórum. II. Honores a la Bandera y entonación del Himno Nacional. III. Lectura al Orden del día. IV. Consideraciones a las Actas de las Sesiones Ordinaria y Solemnes de fechas 29 de junio de 2018 y 13 de julio de 2018, respectivamente. V. Comunicaciones oficiales. VI. Dictámenes de las Solicitudes de Jubilaciones y Pensiones</t>
    </r>
    <r>
      <rPr>
        <sz val="11"/>
        <color rgb="FF000000"/>
        <rFont val="Calibri"/>
        <family val="2"/>
        <scheme val="minor"/>
      </rPr>
      <t xml:space="preserve">. Presentados por la Comisión de Trabajo y Previsión Social. </t>
    </r>
    <r>
      <rPr>
        <sz val="11"/>
        <color indexed="8"/>
        <rFont val="Calibri"/>
        <family val="2"/>
        <scheme val="minor"/>
      </rPr>
      <t xml:space="preserve">(Votación de reserva pendiente) </t>
    </r>
  </si>
  <si>
    <t>http://legislaturaqueretaro.gob.mx/app/uploads/2016/01/G096.pdf</t>
  </si>
  <si>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</si>
  <si>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t>Leticia</t>
  </si>
  <si>
    <t>Rubio</t>
  </si>
  <si>
    <t>Montes</t>
  </si>
  <si>
    <t>http://legislaturaqueretaro.gob.mx/app/uploads/2016/01/G097.pdf</t>
  </si>
  <si>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</si>
  <si>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http://legislaturaqueretaro.gob.mx/app/uploads/2016/01/G102.pdf</t>
  </si>
  <si>
    <t>http://legislaturaqueretaro.gob.mx/app/uploads/2016/01/G098.pdf</t>
  </si>
  <si>
    <t>http://legislaturaqueretaro.gob.mx/app/uploads/2016/01/G099.pdf</t>
  </si>
  <si>
    <t>http://legislaturaqueretaro.gob.mx/app/uploads/2016/01/G100.pdf</t>
  </si>
  <si>
    <t>http://legislaturaqueretaro.gob.mx/app/uploads/2016/01/G101.pdf</t>
  </si>
  <si>
    <t>LIX</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</si>
  <si>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</si>
  <si>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</si>
  <si>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</si>
  <si>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</si>
  <si>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I. Bienvenida por parte de la Diputada Leticia Rubio Montes, Presidenta de la Mesa Directiva de la LVIII Legislatura del Estado de Querétaro. II. Pase de lista. III. Verificación y cumplimiento conforme lo dispuesto en el artículo 26, fracciones I, II y III, de la Ley Orgánica del Poder Legislativo del Estado de Querétaro. IV. Determinación del lugar para llevar a cabo la sesión de instalación de la LIX Legislatura del Estado de Querétaro e información relativa a dicha Sesión Solemne. V. Término de la sesión.</t>
  </si>
  <si>
    <t>http://legislaturaqueretaro.gob.mx/app/uploads/2016/01/G001_59.pdf</t>
  </si>
  <si>
    <t>http://legislaturaqueretaro.gob.mx/app/uploads/2016/01/G002_59.pdf</t>
  </si>
  <si>
    <t>http://legislaturaqueretaro.gob.mx/app/uploads/2016/01/G003_59.pdf</t>
  </si>
  <si>
    <t>http://legislaturaqueretaro.gob.mx/app/uploads/2016/01/G004_59.pdf</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</si>
  <si>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</si>
  <si>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y VIII. Término de la Sesión.</t>
  </si>
  <si>
    <t>Roberto Carlos</t>
  </si>
  <si>
    <t>Cabrera</t>
  </si>
  <si>
    <t>Valencia</t>
  </si>
  <si>
    <t>Secretaría de Servicios Parlamentarios</t>
  </si>
  <si>
    <t>http://legislaturaqueretaro.gob.mx/app/uploads/2016/01/G005_59.pdf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</si>
  <si>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</si>
  <si>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t>http://legislaturaqueretaro.gob.mx/app/uploads/2016/01/G006_59.pdf</t>
  </si>
  <si>
    <t>http://legislaturaqueretaro.gob.mx/app/uploads/2016/01/G008_59.pdf</t>
  </si>
  <si>
    <t>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 Querétaro.</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</si>
  <si>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</si>
  <si>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</si>
  <si>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</si>
  <si>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</si>
  <si>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</si>
  <si>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</si>
  <si>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r>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r>
    <r>
      <rPr>
        <b/>
        <sz val="11"/>
        <color indexed="8"/>
        <rFont val="Calibri"/>
        <family val="2"/>
        <scheme val="minor"/>
      </rPr>
      <t xml:space="preserve">Presentado por la Comisión de Educación y Cultura. </t>
    </r>
    <r>
      <rPr>
        <sz val="11"/>
        <color indexed="8"/>
        <rFont val="Calibri"/>
        <family val="2"/>
        <scheme val="minor"/>
      </rPr>
      <t>(Discusión y Votación) (Sentido: Aprobación)</t>
    </r>
  </si>
  <si>
    <t>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VI. Entrega de reconocimiento a la Asociación de Industriales de San Juan del Río, Qro., A.C.;</t>
  </si>
  <si>
    <r>
      <t xml:space="preserve">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 xml:space="preserve">Minuta con Proyecto de Decreto por el que se reforman, adicionan y derogan diversas disposiciones de la Constitución Política </t>
    </r>
    <r>
      <rPr>
        <sz val="11"/>
        <color indexed="8"/>
        <rFont val="Calibri"/>
        <family val="2"/>
        <scheme val="minor"/>
      </rPr>
      <t xml:space="preserve"> </t>
    </r>
  </si>
  <si>
    <r>
      <t>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t>
    </r>
    <r>
      <rPr>
        <b/>
        <sz val="11"/>
        <color rgb="FF000000"/>
        <rFont val="Calibri"/>
        <family val="2"/>
        <scheme val="minor"/>
      </rPr>
      <t xml:space="preserve"> Presentado por la Comisión de Trabajo y Previsión Social. </t>
    </r>
  </si>
  <si>
    <r>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</si>
  <si>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Ley que reforma los artículos 162, 164, 167 y 169 de la Ley de Movilidad para el Transporte del Estado de Querétaro</t>
    </r>
    <r>
      <rPr>
        <sz val="11"/>
        <color rgb="FF000000"/>
        <rFont val="Calibri"/>
        <family val="2"/>
        <scheme val="minor"/>
      </rPr>
      <t xml:space="preserve">. </t>
    </r>
    <r>
      <rPr>
        <b/>
        <sz val="11"/>
        <color indexed="8"/>
        <rFont val="Calibri"/>
        <family val="2"/>
        <scheme val="minor"/>
      </rPr>
      <t xml:space="preserve">Presentado por la Comisión de Movilidad Sustentable y Tránsito. </t>
    </r>
    <r>
      <rPr>
        <sz val="11"/>
        <color indexed="8"/>
        <rFont val="Calibri"/>
        <family val="2"/>
        <scheme val="minor"/>
      </rPr>
      <t xml:space="preserve">VII. Acuerdo por el que se propone a la Quincuagésima Novena Legislatura del Estado de Querétaro, delegar la Representación Legal de los Órganos del Poder Legislativo en el Secretario de Servicios Parlamentarios. </t>
    </r>
  </si>
  <si>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</si>
  <si>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</si>
  <si>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t>
    </r>
  </si>
  <si>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 xml:space="preserve">Ley que reforma el Artículo Primero Transitorio de la Ley de Movilidad para el Transporte del Estado de Querétaro, derivado de la Ley que reforma y deroga diversas disposiciones de la Ley de Movilidad para el Transporte del Estado de Querétaro, en Materia de Taxímetros </t>
    </r>
  </si>
  <si>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</si>
  <si>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t>http://legislaturaqueretaro.gob.mx/app/uploads/2016/01/G016_59.pdf</t>
  </si>
  <si>
    <t>http://legislaturaqueretaro.gob.mx/app/uploads/2016/01/G017_59.pdf</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</si>
  <si>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</si>
  <si>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</si>
  <si>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</si>
  <si>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t>http://legislaturaqueretaro.gob.mx/app/uploads/2016/01/G019_59.pdf</t>
  </si>
  <si>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</si>
  <si>
    <t>http://legislaturaqueretaro.gob.mx/app/uploads/2016/01/G020_59.pdf</t>
  </si>
  <si>
    <t xml:space="preserve">I. Pase de lista y comprobación del quórum; II. Honores a la Bandera y entonación del Himno Nacional; III. Lectura del Orden del día; IV. Consideraciones al Acta de la Sesión Ordinaria de fecha 2 de mayo de 2019; V. Comunicaciones oficiales; VI. Dictamen de las Iniciativas de Ley que reforma la denominación y el primer párrafo del artículo 1 de la Constitución Política del Estado de Querétaro, Ley por el que se reforma el párrafo segundo del artículo 32 de la Constitución Política del Estado de Querétaro; y se reforman, adicionan y derogan diversas disposiciones de la Ley Orgánica del Tribunal Electoral del Estado de Querétaro, en materia político-electoral a fin de suprimir la figura de las magistraturas supernumerarias, Iniciativa por la que se reforman el segundo párrafo del artículo 2 de la Constitución Política del Estado de Querétaro, en materia de violencia política contra la mujer en razón de género y Ley que reforma y adiciona el artículo 36 de la Constitución Política del Estado de Querétaro. </t>
  </si>
  <si>
    <t>http://legislaturaqueretaro.gob.mx/app/uploads/2016/01/G022_59.pdf</t>
  </si>
  <si>
    <t>http://legislaturaqueretaro.gob.mx/app/uploads/2016/01/G021_59.pdf</t>
  </si>
  <si>
    <t>I. Pase de lista y comprobación del quórum; II. Honores a la Bandera y entonación del Himno Nacional; III. Lectura del Orden del día; IV. Dictamen de la Minuta Proyecto de Decreto, por el que se reforman los artículos 2°, 4°, 35, 41, 52, 53, 56, 94 y 115 de la Constitución Política de los Estados Unidos Mexicanos, en materia de paridad de género</t>
  </si>
  <si>
    <t>http://legislaturaqueretaro.gob.mx/app/uploads/2016/01/G023_59.pdf</t>
  </si>
  <si>
    <t>http://legislaturaqueretaro.gob.mx/app/uploads/2016/01/G024_59.pdf</t>
  </si>
  <si>
    <r>
      <t xml:space="preserve">I. Pase de lista y comprobación del quórum; II. Honores a la Bandera y entonación del Himno Nacional; III. Lectura del Orden del día; IV. Consideraciones a las Actas de las Sesiones Ordinarias de fecha 23 y 30 de mayo de 2019; V. Comunicaciones oficiales; VI. Dictamen de la Iniciativa de Ley que adiciona diversas disposiciones de la Ley Orgánica del Poder Legislativo del Estado de Querétaro, en materia de Comunicación Social.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y adiciona diversas disposiciones, del Código Penal para el Estado de Querétaro”; la “Iniciativa de Ley que reforma el art 246.-D Bis, Ter, Quater, Quintus, Sextus, y añade las fracciones Séptimus y Octavus del Código Penal para el Estado de Querétaro”; así como de la “Iniciativa de Ley que reforma, deroga y adiciona diversas disposiciones del Código Penal para el Estado de Querétaro</t>
    </r>
  </si>
  <si>
    <r>
      <t xml:space="preserve">I. Pase de lista y comprobación del quórum. II. Honores a la Bandera y entonación del Himno Nacional. III. Lectura del Orden del día. IV. Consideraciones al Acta de la Sesión Ordinaria de fecha 13 de junio de 2019. V. Comunicaciones oficiales. VI. </t>
    </r>
    <r>
      <rPr>
        <sz val="11"/>
        <color rgb="FF000000"/>
        <rFont val="Calibri"/>
        <family val="2"/>
        <scheme val="minor"/>
      </rPr>
      <t>Dictamen de la “</t>
    </r>
    <r>
      <rPr>
        <sz val="11"/>
        <color indexed="8"/>
        <rFont val="Calibri"/>
        <family val="2"/>
        <scheme val="minor"/>
      </rPr>
      <t xml:space="preserve">Iniciativa de Ley que reforma los Artículos Cuarto y Quinto de la Ley que reforma, adiciona y deroga diversas disposiciones de la Ley de Hacienda del Estado de Querétaro, de la Ley Orgánica del Poder Ejecutivo del Estado de Querétaro, de la Ley de Planeación del Estado de Querétaro, de la Ley que crea el Instituto de la Función Registral del Estado de Querétaro y de la Ley que expide la Ley que crea el Instituto de la Función Registral del Estado de Querétaro y reforma, adiciona y deroga diversas disposiciones de la Ley de Hacienda del Estado de Querétaro, del Código Fiscal del Estado de Querétaro, de la Ley del Notariado del Estado de Querétaro, de la Ley Orgánica del Poder Ejecutivo del Estado de Querétaro, de la Ley de Hacienda de los Municipios del Estado de Querétaro, de la Ley de Archivos del Estado de Querétaro, del Código Civil del Estado de Querétaro, del Código Urbano del Estado de Querétaro y de la Ley que reforma, adiciona y deroga diversas disposiciones de la Ley de Hacienda del Estado de Querétaro, del Código Fiscal del Estado de Querétaro, de la Ley de Obra Pública del Estado de Querétaro, de la Ley de Adquisiciones, Enajenaciones, Arrendamientos y Contratación de Servicios del Estado de Querétaro, de la Ley de Deuda Pública del Estado de Querétaro, de la Ley Orgánica del Poder Ejecutivo del Estado de Querétaro, de la Ley de la Administración Pública Paraestatal del Estado de Querétaro y de la Ley para el Desarrollo de los Jóvenes del Estado de Querétaro, publicada en el periódico Oficial del Gobierno del Estado de Querétaro “La Sombra de Arteaga”, de fecha 19 de diciembre de 2018. </t>
    </r>
  </si>
  <si>
    <t>I. Pase de lista y comprobación de quórum. II. Lectura al orden del día. III. Participación de las Diputadas y los Diputados representantes de los Grupos y Fracciones Legislativas de la Quincuagésima Novena Legislatura del Estado de Querétaro. IV. Honores a la Bandera y entonación del Himno Nacional. V. Informe de actividades del Poder Legislativo del Estado de Querétaro, correspondiente al Primer Año de Ejercicio Constitucional de la Quincuagésima Novena Legislatura. VI. Término de la sesión.</t>
  </si>
  <si>
    <r>
      <t xml:space="preserve">I. Pase de lista y comprobación del quórum. II. Honores a la Bandera y entonación del Himno Nacional. III. Lectura del Orden del día. IV. Consideraciones al Acta de la Sesión Ordinaria de fecha 26 de junio de 2019. V. Comunicaciones oficiales. VI. Declaratoria relativa al cómputo de votos emitidos por los Ayuntamientos con motivo de la Ley que reforma diversas disposiciones de la Constitución Política del Estado de Querétaro y de la Ley Orgánica del Tribunal Electoral del Estado de Querétaro. VII. Dictamen de la Minuta Proyecto de Decreto por el que se adiciona un Apartado C al artículo 2o. de la Constitución Política de los Estados Unidos Mexicanos, en materia de personas, pueblos y comunidades afromexicanas. </t>
    </r>
    <r>
      <rPr>
        <b/>
        <sz val="11"/>
        <color indexed="8"/>
        <rFont val="Calibri"/>
        <family val="2"/>
        <scheme val="minor"/>
      </rPr>
      <t xml:space="preserve">Presentado por la Comisión de Puntos Constitucionales. </t>
    </r>
    <r>
      <rPr>
        <sz val="11"/>
        <color indexed="8"/>
        <rFont val="Calibri"/>
        <family val="2"/>
        <scheme val="minor"/>
      </rPr>
      <t>(Discusión y Votación) (Sentido: Aprobación) VIII. Asuntos generales. IX. Término de la sesión.</t>
    </r>
  </si>
  <si>
    <r>
      <t xml:space="preserve">I. Pase de lista y comprobación del quórum. II. Honores a la Bandera y entonación del Himno Nacional. III. Lectura del Orden del día. IV. Consideraciones a las Actas de las Sesiones Solemne y Ordinaria de fechas 10 y 11 de julio de 2019, respectivamente. V. Comunicaciones oficiales. VI. Dictamen de la Iniciativa de Ley que reforma diversas disposiciones de la Constitución Política del Estado de Querétaro. </t>
    </r>
    <r>
      <rPr>
        <b/>
        <sz val="11"/>
        <color indexed="8"/>
        <rFont val="Calibri"/>
        <family val="2"/>
        <scheme val="minor"/>
      </rPr>
      <t xml:space="preserve">Presentado por la Comisión de Puntos Constitucionales. </t>
    </r>
    <r>
      <rPr>
        <sz val="11"/>
        <color indexed="8"/>
        <rFont val="Calibri"/>
        <family val="2"/>
        <scheme val="minor"/>
      </rPr>
      <t xml:space="preserve">(Discusión y Votación) (Sentido: Aprobación) VII. Dictamen de las Iniciativas de </t>
    </r>
    <r>
      <rPr>
        <b/>
        <sz val="11"/>
        <color rgb="FF000000"/>
        <rFont val="Calibri"/>
        <family val="2"/>
        <scheme val="minor"/>
      </rPr>
      <t xml:space="preserve">Ley que reforma los Artículos art 4 fracc I, X, XVI art 5 fracc V, art 32 fracc VII, art 6 fracc III, IV, V, art 11 fracc X art 19 fracc III, art 44 fracc XIV, art 101 fracc I y II, art 101 fracc I y II, art 102 fracc I, II, III de la Ley de Prevención y Gestión Integral de Residuos del Estado de Querétaro e </t>
    </r>
    <r>
      <rPr>
        <sz val="11"/>
        <color indexed="8"/>
        <rFont val="Calibri"/>
        <family val="2"/>
        <scheme val="minor"/>
      </rPr>
      <t xml:space="preserve">Iniciativa que </t>
    </r>
    <r>
      <rPr>
        <sz val="11"/>
        <color rgb="FF000000"/>
        <rFont val="Calibri"/>
        <family val="2"/>
        <scheme val="minor"/>
      </rPr>
      <t>Reforma los artículos 5 y 7 y adiciona el Capítulo Sexto denominado de la prevención del uso de plásticos al Título Quinto de la protección ambiental, de la Ley de Protección Ambiental para el Desarrollo Sustentable del Estado de Querétaro, en materia de plástico de un solo uso</t>
    </r>
    <r>
      <rPr>
        <b/>
        <sz val="11"/>
        <color rgb="FF000000"/>
        <rFont val="Calibri"/>
        <family val="2"/>
        <scheme val="minor"/>
      </rPr>
      <t xml:space="preserve">. Presentado por la Comisión de Medio Ambiente. </t>
    </r>
    <r>
      <rPr>
        <sz val="11"/>
        <color indexed="8"/>
        <rFont val="Calibri"/>
        <family val="2"/>
        <scheme val="minor"/>
      </rPr>
      <t xml:space="preserve">(Discusión y Votación) (Sentido: Aprobación) VIII. Autorización de firma de Convenio de colaboración con el Instituto del Fondo Nacional para el Consumo de los Trabajadores (FONACOT). </t>
    </r>
  </si>
  <si>
    <t>http://legislaturaqueretaro.gob.mx/app/uploads/serpar/gacetas/G025_59.pdf</t>
  </si>
  <si>
    <t>http://legislaturaqueretaro.gob.mx/app/uploads/serpar/gacetas/G026_59.pdf</t>
  </si>
  <si>
    <t>http://legislaturaqueretaro.gob.mx/app/uploads/serpar/gacetas/G027_59.pdf</t>
  </si>
  <si>
    <r>
      <t xml:space="preserve">I. Pase de lista y comprobación del quórum; II. Honores a la Bandera y entonación del Himno Nacional; III. Lectura del Orden del día; IV. Consideraciones al Acta de la Sesión Ordinaria de fecha 18 de julio de 2019; V. Comunicaciones Oficiales; VI. </t>
    </r>
    <r>
      <rPr>
        <sz val="11"/>
        <color rgb="FF000000"/>
        <rFont val="Calibri"/>
        <family val="2"/>
        <scheme val="minor"/>
      </rPr>
      <t>Dictamen de la Iniciativa de Decreto por el que se autoriza a este Municipio a desincorporar el inmueble ubicado en Autopista México-Querétaro, solar urbano 20, manzana 37, zona 8, con una superficie de 10010.48 m2, a favor de la Federación, para establecer una sede de la Guardia Nacional en este Municipio de San Juan del Río, Qro.</t>
    </r>
    <r>
      <rPr>
        <sz val="11"/>
        <color indexed="8"/>
        <rFont val="Calibri"/>
        <family val="2"/>
        <scheme val="minor"/>
      </rPr>
      <t xml:space="preserve"> VII. Dictamen de la Iniciativa de </t>
    </r>
    <r>
      <rPr>
        <sz val="11"/>
        <color rgb="FF000000"/>
        <rFont val="Calibri"/>
        <family val="2"/>
        <scheme val="minor"/>
      </rPr>
      <t>Decreto que autoriza al titular del Poder Ejecutivo del Estado de Querétaro, a desincorporar y enajenar a título oneroso, el inmueble propiedad del Estado de Querétaro que en él se describe ubicado en el Municipio de El Marqués, Qro.</t>
    </r>
    <r>
      <rPr>
        <b/>
        <sz val="11"/>
        <color rgb="FF000000"/>
        <rFont val="Calibri"/>
        <family val="2"/>
        <scheme val="minor"/>
      </rPr>
      <t xml:space="preserve"> </t>
    </r>
    <r>
      <rPr>
        <sz val="11"/>
        <color indexed="8"/>
        <rFont val="Calibri"/>
        <family val="2"/>
        <scheme val="minor"/>
      </rPr>
      <t xml:space="preserve">VIII. Dictamen de la </t>
    </r>
    <r>
      <rPr>
        <sz val="11"/>
        <color rgb="FF000000"/>
        <rFont val="Calibri"/>
        <family val="2"/>
        <scheme val="minor"/>
      </rPr>
      <t>Iniciativa de Decreto que autoriza al titular del Poder Ejecutivo del Estado de Querétaro, a desincorporar y enajenar a título oneroso, el inmueble propiedad del Estado de Querétaro que en él se describe, ubicado en el Municipio de Querétaro, Qro.</t>
    </r>
    <r>
      <rPr>
        <b/>
        <sz val="11"/>
        <color rgb="FF000000"/>
        <rFont val="Calibri"/>
        <family val="2"/>
        <scheme val="minor"/>
      </rPr>
      <t xml:space="preserve"> </t>
    </r>
    <r>
      <rPr>
        <sz val="11"/>
        <color indexed="8"/>
        <rFont val="Calibri"/>
        <family val="2"/>
        <scheme val="minor"/>
      </rPr>
      <t>IX. Iniciativa de Acuerdo por el que la Quincuagésima Novena Legislatura del Estado de Querétaro exhorta a la Cámara de Diputados del H. Congreso de la Unión, para que en el siguiente Presupuesto de Egresos de la Federación asigne una partida especial para dotar de infraestructura a las escuelas de CONAFE. X. Dictamen de la Iniciativa de Ley por la cual se reforma Capítulo Sexto, de la atención materno infantil, artículo 67, de la Ley de Salud del Estado de Querétaro, en su fracción VI. XI. Asuntos Generales; y XII. Término de la Sesión.</t>
    </r>
  </si>
  <si>
    <r>
      <t xml:space="preserve">I. Pase de lista y comprobación del quórum; II. Lectura del Orden del día; III. Dictamen de la </t>
    </r>
    <r>
      <rPr>
        <sz val="11"/>
        <color rgb="FF000000"/>
        <rFont val="Calibri"/>
        <family val="2"/>
        <scheme val="minor"/>
      </rPr>
      <t xml:space="preserve">Iniciativa de Ley que modifica el Decreto de creación del Sistema Municipal para el Desarrollo Integral de la Familia del Municipio de Huimilpan, Querétaro. IV. </t>
    </r>
    <r>
      <rPr>
        <sz val="11"/>
        <color indexed="8"/>
        <rFont val="Calibri"/>
        <family val="2"/>
        <scheme val="minor"/>
      </rPr>
      <t>Dictamen de la Iniciativa de Acuerdo por el que exhorta a la Secretaría de Educación del Poder Ejecutivo del Estado de Querétaro, así como a la Unidad de Servicios para la Educación Básica en el Estado de Querétaro (USEBEQ) a efecto de que, dentro del ámbito de sus competencias, aseguren un efectivo inicio de ciclo escolar 2019-2020. V. Dictamen de la Iniciativa de Acuerdo por el que la LIX Legislatura del Estado de Querétaro, exhorta al Senado de la República, ratifique el Acuerdo Regional sobre el Acceso a la Información, la Participación Pública y el Acceso a la Justicia en Asuntos Ambientales en América Latina y el Caribe (Acuerdo de Escazu) y a la Secretaría del Medio Ambiente y Recursos Naturales (SEMARNAT) para que implemente políticas públicas para que el acceso a la información ambiental del Gobierno Federal sea fácil, accesible, oportuna y transparente. VI. Dictámenes de las solicitudes de Pensión por Vejez a favor de los CC. Joaquín Sánchez Silva, Ma. Rosario Leyva Durán, en cumplimiento de ejecutoria de amparo.</t>
    </r>
    <r>
      <rPr>
        <b/>
        <sz val="11"/>
        <color indexed="8"/>
        <rFont val="Calibri"/>
        <family val="2"/>
        <scheme val="minor"/>
      </rPr>
      <t xml:space="preserve"> </t>
    </r>
    <r>
      <rPr>
        <sz val="11"/>
        <color indexed="8"/>
        <rFont val="Calibri"/>
        <family val="2"/>
        <scheme val="minor"/>
      </rPr>
      <t>VII. Dictámenes de las solicitudes de Pensión por Vejez a favor de los CC. Ma. Remedios Palomina Bailón, José Antonio Ortiz y Albertina Mendoza López, emitido en cumplimiento de ejecutoria de amparo. VIII. Dictámenes de las Solicitudes de Jubilaciones y Pensiones.</t>
    </r>
    <r>
      <rPr>
        <b/>
        <sz val="11"/>
        <color rgb="FF000000"/>
        <rFont val="Calibri"/>
        <family val="2"/>
        <scheme val="minor"/>
      </rPr>
      <t xml:space="preserve"> </t>
    </r>
    <r>
      <rPr>
        <sz val="11"/>
        <color rgb="FF000000"/>
        <rFont val="Calibri"/>
        <family val="2"/>
        <scheme val="minor"/>
      </rPr>
      <t xml:space="preserve">IX. </t>
    </r>
    <r>
      <rPr>
        <sz val="11"/>
        <color indexed="8"/>
        <rFont val="Calibri"/>
        <family val="2"/>
        <scheme val="minor"/>
      </rPr>
      <t>Asuntos Generales; y X. Término de la Sesión.</t>
    </r>
  </si>
  <si>
    <t>http://legislaturaqueretaro.gob.mx/app/uploads/serpar/gacetas/G028_59.pdf</t>
  </si>
  <si>
    <t>http://legislaturaqueretaro.gob.mx/app/uploads/serpar/gacetas/G029_59.pdf</t>
  </si>
  <si>
    <r>
      <t>I. Pase de lista y comprobación del quórum; II. Honores a la Bandera y entonación del Himno Nacional; III. Lectura del Orden del día; IV. Consideraciones a las Actas de las Sesiones Ordinarias de fecha 22 de agosto de 2019; V. Comunicaciones Oficiales; VI. Dictamen de la</t>
    </r>
    <r>
      <rPr>
        <sz val="11"/>
        <color rgb="FF000000"/>
        <rFont val="Calibri"/>
        <family val="2"/>
        <scheme val="minor"/>
      </rPr>
      <t xml:space="preserve"> Iniciativa de Ley que adiciona el artículo 42 de la Ley Orgánica del Poder Legislativo del Estado de Querétaro. VII. Dictamen de la Iniciativa de Ley que reforma el artículo 89 de la Ley Orgánica del Poder Legislativo del Estado de Querétaro; VIII. </t>
    </r>
    <r>
      <rPr>
        <sz val="11"/>
        <color indexed="8"/>
        <rFont val="Calibri"/>
        <family val="2"/>
        <scheme val="minor"/>
      </rPr>
      <t>Dictamen de la Iniciativa de Acuerdo para exhortar al Instituto Queretano de las Mujeres a efecto de que se implementen medidas y mecanismos de protección y salvaguarda de mujeres mediante dispositivos físicos o aplicaciones tecnológicas. IX. Dictámenes de las solicitudes de Jubilaciones de los CC. Ma. Fidela Herrera Vargas, Ma. del Rocío Ramírez Moreno, Paloma del Carmen Bonilla Navarrete y Manuel Valadez Venegas y Pensiones por Vejez a favor de los CC. María Irma Ponce Leija y Gerardo Javier Arzola Alcantar, emitidos en cumplimiento de ejecutoria de amparo. X. Asuntos Generales; y XI. Término de la Sesión.</t>
    </r>
  </si>
  <si>
    <t>I. Pase de lista y comprobación de quorum. II. Honores a la Bandera e Himno Nacional. III. Lectura del Orden del día. IV. Entrega del Informe sobre el estado que guarda la Impartición de Justicia en la Entidad y mensaje por parte de la Presidente del Tribunal Superior de Justicia del Estado de Querétaro. V. Término de la sesión</t>
  </si>
  <si>
    <t>http://legislaturaqueretaro.gob.mx/app/uploads/serpar/gacetas/G030_59.pdf</t>
  </si>
  <si>
    <t>http://legislaturaqueretaro.gob.mx/app/uploads/serpar/gacetas/G007-1_59.pdf</t>
  </si>
  <si>
    <t>http://legislaturaqueretaro.gob.mx/app/uploads/serpar/gacetas/G009_59.pdf</t>
  </si>
  <si>
    <t>http://legislaturaqueretaro.gob.mx/app/uploads/serpar/gacetas/G031_59.pdf</t>
  </si>
  <si>
    <t>I. Pase de lista y comprobación de quórum. II. Lectura al orden del día. III. Participación de los Coordinadores de los Grupos y Fracciones Legislativas que integran la Quincuagésima Novena Legislatura del Estado de Querétaro. IV. Honores a la Bandera y entonación del Himno Nacional. V. Informe del estado general que guarda la Administración Pública en la Entidad, correspondiente al cuarto año de ejercicio constitucional del Poder Ejecutivo del Estado de Querétaro. VI. Término de la sesión.</t>
  </si>
  <si>
    <t>http://legislaturaqueretaro.gob.mx/app/uploads/serpar/gacetas/G032_59.pdf</t>
  </si>
  <si>
    <r>
      <t xml:space="preserve">I. Pase de lista y comprobación del quórum; II. Honores a la Bandera y entonación del Himno Nacional; III. Lectura del Orden del día; IV. Consideraciones a las Actas de las Sesiones Ordinaria y Solemnes de fechas 12, 20 y 29 de septiembre de 2019; V. Comunicaciones Oficiales; VI. Declaratoria relativa a la aprobación de la Ley que reforma los artículos 13 y 35 de la Constitución Política del Estado de Querétaro. VII. Dictámenes de Solicitudes de Jubilaciones y Pensiones por Vejez y </t>
    </r>
    <r>
      <rPr>
        <sz val="11"/>
        <color rgb="FF000000"/>
        <rFont val="Calibri"/>
        <family val="2"/>
        <scheme val="minor"/>
      </rPr>
      <t>Pensiones por Muerte</t>
    </r>
    <r>
      <rPr>
        <sz val="11"/>
        <color indexed="8"/>
        <rFont val="Calibri"/>
        <family val="2"/>
        <scheme val="minor"/>
      </rPr>
      <t>.</t>
    </r>
    <r>
      <rPr>
        <b/>
        <sz val="11"/>
        <color rgb="FF000000"/>
        <rFont val="Calibri"/>
        <family val="2"/>
        <scheme val="minor"/>
      </rPr>
      <t xml:space="preserve"> </t>
    </r>
    <r>
      <rPr>
        <sz val="11"/>
        <color rgb="FF000000"/>
        <rFont val="Calibri"/>
        <family val="2"/>
        <scheme val="minor"/>
      </rPr>
      <t>VIII.</t>
    </r>
    <r>
      <rPr>
        <b/>
        <sz val="11"/>
        <color rgb="FF000000"/>
        <rFont val="Calibri"/>
        <family val="2"/>
        <scheme val="minor"/>
      </rPr>
      <t xml:space="preserve"> </t>
    </r>
    <r>
      <rPr>
        <sz val="11"/>
        <color indexed="8"/>
        <rFont val="Calibri"/>
        <family val="2"/>
        <scheme val="minor"/>
      </rPr>
      <t>Asuntos Generales; y IX. Término de la Sesión.</t>
    </r>
  </si>
  <si>
    <t>http://legislaturaqueretaro.gob.mx/app/uploads/serpar/gacetas/G033_59.pdf</t>
  </si>
  <si>
    <r>
      <t>I. Pase de lista y comprobación del quórum; II. Honores a la Bandera y entonación del Himno Nacional; III. Lectura del Orden del día; IV. Consideraciones al Acta de las Sesión Ordinaria de fecha 3 de octubre de 2019; V. Comunicaciones Oficiales; VI. Dictamen de la Iniciativa de Ley que reforma el artículo 17, fracción XIV de la Ley de Derechos Humanos del Estado de Querétaro. VII. Dictámenes de las solicitudes de Jubilación a favor de los CC. Juan Carlos Landa Barbosa, Hilario de Santiago Hernández, Ma. Gloria Clemencia Galván Méndez, Ma. Guadalupe Becerril Moreno, y Enrique González González, así como Pensiones por Vejez a los CC. Juan Pacheco Vázquez y J. Simón García Morales, emitidos en cumplimiento de ejecutoria de amparo.</t>
    </r>
    <r>
      <rPr>
        <b/>
        <sz val="11"/>
        <color indexed="8"/>
        <rFont val="Calibri"/>
        <family val="2"/>
        <scheme val="minor"/>
      </rPr>
      <t xml:space="preserve"> </t>
    </r>
    <r>
      <rPr>
        <sz val="11"/>
        <color indexed="8"/>
        <rFont val="Calibri"/>
        <family val="2"/>
        <scheme val="minor"/>
      </rPr>
      <t>VIII. Dictamen de la Solicitud de Jubilación a favor de la C. Edith Olvera Grimaldo. IX. Asuntos Generales; y X. Término de la Sesión.</t>
    </r>
  </si>
  <si>
    <t>Verónica</t>
  </si>
  <si>
    <t>Hernández</t>
  </si>
  <si>
    <t>Flores</t>
  </si>
  <si>
    <t>http://legislaturaqueretaro.gob.mx/app/uploads/serpar/gacetas/G034_59.pdf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</si>
</sst>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sz val="10"/>
      <color indexed="8"/>
      <name val="Tahoma"/>
      <family val="2"/>
    </font>
    <font>
      <sz val="10"/>
      <color rgb="FF000000"/>
      <name val="Tahoma"/>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pplyProtection="1">
      <alignment vertical="top"/>
    </xf>
    <xf numFmtId="0" fontId="0" fillId="0" borderId="0" xfId="0" applyFont="1" applyBorder="1" applyAlignment="1" applyProtection="1">
      <alignment vertical="top"/>
    </xf>
    <xf numFmtId="0" fontId="0" fillId="0" borderId="0" xfId="0" applyFont="1" applyBorder="1" applyProtection="1"/>
    <xf numFmtId="0" fontId="0" fillId="0" borderId="0" xfId="0" applyFont="1" applyBorder="1" applyAlignment="1" applyProtection="1">
      <alignment horizontal="left" vertical="top"/>
    </xf>
    <xf numFmtId="0" fontId="0" fillId="0" borderId="0" xfId="0" applyFont="1"/>
    <xf numFmtId="0" fontId="4" fillId="0" borderId="0" xfId="1" applyFont="1" applyBorder="1" applyAlignment="1" applyProtection="1">
      <alignment wrapText="1"/>
    </xf>
    <xf numFmtId="0" fontId="0" fillId="3" borderId="2" xfId="0" applyFont="1" applyFill="1" applyBorder="1" applyAlignment="1">
      <alignment horizontal="center" wrapText="1"/>
    </xf>
    <xf numFmtId="0" fontId="3" fillId="0" borderId="0" xfId="0" applyFont="1" applyBorder="1" applyAlignment="1" applyProtection="1"/>
    <xf numFmtId="0" fontId="0" fillId="0" borderId="0" xfId="0"/>
    <xf numFmtId="0" fontId="3" fillId="0" borderId="0" xfId="0" applyFont="1" applyFill="1" applyBorder="1" applyAlignment="1" applyProtection="1">
      <alignment vertical="top"/>
    </xf>
    <xf numFmtId="0" fontId="0" fillId="0" borderId="0" xfId="0" applyFont="1" applyFill="1" applyBorder="1" applyAlignment="1" applyProtection="1">
      <alignment vertical="top"/>
    </xf>
    <xf numFmtId="0" fontId="4" fillId="0" borderId="0" xfId="1" applyBorder="1" applyAlignment="1" applyProtection="1">
      <alignment wrapText="1"/>
    </xf>
    <xf numFmtId="0" fontId="4" fillId="0" borderId="0" xfId="1" applyAlignment="1">
      <alignment wrapText="1"/>
    </xf>
    <xf numFmtId="0" fontId="0" fillId="0" borderId="0" xfId="0"/>
    <xf numFmtId="0" fontId="0" fillId="0" borderId="0" xfId="0" applyFont="1" applyFill="1" applyBorder="1" applyAlignment="1" applyProtection="1">
      <alignment horizontal="left" vertical="top"/>
    </xf>
    <xf numFmtId="0" fontId="0" fillId="0" borderId="0" xfId="0" applyFont="1" applyFill="1" applyBorder="1" applyProtection="1"/>
    <xf numFmtId="0" fontId="0" fillId="0" borderId="0" xfId="0"/>
    <xf numFmtId="0" fontId="0" fillId="0" borderId="0" xfId="0"/>
    <xf numFmtId="0" fontId="0" fillId="0" borderId="0" xfId="0"/>
    <xf numFmtId="0" fontId="5" fillId="0" borderId="0" xfId="0" applyFont="1"/>
    <xf numFmtId="0" fontId="0" fillId="0" borderId="0" xfId="0" applyAlignment="1"/>
    <xf numFmtId="14" fontId="3" fillId="0" borderId="0" xfId="0" applyNumberFormat="1" applyFont="1" applyBorder="1" applyAlignment="1" applyProtection="1"/>
    <xf numFmtId="0" fontId="3" fillId="0" borderId="0" xfId="0" applyFont="1" applyBorder="1" applyAlignment="1" applyProtection="1">
      <alignment horizontal="left"/>
    </xf>
    <xf numFmtId="0" fontId="0" fillId="0" borderId="0" xfId="0" applyFont="1" applyBorder="1" applyAlignment="1" applyProtection="1"/>
    <xf numFmtId="0" fontId="3" fillId="0" borderId="0" xfId="0" applyFont="1" applyFill="1" applyBorder="1" applyAlignment="1" applyProtection="1"/>
    <xf numFmtId="14" fontId="0" fillId="0" borderId="0" xfId="0" applyNumberFormat="1" applyAlignment="1"/>
    <xf numFmtId="0" fontId="0" fillId="0" borderId="0" xfId="0" applyFont="1" applyFill="1" applyBorder="1" applyAlignment="1" applyProtection="1"/>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legislaturaqueretaro.gob.mx/app/uploads/2016/01/G094.pdf" TargetMode="External"/><Relationship Id="rId18" Type="http://schemas.openxmlformats.org/officeDocument/2006/relationships/hyperlink" Target="http://legislaturaqueretaro.gob.mx/app/uploads/2016/01/G102.pdf" TargetMode="External"/><Relationship Id="rId26"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6/01/G019_59.pdf" TargetMode="External"/><Relationship Id="rId21" Type="http://schemas.openxmlformats.org/officeDocument/2006/relationships/hyperlink" Target="http://legislaturaqueretaro.gob.mx/app/uploads/2016/01/G100.pdf" TargetMode="External"/><Relationship Id="rId34" Type="http://schemas.openxmlformats.org/officeDocument/2006/relationships/hyperlink" Target="http://legislaturaqueretaro.gob.mx/app/uploads/2016/01/G015_59.pdf" TargetMode="External"/><Relationship Id="rId42" Type="http://schemas.openxmlformats.org/officeDocument/2006/relationships/hyperlink" Target="http://legislaturaqueretaro.gob.mx/app/uploads/2016/01/G021_59.pdf" TargetMode="External"/><Relationship Id="rId47" Type="http://schemas.openxmlformats.org/officeDocument/2006/relationships/hyperlink" Target="http://legislaturaqueretaro.gob.mx/app/uploads/serpar/gacetas/G027_59.pdf" TargetMode="External"/><Relationship Id="rId50" Type="http://schemas.openxmlformats.org/officeDocument/2006/relationships/hyperlink" Target="http://legislaturaqueretaro.gob.mx/app/uploads/serpar/gacetas/G030_59.pdf" TargetMode="External"/><Relationship Id="rId55" Type="http://schemas.openxmlformats.org/officeDocument/2006/relationships/hyperlink" Target="http://legislaturaqueretaro.gob.mx/app/uploads/serpar/gacetas/G033_59.pdf" TargetMode="External"/><Relationship Id="rId7" Type="http://schemas.openxmlformats.org/officeDocument/2006/relationships/hyperlink" Target="http://legislaturaqueretaro.gob.mx/app/uploads/2016/01/G089.pdf" TargetMode="External"/><Relationship Id="rId12" Type="http://schemas.openxmlformats.org/officeDocument/2006/relationships/hyperlink" Target="http://legislaturaqueretaro.gob.mx/app/uploads/2016/01/G092.pdf" TargetMode="External"/><Relationship Id="rId17" Type="http://schemas.openxmlformats.org/officeDocument/2006/relationships/hyperlink" Target="http://legislaturaqueretaro.gob.mx/app/uploads/2016/01/G097.pdf" TargetMode="External"/><Relationship Id="rId25" Type="http://schemas.openxmlformats.org/officeDocument/2006/relationships/hyperlink" Target="http://legislaturaqueretaro.gob.mx/app/uploads/2016/01/G003_59.pdf" TargetMode="External"/><Relationship Id="rId33" Type="http://schemas.openxmlformats.org/officeDocument/2006/relationships/hyperlink" Target="http://legislaturaqueretaro.gob.mx/app/uploads/2016/01/G013_59.pdf" TargetMode="External"/><Relationship Id="rId38" Type="http://schemas.openxmlformats.org/officeDocument/2006/relationships/hyperlink" Target="http://legislaturaqueretaro.gob.mx/app/uploads/2016/01/G018_59.pdf" TargetMode="External"/><Relationship Id="rId46" Type="http://schemas.openxmlformats.org/officeDocument/2006/relationships/hyperlink" Target="http://legislaturaqueretaro.gob.mx/app/uploads/serpar/gacetas/G026_59.pdf" TargetMode="External"/><Relationship Id="rId2" Type="http://schemas.openxmlformats.org/officeDocument/2006/relationships/hyperlink" Target="http://legislaturaqueretaro.gob.mx/app/uploads/2016/01/G082.pdf" TargetMode="External"/><Relationship Id="rId16" Type="http://schemas.openxmlformats.org/officeDocument/2006/relationships/hyperlink" Target="http://legislaturaqueretaro.gob.mx/app/uploads/2016/01/G096.pdf" TargetMode="External"/><Relationship Id="rId20" Type="http://schemas.openxmlformats.org/officeDocument/2006/relationships/hyperlink" Target="http://legislaturaqueretaro.gob.mx/app/uploads/2016/01/G099.pdf" TargetMode="External"/><Relationship Id="rId29" Type="http://schemas.openxmlformats.org/officeDocument/2006/relationships/hyperlink" Target="http://legislaturaqueretaro.gob.mx/app/uploads/2016/01/G008_59.pdf" TargetMode="External"/><Relationship Id="rId41" Type="http://schemas.openxmlformats.org/officeDocument/2006/relationships/hyperlink" Target="http://legislaturaqueretaro.gob.mx/app/uploads/2016/01/G022_59.pdf" TargetMode="External"/><Relationship Id="rId54" Type="http://schemas.openxmlformats.org/officeDocument/2006/relationships/hyperlink" Target="http://legislaturaqueretaro.gob.mx/app/uploads/serpar/gacetas/G032_59.pdf" TargetMode="External"/><Relationship Id="rId1" Type="http://schemas.openxmlformats.org/officeDocument/2006/relationships/hyperlink" Target="http://legislaturaqueretaro.gob.mx/app/uploads/2016/01/G081.pdf" TargetMode="External"/><Relationship Id="rId6" Type="http://schemas.openxmlformats.org/officeDocument/2006/relationships/hyperlink" Target="http://legislaturaqueretaro.gob.mx/app/uploads/2016/01/G086.pdf" TargetMode="External"/><Relationship Id="rId11" Type="http://schemas.openxmlformats.org/officeDocument/2006/relationships/hyperlink" Target="http://legislaturaqueretaro.gob.mx/app/uploads/2016/01/G091.pdf" TargetMode="External"/><Relationship Id="rId24" Type="http://schemas.openxmlformats.org/officeDocument/2006/relationships/hyperlink" Target="http://legislaturaqueretaro.gob.mx/app/uploads/2016/01/G002_59.pdf" TargetMode="External"/><Relationship Id="rId32" Type="http://schemas.openxmlformats.org/officeDocument/2006/relationships/hyperlink" Target="http://legislaturaqueretaro.gob.mx/app/uploads/2016/01/G012_59.pdf" TargetMode="External"/><Relationship Id="rId37" Type="http://schemas.openxmlformats.org/officeDocument/2006/relationships/hyperlink" Target="http://legislaturaqueretaro.gob.mx/app/uploads/2016/01/G017_59.pdf" TargetMode="External"/><Relationship Id="rId40" Type="http://schemas.openxmlformats.org/officeDocument/2006/relationships/hyperlink" Target="http://legislaturaqueretaro.gob.mx/app/uploads/2016/01/G020_59.pdf" TargetMode="External"/><Relationship Id="rId45" Type="http://schemas.openxmlformats.org/officeDocument/2006/relationships/hyperlink" Target="http://legislaturaqueretaro.gob.mx/app/uploads/serpar/gacetas/G025_59.pdf" TargetMode="External"/><Relationship Id="rId53" Type="http://schemas.openxmlformats.org/officeDocument/2006/relationships/hyperlink" Target="http://legislaturaqueretaro.gob.mx/app/uploads/serpar/gacetas/G031_59.pdf" TargetMode="External"/><Relationship Id="rId5" Type="http://schemas.openxmlformats.org/officeDocument/2006/relationships/hyperlink" Target="http://legislaturaqueretaro.gob.mx/app/uploads/2016/01/G085.pdf" TargetMode="External"/><Relationship Id="rId15" Type="http://schemas.openxmlformats.org/officeDocument/2006/relationships/hyperlink" Target="http://legislaturaqueretaro.gob.mx/app/uploads/2016/01/G095.pdf" TargetMode="External"/><Relationship Id="rId23" Type="http://schemas.openxmlformats.org/officeDocument/2006/relationships/hyperlink" Target="http://legislaturaqueretaro.gob.mx/app/uploads/2016/01/G001_59.pdf" TargetMode="External"/><Relationship Id="rId28" Type="http://schemas.openxmlformats.org/officeDocument/2006/relationships/hyperlink" Target="http://legislaturaqueretaro.gob.mx/app/uploads/2016/01/G006_59.pdf" TargetMode="External"/><Relationship Id="rId36" Type="http://schemas.openxmlformats.org/officeDocument/2006/relationships/hyperlink" Target="http://legislaturaqueretaro.gob.mx/app/uploads/2016/01/G016_59.pdf" TargetMode="External"/><Relationship Id="rId49" Type="http://schemas.openxmlformats.org/officeDocument/2006/relationships/hyperlink" Target="http://legislaturaqueretaro.gob.mx/app/uploads/serpar/gacetas/G029_59.pdf" TargetMode="External"/><Relationship Id="rId57" Type="http://schemas.openxmlformats.org/officeDocument/2006/relationships/printerSettings" Target="../printerSettings/printerSettings1.bin"/><Relationship Id="rId10" Type="http://schemas.openxmlformats.org/officeDocument/2006/relationships/hyperlink" Target="http://legislaturaqueretaro.gob.mx/app/uploads/2016/01/G090.pdf" TargetMode="External"/><Relationship Id="rId19" Type="http://schemas.openxmlformats.org/officeDocument/2006/relationships/hyperlink" Target="http://legislaturaqueretaro.gob.mx/app/uploads/2016/01/G098.pdf" TargetMode="External"/><Relationship Id="rId31" Type="http://schemas.openxmlformats.org/officeDocument/2006/relationships/hyperlink" Target="http://legislaturaqueretaro.gob.mx/app/uploads/2016/01/G011_59.pdf" TargetMode="External"/><Relationship Id="rId44" Type="http://schemas.openxmlformats.org/officeDocument/2006/relationships/hyperlink" Target="http://legislaturaqueretaro.gob.mx/app/uploads/2016/01/G024_59.pdf" TargetMode="External"/><Relationship Id="rId52" Type="http://schemas.openxmlformats.org/officeDocument/2006/relationships/hyperlink" Target="http://legislaturaqueretaro.gob.mx/app/uploads/serpar/gacetas/G009_59.pdf" TargetMode="External"/><Relationship Id="rId4" Type="http://schemas.openxmlformats.org/officeDocument/2006/relationships/hyperlink" Target="http://legislaturaqueretaro.gob.mx/app/uploads/2016/01/G084.pdf" TargetMode="External"/><Relationship Id="rId9" Type="http://schemas.openxmlformats.org/officeDocument/2006/relationships/hyperlink" Target="http://legislaturaqueretaro.gob.mx/app/uploads/2016/01/G088.pdf" TargetMode="External"/><Relationship Id="rId14" Type="http://schemas.openxmlformats.org/officeDocument/2006/relationships/hyperlink" Target="http://legislaturaqueretaro.gob.mx/app/uploads/2016/01/G093.pdf" TargetMode="External"/><Relationship Id="rId22" Type="http://schemas.openxmlformats.org/officeDocument/2006/relationships/hyperlink" Target="http://legislaturaqueretaro.gob.mx/app/uploads/2016/01/G101.pdf" TargetMode="External"/><Relationship Id="rId27" Type="http://schemas.openxmlformats.org/officeDocument/2006/relationships/hyperlink" Target="http://legislaturaqueretaro.gob.mx/app/uploads/2016/01/G005_59.pdf" TargetMode="External"/><Relationship Id="rId30" Type="http://schemas.openxmlformats.org/officeDocument/2006/relationships/hyperlink" Target="http://legislaturaqueretaro.gob.mx/app/uploads/2016/01/G010_59.pdf" TargetMode="External"/><Relationship Id="rId35" Type="http://schemas.openxmlformats.org/officeDocument/2006/relationships/hyperlink" Target="http://legislaturaqueretaro.gob.mx/app/uploads/2019/02/G014_59.pdf" TargetMode="External"/><Relationship Id="rId43" Type="http://schemas.openxmlformats.org/officeDocument/2006/relationships/hyperlink" Target="http://legislaturaqueretaro.gob.mx/app/uploads/2016/01/G023_59.pdf" TargetMode="External"/><Relationship Id="rId48" Type="http://schemas.openxmlformats.org/officeDocument/2006/relationships/hyperlink" Target="http://legislaturaqueretaro.gob.mx/app/uploads/serpar/gacetas/G028_59.pdf" TargetMode="External"/><Relationship Id="rId56" Type="http://schemas.openxmlformats.org/officeDocument/2006/relationships/hyperlink" Target="http://legislaturaqueretaro.gob.mx/app/uploads/serpar/gacetas/G034_59.pdf" TargetMode="External"/><Relationship Id="rId8" Type="http://schemas.openxmlformats.org/officeDocument/2006/relationships/hyperlink" Target="http://legislaturaqueretaro.gob.mx/app/uploads/2016/01/G087.pdf" TargetMode="External"/><Relationship Id="rId51" Type="http://schemas.openxmlformats.org/officeDocument/2006/relationships/hyperlink" Target="http://legislaturaqueretaro.gob.mx/app/uploads/serpar/gacetas/G007-1_59.pdf" TargetMode="External"/><Relationship Id="rId3" Type="http://schemas.openxmlformats.org/officeDocument/2006/relationships/hyperlink" Target="http://legislaturaqueretaro.gob.mx/app/uploads/2016/01/G0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3"/>
  <sheetViews>
    <sheetView tabSelected="1" topLeftCell="A57" zoomScale="80" zoomScaleNormal="80" workbookViewId="0">
      <selection activeCell="C63" sqref="C6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4.5703125" customWidth="1"/>
    <col min="9" max="9" width="31.5703125" customWidth="1"/>
    <col min="10" max="10" width="21" style="26" customWidth="1"/>
    <col min="11" max="11" width="20.140625" style="26" customWidth="1"/>
    <col min="12" max="12" width="17.28515625" style="26" bestFit="1" customWidth="1"/>
    <col min="13" max="13" width="25.5703125" style="26" customWidth="1"/>
    <col min="14" max="14" width="14.5703125" customWidth="1"/>
    <col min="15" max="15" width="21.28515625" style="10" customWidth="1"/>
    <col min="16" max="16" width="20.85546875" style="10" bestFit="1" customWidth="1"/>
    <col min="17" max="17" width="26.85546875" style="10" bestFit="1" customWidth="1"/>
    <col min="18" max="18" width="28.7109375" style="10" bestFit="1" customWidth="1"/>
    <col min="19" max="20" width="29.28515625" style="10" bestFit="1" customWidth="1"/>
    <col min="21" max="21" width="16.5703125" style="10" bestFit="1" customWidth="1"/>
    <col min="22" max="22" width="35.28515625" style="10"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7" t="s">
        <v>1</v>
      </c>
      <c r="B2" s="48"/>
      <c r="C2" s="48"/>
      <c r="D2" s="47" t="s">
        <v>2</v>
      </c>
      <c r="E2" s="48"/>
      <c r="F2" s="48"/>
      <c r="G2" s="47" t="s">
        <v>3</v>
      </c>
      <c r="H2" s="48"/>
      <c r="I2" s="48"/>
    </row>
    <row r="3" spans="1:26" x14ac:dyDescent="0.25">
      <c r="A3" s="49" t="s">
        <v>4</v>
      </c>
      <c r="B3" s="48"/>
      <c r="C3" s="48"/>
      <c r="D3" s="49" t="s">
        <v>5</v>
      </c>
      <c r="E3" s="48"/>
      <c r="F3" s="48"/>
      <c r="G3" s="49" t="s">
        <v>6</v>
      </c>
      <c r="H3" s="48"/>
      <c r="I3" s="48"/>
    </row>
    <row r="4" spans="1:26" hidden="1" x14ac:dyDescent="0.25">
      <c r="A4" t="s">
        <v>7</v>
      </c>
      <c r="B4" t="s">
        <v>8</v>
      </c>
      <c r="C4" t="s">
        <v>8</v>
      </c>
      <c r="D4" t="s">
        <v>7</v>
      </c>
      <c r="E4" t="s">
        <v>7</v>
      </c>
      <c r="F4" t="s">
        <v>9</v>
      </c>
      <c r="G4" t="s">
        <v>9</v>
      </c>
      <c r="H4" t="s">
        <v>8</v>
      </c>
      <c r="I4" t="s">
        <v>8</v>
      </c>
      <c r="J4" s="26" t="s">
        <v>7</v>
      </c>
      <c r="K4" s="26" t="s">
        <v>7</v>
      </c>
      <c r="L4" s="26" t="s">
        <v>8</v>
      </c>
      <c r="M4" s="26" t="s">
        <v>7</v>
      </c>
      <c r="N4" t="s">
        <v>9</v>
      </c>
      <c r="O4" s="10" t="s">
        <v>7</v>
      </c>
      <c r="P4" s="10" t="s">
        <v>7</v>
      </c>
      <c r="Q4" s="10" t="s">
        <v>7</v>
      </c>
      <c r="R4" s="10" t="s">
        <v>7</v>
      </c>
      <c r="S4" s="10" t="s">
        <v>7</v>
      </c>
      <c r="T4" s="10" t="s">
        <v>10</v>
      </c>
      <c r="U4" s="10" t="s">
        <v>10</v>
      </c>
      <c r="V4" s="10" t="s">
        <v>11</v>
      </c>
      <c r="W4" t="s">
        <v>10</v>
      </c>
      <c r="X4" t="s">
        <v>8</v>
      </c>
      <c r="Y4" t="s">
        <v>12</v>
      </c>
      <c r="Z4" t="s">
        <v>13</v>
      </c>
    </row>
    <row r="5" spans="1:26" hidden="1" x14ac:dyDescent="0.25">
      <c r="A5" t="s">
        <v>14</v>
      </c>
      <c r="B5" t="s">
        <v>15</v>
      </c>
      <c r="C5" t="s">
        <v>16</v>
      </c>
      <c r="D5" t="s">
        <v>17</v>
      </c>
      <c r="E5" t="s">
        <v>18</v>
      </c>
      <c r="F5" t="s">
        <v>19</v>
      </c>
      <c r="G5" t="s">
        <v>20</v>
      </c>
      <c r="H5" t="s">
        <v>21</v>
      </c>
      <c r="I5" t="s">
        <v>22</v>
      </c>
      <c r="J5" s="26" t="s">
        <v>23</v>
      </c>
      <c r="K5" s="26" t="s">
        <v>24</v>
      </c>
      <c r="L5" s="26" t="s">
        <v>25</v>
      </c>
      <c r="M5" s="26" t="s">
        <v>26</v>
      </c>
      <c r="N5" t="s">
        <v>27</v>
      </c>
      <c r="O5" s="10" t="s">
        <v>28</v>
      </c>
      <c r="P5" s="10" t="s">
        <v>29</v>
      </c>
      <c r="Q5" s="10" t="s">
        <v>30</v>
      </c>
      <c r="R5" s="10" t="s">
        <v>31</v>
      </c>
      <c r="S5" s="10" t="s">
        <v>32</v>
      </c>
      <c r="T5" s="10" t="s">
        <v>33</v>
      </c>
      <c r="U5" s="10" t="s">
        <v>34</v>
      </c>
      <c r="V5" s="10" t="s">
        <v>35</v>
      </c>
      <c r="W5" t="s">
        <v>36</v>
      </c>
      <c r="X5" t="s">
        <v>37</v>
      </c>
      <c r="Y5" t="s">
        <v>38</v>
      </c>
      <c r="Z5" t="s">
        <v>39</v>
      </c>
    </row>
    <row r="6" spans="1:26" x14ac:dyDescent="0.25">
      <c r="A6" s="47" t="s">
        <v>40</v>
      </c>
      <c r="B6" s="48"/>
      <c r="C6" s="48"/>
      <c r="D6" s="48"/>
      <c r="E6" s="48"/>
      <c r="F6" s="48"/>
      <c r="G6" s="48"/>
      <c r="H6" s="48"/>
      <c r="I6" s="48"/>
      <c r="J6" s="48"/>
      <c r="K6" s="48"/>
      <c r="L6" s="48"/>
      <c r="M6" s="48"/>
      <c r="N6" s="48"/>
      <c r="O6" s="48"/>
      <c r="P6" s="48"/>
      <c r="Q6" s="48"/>
      <c r="R6" s="48"/>
      <c r="S6" s="48"/>
      <c r="T6" s="48"/>
      <c r="U6" s="48"/>
      <c r="V6" s="48"/>
      <c r="W6" s="48"/>
      <c r="X6" s="48"/>
      <c r="Y6" s="48"/>
      <c r="Z6" s="48"/>
    </row>
    <row r="7" spans="1:26" ht="64.5" x14ac:dyDescent="0.25">
      <c r="A7" s="1" t="s">
        <v>41</v>
      </c>
      <c r="B7" s="1" t="s">
        <v>42</v>
      </c>
      <c r="C7" s="1" t="s">
        <v>43</v>
      </c>
      <c r="D7" s="1" t="s">
        <v>44</v>
      </c>
      <c r="E7" s="1" t="s">
        <v>45</v>
      </c>
      <c r="F7" s="1" t="s">
        <v>46</v>
      </c>
      <c r="G7" s="1" t="s">
        <v>47</v>
      </c>
      <c r="H7" s="1" t="s">
        <v>48</v>
      </c>
      <c r="I7" s="1" t="s">
        <v>49</v>
      </c>
      <c r="J7" s="5" t="s">
        <v>50</v>
      </c>
      <c r="K7" s="5" t="s">
        <v>51</v>
      </c>
      <c r="L7" s="5" t="s">
        <v>52</v>
      </c>
      <c r="M7" s="5" t="s">
        <v>53</v>
      </c>
      <c r="N7" s="5" t="s">
        <v>54</v>
      </c>
      <c r="O7" s="12" t="s">
        <v>55</v>
      </c>
      <c r="P7" s="12" t="s">
        <v>56</v>
      </c>
      <c r="Q7" s="12" t="s">
        <v>57</v>
      </c>
      <c r="R7" s="12" t="s">
        <v>58</v>
      </c>
      <c r="S7" s="12" t="s">
        <v>59</v>
      </c>
      <c r="T7" s="12" t="s">
        <v>60</v>
      </c>
      <c r="U7" s="12" t="s">
        <v>61</v>
      </c>
      <c r="V7" s="12" t="s">
        <v>62</v>
      </c>
      <c r="W7" s="1" t="s">
        <v>63</v>
      </c>
      <c r="X7" s="1" t="s">
        <v>64</v>
      </c>
      <c r="Y7" s="1" t="s">
        <v>65</v>
      </c>
      <c r="Z7" s="1" t="s">
        <v>66</v>
      </c>
    </row>
    <row r="8" spans="1:26" ht="30" x14ac:dyDescent="0.25">
      <c r="A8">
        <v>2018</v>
      </c>
      <c r="B8" s="4">
        <v>43101</v>
      </c>
      <c r="C8" s="4">
        <v>43190</v>
      </c>
      <c r="D8" t="s">
        <v>83</v>
      </c>
      <c r="E8" t="s">
        <v>84</v>
      </c>
      <c r="F8" t="s">
        <v>69</v>
      </c>
      <c r="G8" t="s">
        <v>73</v>
      </c>
      <c r="H8" s="4">
        <v>42273</v>
      </c>
      <c r="I8" s="4">
        <v>43368</v>
      </c>
      <c r="J8" s="13">
        <v>80</v>
      </c>
      <c r="K8" s="13">
        <v>81</v>
      </c>
      <c r="L8" s="27">
        <v>43117</v>
      </c>
      <c r="M8" s="28" t="s">
        <v>85</v>
      </c>
      <c r="N8" s="6" t="s">
        <v>78</v>
      </c>
      <c r="O8" s="6" t="s">
        <v>87</v>
      </c>
      <c r="P8" s="8" t="s">
        <v>88</v>
      </c>
      <c r="Q8" s="8" t="s">
        <v>89</v>
      </c>
      <c r="R8" s="8" t="s">
        <v>90</v>
      </c>
      <c r="S8" s="8" t="s">
        <v>91</v>
      </c>
      <c r="T8" s="13" t="s">
        <v>92</v>
      </c>
      <c r="U8" s="13" t="s">
        <v>93</v>
      </c>
      <c r="V8" s="11" t="s">
        <v>94</v>
      </c>
      <c r="W8" t="s">
        <v>105</v>
      </c>
      <c r="X8" s="4">
        <v>43691</v>
      </c>
      <c r="Y8" s="4">
        <v>43691</v>
      </c>
      <c r="Z8" t="s">
        <v>106</v>
      </c>
    </row>
    <row r="9" spans="1:26" ht="30" x14ac:dyDescent="0.25">
      <c r="A9" s="2">
        <v>2018</v>
      </c>
      <c r="B9" s="4">
        <v>43101</v>
      </c>
      <c r="C9" s="4">
        <v>43190</v>
      </c>
      <c r="D9" s="2" t="s">
        <v>83</v>
      </c>
      <c r="E9" s="2" t="s">
        <v>84</v>
      </c>
      <c r="F9" s="2" t="s">
        <v>69</v>
      </c>
      <c r="G9" s="2" t="s">
        <v>73</v>
      </c>
      <c r="H9" s="4">
        <v>42273</v>
      </c>
      <c r="I9" s="4">
        <v>43368</v>
      </c>
      <c r="J9" s="13">
        <v>81</v>
      </c>
      <c r="K9" s="13">
        <v>82</v>
      </c>
      <c r="L9" s="27">
        <v>43129</v>
      </c>
      <c r="M9" s="28" t="s">
        <v>85</v>
      </c>
      <c r="N9" s="6" t="s">
        <v>78</v>
      </c>
      <c r="O9" s="6" t="s">
        <v>87</v>
      </c>
      <c r="P9" s="8" t="s">
        <v>88</v>
      </c>
      <c r="Q9" s="8" t="s">
        <v>89</v>
      </c>
      <c r="R9" s="8" t="s">
        <v>90</v>
      </c>
      <c r="S9" s="8" t="s">
        <v>91</v>
      </c>
      <c r="T9" s="13" t="s">
        <v>92</v>
      </c>
      <c r="U9" s="13" t="s">
        <v>93</v>
      </c>
      <c r="V9" s="11" t="s">
        <v>95</v>
      </c>
      <c r="W9" s="2" t="s">
        <v>105</v>
      </c>
      <c r="X9" s="4">
        <v>43691</v>
      </c>
      <c r="Y9" s="4">
        <v>43691</v>
      </c>
      <c r="Z9" s="2" t="s">
        <v>106</v>
      </c>
    </row>
    <row r="10" spans="1:26" ht="30" x14ac:dyDescent="0.25">
      <c r="A10" s="2">
        <v>2018</v>
      </c>
      <c r="B10" s="4">
        <v>43101</v>
      </c>
      <c r="C10" s="4">
        <v>43190</v>
      </c>
      <c r="D10" s="2" t="s">
        <v>83</v>
      </c>
      <c r="E10" s="2" t="s">
        <v>84</v>
      </c>
      <c r="F10" s="2" t="s">
        <v>69</v>
      </c>
      <c r="G10" s="2" t="s">
        <v>73</v>
      </c>
      <c r="H10" s="4">
        <v>42273</v>
      </c>
      <c r="I10" s="4">
        <v>43368</v>
      </c>
      <c r="J10" s="13">
        <v>82</v>
      </c>
      <c r="K10" s="13">
        <v>83</v>
      </c>
      <c r="L10" s="27">
        <v>43158</v>
      </c>
      <c r="M10" s="28" t="s">
        <v>85</v>
      </c>
      <c r="N10" s="6" t="s">
        <v>78</v>
      </c>
      <c r="O10" s="6" t="s">
        <v>87</v>
      </c>
      <c r="P10" s="8" t="s">
        <v>88</v>
      </c>
      <c r="Q10" s="8" t="s">
        <v>89</v>
      </c>
      <c r="R10" s="8" t="s">
        <v>90</v>
      </c>
      <c r="S10" s="8" t="s">
        <v>91</v>
      </c>
      <c r="T10" s="13" t="s">
        <v>92</v>
      </c>
      <c r="U10" s="13" t="s">
        <v>93</v>
      </c>
      <c r="V10" s="11" t="s">
        <v>96</v>
      </c>
      <c r="W10" s="2" t="s">
        <v>105</v>
      </c>
      <c r="X10" s="4">
        <v>43691</v>
      </c>
      <c r="Y10" s="4">
        <v>43691</v>
      </c>
      <c r="Z10" s="2" t="s">
        <v>106</v>
      </c>
    </row>
    <row r="11" spans="1:26" ht="30" x14ac:dyDescent="0.25">
      <c r="A11" s="2">
        <v>2018</v>
      </c>
      <c r="B11" s="4">
        <v>43101</v>
      </c>
      <c r="C11" s="4">
        <v>43190</v>
      </c>
      <c r="D11" s="2" t="s">
        <v>83</v>
      </c>
      <c r="E11" s="2" t="s">
        <v>84</v>
      </c>
      <c r="F11" s="2" t="s">
        <v>69</v>
      </c>
      <c r="G11" s="2" t="s">
        <v>73</v>
      </c>
      <c r="H11" s="4">
        <v>42273</v>
      </c>
      <c r="I11" s="4">
        <v>43368</v>
      </c>
      <c r="J11" s="13">
        <v>83</v>
      </c>
      <c r="K11" s="13">
        <v>84</v>
      </c>
      <c r="L11" s="27">
        <v>43158</v>
      </c>
      <c r="M11" s="28" t="s">
        <v>85</v>
      </c>
      <c r="N11" s="6" t="s">
        <v>78</v>
      </c>
      <c r="O11" s="9" t="s">
        <v>97</v>
      </c>
      <c r="P11" s="8" t="s">
        <v>88</v>
      </c>
      <c r="Q11" s="8" t="s">
        <v>89</v>
      </c>
      <c r="R11" s="8" t="s">
        <v>90</v>
      </c>
      <c r="S11" s="8" t="s">
        <v>91</v>
      </c>
      <c r="T11" s="13" t="s">
        <v>92</v>
      </c>
      <c r="U11" s="13" t="s">
        <v>93</v>
      </c>
      <c r="V11" s="11" t="s">
        <v>98</v>
      </c>
      <c r="W11" s="2" t="s">
        <v>105</v>
      </c>
      <c r="X11" s="4">
        <v>43691</v>
      </c>
      <c r="Y11" s="4">
        <v>43691</v>
      </c>
      <c r="Z11" s="2" t="s">
        <v>106</v>
      </c>
    </row>
    <row r="12" spans="1:26" ht="30" x14ac:dyDescent="0.25">
      <c r="A12" s="2">
        <v>2018</v>
      </c>
      <c r="B12" s="4">
        <v>43101</v>
      </c>
      <c r="C12" s="4">
        <v>43190</v>
      </c>
      <c r="D12" s="2" t="s">
        <v>83</v>
      </c>
      <c r="E12" s="2" t="s">
        <v>84</v>
      </c>
      <c r="F12" s="2" t="s">
        <v>69</v>
      </c>
      <c r="G12" s="2" t="s">
        <v>73</v>
      </c>
      <c r="H12" s="4">
        <v>42273</v>
      </c>
      <c r="I12" s="4">
        <v>43368</v>
      </c>
      <c r="J12" s="13">
        <v>84</v>
      </c>
      <c r="K12" s="13">
        <v>85</v>
      </c>
      <c r="L12" s="27">
        <v>43171</v>
      </c>
      <c r="M12" s="28" t="s">
        <v>85</v>
      </c>
      <c r="N12" s="6" t="s">
        <v>78</v>
      </c>
      <c r="O12" s="6" t="s">
        <v>87</v>
      </c>
      <c r="P12" s="8" t="s">
        <v>88</v>
      </c>
      <c r="Q12" s="8" t="s">
        <v>89</v>
      </c>
      <c r="R12" s="8" t="s">
        <v>90</v>
      </c>
      <c r="S12" s="8" t="s">
        <v>91</v>
      </c>
      <c r="T12" s="13" t="s">
        <v>92</v>
      </c>
      <c r="U12" s="13" t="s">
        <v>93</v>
      </c>
      <c r="V12" s="11" t="s">
        <v>99</v>
      </c>
      <c r="W12" s="2" t="s">
        <v>105</v>
      </c>
      <c r="X12" s="4">
        <v>43691</v>
      </c>
      <c r="Y12" s="4">
        <v>43691</v>
      </c>
      <c r="Z12" s="2" t="s">
        <v>106</v>
      </c>
    </row>
    <row r="13" spans="1:26" ht="30" x14ac:dyDescent="0.25">
      <c r="A13" s="2">
        <v>2018</v>
      </c>
      <c r="B13" s="4">
        <v>43101</v>
      </c>
      <c r="C13" s="4">
        <v>43190</v>
      </c>
      <c r="D13" s="2" t="s">
        <v>83</v>
      </c>
      <c r="E13" s="2" t="s">
        <v>84</v>
      </c>
      <c r="F13" s="2" t="s">
        <v>69</v>
      </c>
      <c r="G13" s="2" t="s">
        <v>73</v>
      </c>
      <c r="H13" s="4">
        <v>42273</v>
      </c>
      <c r="I13" s="4">
        <v>43368</v>
      </c>
      <c r="J13" s="13">
        <v>85</v>
      </c>
      <c r="K13" s="13">
        <v>86</v>
      </c>
      <c r="L13" s="27">
        <v>43171</v>
      </c>
      <c r="M13" s="28" t="s">
        <v>85</v>
      </c>
      <c r="N13" s="6" t="s">
        <v>78</v>
      </c>
      <c r="O13" s="9" t="s">
        <v>97</v>
      </c>
      <c r="P13" s="8" t="s">
        <v>88</v>
      </c>
      <c r="Q13" s="8" t="s">
        <v>89</v>
      </c>
      <c r="R13" s="8" t="s">
        <v>90</v>
      </c>
      <c r="S13" s="8" t="s">
        <v>91</v>
      </c>
      <c r="T13" s="13" t="s">
        <v>92</v>
      </c>
      <c r="U13" s="13" t="s">
        <v>93</v>
      </c>
      <c r="V13" s="11" t="s">
        <v>100</v>
      </c>
      <c r="W13" s="2" t="s">
        <v>105</v>
      </c>
      <c r="X13" s="4">
        <v>43691</v>
      </c>
      <c r="Y13" s="4">
        <v>43691</v>
      </c>
      <c r="Z13" s="2" t="s">
        <v>106</v>
      </c>
    </row>
    <row r="14" spans="1:26" ht="30" x14ac:dyDescent="0.25">
      <c r="A14" s="2">
        <v>2018</v>
      </c>
      <c r="B14" s="4">
        <v>43191</v>
      </c>
      <c r="C14" s="4">
        <v>43281</v>
      </c>
      <c r="D14" s="2" t="s">
        <v>83</v>
      </c>
      <c r="E14" s="2" t="s">
        <v>84</v>
      </c>
      <c r="F14" s="2" t="s">
        <v>69</v>
      </c>
      <c r="G14" s="2" t="s">
        <v>73</v>
      </c>
      <c r="H14" s="4">
        <v>42273</v>
      </c>
      <c r="I14" s="4">
        <v>43368</v>
      </c>
      <c r="J14" s="13">
        <v>86</v>
      </c>
      <c r="K14" s="13">
        <v>87</v>
      </c>
      <c r="L14" s="27">
        <v>43208</v>
      </c>
      <c r="M14" s="29" t="s">
        <v>86</v>
      </c>
      <c r="N14" s="7" t="s">
        <v>78</v>
      </c>
      <c r="O14" s="6" t="s">
        <v>87</v>
      </c>
      <c r="P14" s="8" t="s">
        <v>88</v>
      </c>
      <c r="Q14" s="8" t="s">
        <v>89</v>
      </c>
      <c r="R14" s="8" t="s">
        <v>90</v>
      </c>
      <c r="S14" s="8" t="s">
        <v>91</v>
      </c>
      <c r="T14" s="13" t="s">
        <v>92</v>
      </c>
      <c r="U14" s="13" t="s">
        <v>93</v>
      </c>
      <c r="V14" s="11" t="s">
        <v>101</v>
      </c>
      <c r="W14" s="2" t="s">
        <v>105</v>
      </c>
      <c r="X14" s="4">
        <v>43691</v>
      </c>
      <c r="Y14" s="4">
        <v>43691</v>
      </c>
      <c r="Z14" s="2" t="s">
        <v>106</v>
      </c>
    </row>
    <row r="15" spans="1:26" ht="30" x14ac:dyDescent="0.25">
      <c r="A15" s="2">
        <v>2018</v>
      </c>
      <c r="B15" s="4">
        <v>43191</v>
      </c>
      <c r="C15" s="4">
        <v>43281</v>
      </c>
      <c r="D15" s="2" t="s">
        <v>83</v>
      </c>
      <c r="E15" s="2" t="s">
        <v>84</v>
      </c>
      <c r="F15" s="2" t="s">
        <v>69</v>
      </c>
      <c r="G15" s="2" t="s">
        <v>73</v>
      </c>
      <c r="H15" s="4">
        <v>42273</v>
      </c>
      <c r="I15" s="4">
        <v>43368</v>
      </c>
      <c r="J15" s="13">
        <v>87</v>
      </c>
      <c r="K15" s="13">
        <v>88</v>
      </c>
      <c r="L15" s="27">
        <v>43208</v>
      </c>
      <c r="M15" s="29" t="s">
        <v>85</v>
      </c>
      <c r="N15" s="7" t="s">
        <v>78</v>
      </c>
      <c r="O15" s="6" t="s">
        <v>87</v>
      </c>
      <c r="P15" s="8" t="s">
        <v>88</v>
      </c>
      <c r="Q15" s="8" t="s">
        <v>89</v>
      </c>
      <c r="R15" s="8" t="s">
        <v>90</v>
      </c>
      <c r="S15" s="8" t="s">
        <v>91</v>
      </c>
      <c r="T15" s="13" t="s">
        <v>92</v>
      </c>
      <c r="U15" s="13" t="s">
        <v>93</v>
      </c>
      <c r="V15" s="11" t="s">
        <v>102</v>
      </c>
      <c r="W15" s="2" t="s">
        <v>105</v>
      </c>
      <c r="X15" s="4">
        <v>43691</v>
      </c>
      <c r="Y15" s="4">
        <v>43691</v>
      </c>
      <c r="Z15" s="2" t="s">
        <v>106</v>
      </c>
    </row>
    <row r="16" spans="1:26" ht="30" x14ac:dyDescent="0.25">
      <c r="A16" s="2">
        <v>2018</v>
      </c>
      <c r="B16" s="4">
        <v>43191</v>
      </c>
      <c r="C16" s="4">
        <v>43281</v>
      </c>
      <c r="D16" s="2" t="s">
        <v>83</v>
      </c>
      <c r="E16" s="2" t="s">
        <v>84</v>
      </c>
      <c r="F16" s="2" t="s">
        <v>69</v>
      </c>
      <c r="G16" s="2" t="s">
        <v>73</v>
      </c>
      <c r="H16" s="4">
        <v>42273</v>
      </c>
      <c r="I16" s="4">
        <v>43368</v>
      </c>
      <c r="J16" s="13">
        <v>88</v>
      </c>
      <c r="K16" s="13">
        <v>89</v>
      </c>
      <c r="L16" s="27">
        <v>43208</v>
      </c>
      <c r="M16" s="29" t="s">
        <v>85</v>
      </c>
      <c r="N16" s="7" t="s">
        <v>78</v>
      </c>
      <c r="O16" s="9" t="s">
        <v>97</v>
      </c>
      <c r="P16" s="8" t="s">
        <v>88</v>
      </c>
      <c r="Q16" s="8" t="s">
        <v>89</v>
      </c>
      <c r="R16" s="8" t="s">
        <v>90</v>
      </c>
      <c r="S16" s="8" t="s">
        <v>91</v>
      </c>
      <c r="T16" s="13" t="s">
        <v>92</v>
      </c>
      <c r="U16" s="13" t="s">
        <v>93</v>
      </c>
      <c r="V16" s="11" t="s">
        <v>103</v>
      </c>
      <c r="W16" s="2" t="s">
        <v>105</v>
      </c>
      <c r="X16" s="4">
        <v>43691</v>
      </c>
      <c r="Y16" s="4">
        <v>43691</v>
      </c>
      <c r="Z16" s="2" t="s">
        <v>106</v>
      </c>
    </row>
    <row r="17" spans="1:26" ht="30" x14ac:dyDescent="0.25">
      <c r="A17" s="2">
        <v>2018</v>
      </c>
      <c r="B17" s="4">
        <v>43191</v>
      </c>
      <c r="C17" s="4">
        <v>43281</v>
      </c>
      <c r="D17" s="2" t="s">
        <v>83</v>
      </c>
      <c r="E17" s="2" t="s">
        <v>84</v>
      </c>
      <c r="F17" s="2" t="s">
        <v>69</v>
      </c>
      <c r="G17" s="2" t="s">
        <v>73</v>
      </c>
      <c r="H17" s="4">
        <v>42273</v>
      </c>
      <c r="I17" s="4">
        <v>43368</v>
      </c>
      <c r="J17" s="13">
        <v>89</v>
      </c>
      <c r="K17" s="13">
        <v>90</v>
      </c>
      <c r="L17" s="27">
        <v>43227</v>
      </c>
      <c r="M17" s="29" t="s">
        <v>85</v>
      </c>
      <c r="N17" s="7" t="s">
        <v>78</v>
      </c>
      <c r="O17" s="6" t="s">
        <v>87</v>
      </c>
      <c r="P17" s="8" t="s">
        <v>88</v>
      </c>
      <c r="Q17" s="8" t="s">
        <v>89</v>
      </c>
      <c r="R17" s="8" t="s">
        <v>90</v>
      </c>
      <c r="S17" s="8" t="s">
        <v>91</v>
      </c>
      <c r="T17" s="13" t="s">
        <v>92</v>
      </c>
      <c r="U17" s="13" t="s">
        <v>93</v>
      </c>
      <c r="V17" s="11" t="s">
        <v>104</v>
      </c>
      <c r="W17" s="2" t="s">
        <v>105</v>
      </c>
      <c r="X17" s="4">
        <v>43691</v>
      </c>
      <c r="Y17" s="4">
        <v>43691</v>
      </c>
      <c r="Z17" s="2" t="s">
        <v>106</v>
      </c>
    </row>
    <row r="18" spans="1:26" ht="30" x14ac:dyDescent="0.25">
      <c r="A18" s="2">
        <v>2018</v>
      </c>
      <c r="B18" s="4">
        <v>43191</v>
      </c>
      <c r="C18" s="4">
        <v>43281</v>
      </c>
      <c r="D18" s="2" t="s">
        <v>83</v>
      </c>
      <c r="E18" s="2" t="s">
        <v>84</v>
      </c>
      <c r="F18" s="2" t="s">
        <v>69</v>
      </c>
      <c r="G18" s="2" t="s">
        <v>73</v>
      </c>
      <c r="H18" s="4">
        <v>42273</v>
      </c>
      <c r="I18" s="4">
        <v>43368</v>
      </c>
      <c r="J18" s="13">
        <v>90</v>
      </c>
      <c r="K18" s="13">
        <v>91</v>
      </c>
      <c r="L18" s="27">
        <v>43227</v>
      </c>
      <c r="M18" s="29" t="s">
        <v>85</v>
      </c>
      <c r="N18" s="7" t="s">
        <v>78</v>
      </c>
      <c r="O18" s="9" t="s">
        <v>97</v>
      </c>
      <c r="P18" s="8" t="s">
        <v>88</v>
      </c>
      <c r="Q18" s="8" t="s">
        <v>89</v>
      </c>
      <c r="R18" s="8" t="s">
        <v>90</v>
      </c>
      <c r="S18" s="8" t="s">
        <v>91</v>
      </c>
      <c r="T18" s="13" t="s">
        <v>92</v>
      </c>
      <c r="U18" s="13" t="s">
        <v>93</v>
      </c>
      <c r="V18" s="17" t="s">
        <v>108</v>
      </c>
      <c r="W18" s="2" t="s">
        <v>105</v>
      </c>
      <c r="X18" s="4">
        <v>43691</v>
      </c>
      <c r="Y18" s="4">
        <v>43691</v>
      </c>
      <c r="Z18" s="2" t="s">
        <v>106</v>
      </c>
    </row>
    <row r="19" spans="1:26" ht="30" x14ac:dyDescent="0.25">
      <c r="A19">
        <v>2018</v>
      </c>
      <c r="B19" s="4">
        <v>43191</v>
      </c>
      <c r="C19" s="4">
        <v>43281</v>
      </c>
      <c r="D19" s="3" t="s">
        <v>83</v>
      </c>
      <c r="E19" s="3" t="s">
        <v>84</v>
      </c>
      <c r="F19" s="3" t="s">
        <v>69</v>
      </c>
      <c r="G19" s="3" t="s">
        <v>73</v>
      </c>
      <c r="H19" s="4">
        <v>42273</v>
      </c>
      <c r="I19" s="4">
        <v>43368</v>
      </c>
      <c r="J19" s="30">
        <v>91</v>
      </c>
      <c r="K19" s="30">
        <v>92</v>
      </c>
      <c r="L19" s="31">
        <v>43249</v>
      </c>
      <c r="M19" s="32" t="s">
        <v>86</v>
      </c>
      <c r="N19" s="16" t="s">
        <v>78</v>
      </c>
      <c r="O19" s="6" t="s">
        <v>87</v>
      </c>
      <c r="P19" s="8" t="s">
        <v>88</v>
      </c>
      <c r="Q19" s="8" t="s">
        <v>89</v>
      </c>
      <c r="R19" s="8" t="s">
        <v>90</v>
      </c>
      <c r="S19" s="8" t="s">
        <v>91</v>
      </c>
      <c r="T19" s="13" t="s">
        <v>92</v>
      </c>
      <c r="U19" s="13" t="s">
        <v>93</v>
      </c>
      <c r="V19" s="18" t="s">
        <v>107</v>
      </c>
      <c r="W19" s="3" t="s">
        <v>105</v>
      </c>
      <c r="X19" s="4">
        <v>43691</v>
      </c>
      <c r="Y19" s="4">
        <v>43691</v>
      </c>
      <c r="Z19" t="s">
        <v>106</v>
      </c>
    </row>
    <row r="20" spans="1:26" ht="30" x14ac:dyDescent="0.25">
      <c r="A20">
        <v>2018</v>
      </c>
      <c r="B20" s="4">
        <v>43191</v>
      </c>
      <c r="C20" s="4">
        <v>43281</v>
      </c>
      <c r="D20" s="14" t="s">
        <v>83</v>
      </c>
      <c r="E20" s="14" t="s">
        <v>84</v>
      </c>
      <c r="F20" s="14" t="s">
        <v>69</v>
      </c>
      <c r="G20" s="14" t="s">
        <v>73</v>
      </c>
      <c r="H20" s="4">
        <v>42273</v>
      </c>
      <c r="I20" s="4">
        <v>43368</v>
      </c>
      <c r="J20" s="30">
        <v>92</v>
      </c>
      <c r="K20" s="30">
        <v>93</v>
      </c>
      <c r="L20" s="31">
        <v>43279</v>
      </c>
      <c r="M20" s="32" t="s">
        <v>85</v>
      </c>
      <c r="N20" t="s">
        <v>78</v>
      </c>
      <c r="O20" s="20" t="s">
        <v>109</v>
      </c>
      <c r="P20" s="21" t="s">
        <v>110</v>
      </c>
      <c r="Q20" s="21" t="s">
        <v>111</v>
      </c>
      <c r="R20" s="21" t="s">
        <v>112</v>
      </c>
      <c r="S20" s="21" t="s">
        <v>113</v>
      </c>
      <c r="T20" s="13" t="s">
        <v>92</v>
      </c>
      <c r="U20" s="13" t="s">
        <v>93</v>
      </c>
      <c r="V20" s="18" t="s">
        <v>114</v>
      </c>
      <c r="W20" s="14" t="s">
        <v>105</v>
      </c>
      <c r="X20" s="4">
        <v>43691</v>
      </c>
      <c r="Y20" s="4">
        <v>43691</v>
      </c>
      <c r="Z20" s="14" t="s">
        <v>106</v>
      </c>
    </row>
    <row r="21" spans="1:26" ht="30" x14ac:dyDescent="0.25">
      <c r="A21">
        <v>2018</v>
      </c>
      <c r="B21" s="4">
        <v>43191</v>
      </c>
      <c r="C21" s="4">
        <v>43281</v>
      </c>
      <c r="D21" s="14" t="s">
        <v>83</v>
      </c>
      <c r="E21" s="14" t="s">
        <v>84</v>
      </c>
      <c r="F21" s="14" t="s">
        <v>69</v>
      </c>
      <c r="G21" s="14" t="s">
        <v>73</v>
      </c>
      <c r="H21" s="4">
        <v>42273</v>
      </c>
      <c r="I21" s="4">
        <v>43368</v>
      </c>
      <c r="J21" s="30">
        <v>93</v>
      </c>
      <c r="K21" s="30">
        <v>94</v>
      </c>
      <c r="L21" s="31">
        <v>43279</v>
      </c>
      <c r="M21" s="32" t="s">
        <v>86</v>
      </c>
      <c r="N21" t="s">
        <v>78</v>
      </c>
      <c r="O21" s="15" t="s">
        <v>87</v>
      </c>
      <c r="P21" s="21" t="s">
        <v>110</v>
      </c>
      <c r="Q21" s="21" t="s">
        <v>111</v>
      </c>
      <c r="R21" s="21" t="s">
        <v>112</v>
      </c>
      <c r="S21" s="21" t="s">
        <v>113</v>
      </c>
      <c r="T21" s="13" t="s">
        <v>92</v>
      </c>
      <c r="U21" s="13" t="s">
        <v>93</v>
      </c>
      <c r="V21" s="18" t="s">
        <v>115</v>
      </c>
      <c r="W21" s="14" t="s">
        <v>105</v>
      </c>
      <c r="X21" s="4">
        <v>43691</v>
      </c>
      <c r="Y21" s="4">
        <v>43691</v>
      </c>
      <c r="Z21" s="14" t="s">
        <v>106</v>
      </c>
    </row>
    <row r="22" spans="1:26" ht="30" x14ac:dyDescent="0.25">
      <c r="A22">
        <v>2018</v>
      </c>
      <c r="B22" s="4">
        <v>43282</v>
      </c>
      <c r="C22" s="4">
        <v>43373</v>
      </c>
      <c r="D22" t="s">
        <v>83</v>
      </c>
      <c r="E22" t="s">
        <v>84</v>
      </c>
      <c r="F22" t="s">
        <v>69</v>
      </c>
      <c r="G22" t="s">
        <v>73</v>
      </c>
      <c r="H22" s="4">
        <v>42273</v>
      </c>
      <c r="I22" s="4">
        <v>43368</v>
      </c>
      <c r="J22" s="30">
        <v>94</v>
      </c>
      <c r="K22" s="30">
        <v>95</v>
      </c>
      <c r="L22" s="31">
        <v>43293</v>
      </c>
      <c r="M22" s="32" t="s">
        <v>86</v>
      </c>
      <c r="N22" s="19" t="s">
        <v>78</v>
      </c>
      <c r="O22" s="20" t="s">
        <v>116</v>
      </c>
      <c r="P22" s="21" t="s">
        <v>110</v>
      </c>
      <c r="Q22" s="21" t="s">
        <v>111</v>
      </c>
      <c r="R22" s="21" t="s">
        <v>112</v>
      </c>
      <c r="S22" s="21" t="s">
        <v>113</v>
      </c>
      <c r="T22" s="13" t="s">
        <v>92</v>
      </c>
      <c r="U22" s="13" t="s">
        <v>93</v>
      </c>
      <c r="V22" s="18" t="s">
        <v>117</v>
      </c>
      <c r="W22" t="s">
        <v>105</v>
      </c>
      <c r="X22" s="4">
        <v>43691</v>
      </c>
      <c r="Y22" s="4">
        <v>43691</v>
      </c>
      <c r="Z22" t="s">
        <v>106</v>
      </c>
    </row>
    <row r="23" spans="1:26" ht="30" x14ac:dyDescent="0.25">
      <c r="A23">
        <v>2018</v>
      </c>
      <c r="B23" s="4">
        <v>43282</v>
      </c>
      <c r="C23" s="4">
        <v>43373</v>
      </c>
      <c r="D23" s="22" t="s">
        <v>83</v>
      </c>
      <c r="E23" s="22" t="s">
        <v>84</v>
      </c>
      <c r="F23" s="22" t="s">
        <v>69</v>
      </c>
      <c r="G23" s="22" t="s">
        <v>73</v>
      </c>
      <c r="H23" s="4">
        <v>42273</v>
      </c>
      <c r="I23" s="4">
        <v>43368</v>
      </c>
      <c r="J23" s="30">
        <v>95</v>
      </c>
      <c r="K23" s="30">
        <v>96</v>
      </c>
      <c r="L23" s="31">
        <v>43304</v>
      </c>
      <c r="M23" s="32" t="s">
        <v>85</v>
      </c>
      <c r="N23" t="s">
        <v>78</v>
      </c>
      <c r="O23" s="10" t="s">
        <v>118</v>
      </c>
      <c r="P23" s="21" t="s">
        <v>110</v>
      </c>
      <c r="Q23" s="21" t="s">
        <v>111</v>
      </c>
      <c r="R23" s="21" t="s">
        <v>112</v>
      </c>
      <c r="S23" s="21" t="s">
        <v>113</v>
      </c>
      <c r="T23" s="13" t="s">
        <v>92</v>
      </c>
      <c r="U23" s="13" t="s">
        <v>93</v>
      </c>
      <c r="V23" s="18" t="s">
        <v>119</v>
      </c>
      <c r="W23" s="22" t="s">
        <v>105</v>
      </c>
      <c r="X23" s="4">
        <v>43691</v>
      </c>
      <c r="Y23" s="4">
        <v>43691</v>
      </c>
      <c r="Z23" t="s">
        <v>106</v>
      </c>
    </row>
    <row r="24" spans="1:26" ht="30" x14ac:dyDescent="0.25">
      <c r="A24">
        <v>2018</v>
      </c>
      <c r="B24" s="4">
        <v>43282</v>
      </c>
      <c r="C24" s="4">
        <v>43373</v>
      </c>
      <c r="D24" s="22" t="s">
        <v>83</v>
      </c>
      <c r="E24" s="22" t="s">
        <v>84</v>
      </c>
      <c r="F24" s="22" t="s">
        <v>69</v>
      </c>
      <c r="G24" s="22" t="s">
        <v>73</v>
      </c>
      <c r="H24" s="4">
        <v>42273</v>
      </c>
      <c r="I24" s="4">
        <v>43368</v>
      </c>
      <c r="J24" s="30">
        <v>96</v>
      </c>
      <c r="K24" s="30">
        <v>97</v>
      </c>
      <c r="L24" s="31">
        <v>43334</v>
      </c>
      <c r="M24" s="32" t="s">
        <v>85</v>
      </c>
      <c r="N24" t="s">
        <v>78</v>
      </c>
      <c r="O24" s="10" t="s">
        <v>120</v>
      </c>
      <c r="P24" s="21" t="s">
        <v>121</v>
      </c>
      <c r="Q24" s="21" t="s">
        <v>122</v>
      </c>
      <c r="R24" s="21" t="s">
        <v>123</v>
      </c>
      <c r="S24" s="21" t="s">
        <v>113</v>
      </c>
      <c r="T24" s="13" t="s">
        <v>92</v>
      </c>
      <c r="U24" s="13" t="s">
        <v>93</v>
      </c>
      <c r="V24" s="18" t="s">
        <v>124</v>
      </c>
      <c r="W24" s="22" t="s">
        <v>105</v>
      </c>
      <c r="X24" s="4">
        <v>43691</v>
      </c>
      <c r="Y24" s="4">
        <v>43691</v>
      </c>
      <c r="Z24" s="22" t="s">
        <v>106</v>
      </c>
    </row>
    <row r="25" spans="1:26" ht="30" x14ac:dyDescent="0.25">
      <c r="A25">
        <v>2018</v>
      </c>
      <c r="B25" s="4">
        <v>43282</v>
      </c>
      <c r="C25" s="4">
        <v>43373</v>
      </c>
      <c r="D25" s="23" t="s">
        <v>83</v>
      </c>
      <c r="E25" s="23" t="s">
        <v>84</v>
      </c>
      <c r="F25" s="23" t="s">
        <v>69</v>
      </c>
      <c r="G25" s="23" t="s">
        <v>73</v>
      </c>
      <c r="H25" s="4">
        <v>42273</v>
      </c>
      <c r="I25" s="4">
        <v>43368</v>
      </c>
      <c r="J25" s="30">
        <v>97</v>
      </c>
      <c r="K25" s="30">
        <v>98</v>
      </c>
      <c r="L25" s="31">
        <v>43341</v>
      </c>
      <c r="M25" s="32" t="s">
        <v>86</v>
      </c>
      <c r="N25" t="s">
        <v>78</v>
      </c>
      <c r="O25" t="s">
        <v>125</v>
      </c>
      <c r="P25" s="21" t="s">
        <v>121</v>
      </c>
      <c r="Q25" s="21" t="s">
        <v>122</v>
      </c>
      <c r="R25" s="21" t="s">
        <v>123</v>
      </c>
      <c r="S25" s="21" t="s">
        <v>113</v>
      </c>
      <c r="T25" s="13" t="s">
        <v>92</v>
      </c>
      <c r="U25" s="13" t="s">
        <v>93</v>
      </c>
      <c r="V25" s="18" t="s">
        <v>127</v>
      </c>
      <c r="W25" s="23" t="s">
        <v>105</v>
      </c>
      <c r="X25" s="4">
        <v>43691</v>
      </c>
      <c r="Y25" s="4">
        <v>43691</v>
      </c>
      <c r="Z25" s="23" t="s">
        <v>106</v>
      </c>
    </row>
    <row r="26" spans="1:26" ht="30" x14ac:dyDescent="0.25">
      <c r="A26" s="23">
        <v>2018</v>
      </c>
      <c r="B26" s="4">
        <v>43282</v>
      </c>
      <c r="C26" s="4">
        <v>43373</v>
      </c>
      <c r="D26" s="23" t="s">
        <v>83</v>
      </c>
      <c r="E26" s="23" t="s">
        <v>84</v>
      </c>
      <c r="F26" s="23" t="s">
        <v>69</v>
      </c>
      <c r="G26" s="23" t="s">
        <v>73</v>
      </c>
      <c r="H26" s="4">
        <v>42273</v>
      </c>
      <c r="I26" s="4">
        <v>43368</v>
      </c>
      <c r="J26" s="30">
        <v>98</v>
      </c>
      <c r="K26" s="30">
        <v>99</v>
      </c>
      <c r="L26" s="31">
        <v>43341</v>
      </c>
      <c r="M26" s="32" t="s">
        <v>85</v>
      </c>
      <c r="N26" t="s">
        <v>78</v>
      </c>
      <c r="O26" s="25" t="s">
        <v>133</v>
      </c>
      <c r="P26" s="21" t="s">
        <v>121</v>
      </c>
      <c r="Q26" s="21" t="s">
        <v>122</v>
      </c>
      <c r="R26" s="21" t="s">
        <v>123</v>
      </c>
      <c r="S26" s="21" t="s">
        <v>113</v>
      </c>
      <c r="T26" s="13" t="s">
        <v>92</v>
      </c>
      <c r="U26" s="13" t="s">
        <v>93</v>
      </c>
      <c r="V26" s="18" t="s">
        <v>128</v>
      </c>
      <c r="W26" s="23" t="s">
        <v>105</v>
      </c>
      <c r="X26" s="4">
        <v>43691</v>
      </c>
      <c r="Y26" s="4">
        <v>43691</v>
      </c>
      <c r="Z26" s="23" t="s">
        <v>106</v>
      </c>
    </row>
    <row r="27" spans="1:26" ht="30" x14ac:dyDescent="0.25">
      <c r="A27" s="23">
        <v>2018</v>
      </c>
      <c r="B27" s="4">
        <v>43282</v>
      </c>
      <c r="C27" s="4">
        <v>43373</v>
      </c>
      <c r="D27" s="23" t="s">
        <v>83</v>
      </c>
      <c r="E27" s="23" t="s">
        <v>84</v>
      </c>
      <c r="F27" s="23" t="s">
        <v>69</v>
      </c>
      <c r="G27" s="23" t="s">
        <v>73</v>
      </c>
      <c r="H27" s="4">
        <v>42273</v>
      </c>
      <c r="I27" s="4">
        <v>43368</v>
      </c>
      <c r="J27" s="30">
        <v>99</v>
      </c>
      <c r="K27" s="30">
        <v>100</v>
      </c>
      <c r="L27" s="31">
        <v>43350</v>
      </c>
      <c r="M27" s="32" t="s">
        <v>86</v>
      </c>
      <c r="N27" t="s">
        <v>78</v>
      </c>
      <c r="O27" s="25" t="s">
        <v>132</v>
      </c>
      <c r="P27" s="21" t="s">
        <v>121</v>
      </c>
      <c r="Q27" s="21" t="s">
        <v>122</v>
      </c>
      <c r="R27" s="21" t="s">
        <v>123</v>
      </c>
      <c r="S27" s="21" t="s">
        <v>113</v>
      </c>
      <c r="T27" s="13" t="s">
        <v>92</v>
      </c>
      <c r="U27" s="13" t="s">
        <v>93</v>
      </c>
      <c r="V27" s="18" t="s">
        <v>129</v>
      </c>
      <c r="W27" s="23" t="s">
        <v>105</v>
      </c>
      <c r="X27" s="4">
        <v>43691</v>
      </c>
      <c r="Y27" s="4">
        <v>43691</v>
      </c>
      <c r="Z27" s="23" t="s">
        <v>106</v>
      </c>
    </row>
    <row r="28" spans="1:26" ht="30" x14ac:dyDescent="0.25">
      <c r="A28" s="23">
        <v>2018</v>
      </c>
      <c r="B28" s="4">
        <v>43282</v>
      </c>
      <c r="C28" s="4">
        <v>43373</v>
      </c>
      <c r="D28" s="23" t="s">
        <v>83</v>
      </c>
      <c r="E28" s="23" t="s">
        <v>84</v>
      </c>
      <c r="F28" s="23" t="s">
        <v>69</v>
      </c>
      <c r="G28" s="23" t="s">
        <v>73</v>
      </c>
      <c r="H28" s="4">
        <v>42273</v>
      </c>
      <c r="I28" s="4">
        <v>43368</v>
      </c>
      <c r="J28" s="30">
        <v>100</v>
      </c>
      <c r="K28" s="30">
        <v>101</v>
      </c>
      <c r="L28" s="31">
        <v>43350</v>
      </c>
      <c r="M28" s="32" t="s">
        <v>86</v>
      </c>
      <c r="N28" t="s">
        <v>78</v>
      </c>
      <c r="O28" t="s">
        <v>134</v>
      </c>
      <c r="P28" s="21" t="s">
        <v>121</v>
      </c>
      <c r="Q28" s="21" t="s">
        <v>122</v>
      </c>
      <c r="R28" s="21" t="s">
        <v>123</v>
      </c>
      <c r="S28" s="21" t="s">
        <v>113</v>
      </c>
      <c r="T28" s="13" t="s">
        <v>92</v>
      </c>
      <c r="U28" s="13" t="s">
        <v>93</v>
      </c>
      <c r="V28" s="18" t="s">
        <v>130</v>
      </c>
      <c r="W28" s="23" t="s">
        <v>105</v>
      </c>
      <c r="X28" s="4">
        <v>43691</v>
      </c>
      <c r="Y28" s="4">
        <v>43691</v>
      </c>
      <c r="Z28" s="23" t="s">
        <v>106</v>
      </c>
    </row>
    <row r="29" spans="1:26" ht="30" x14ac:dyDescent="0.25">
      <c r="A29" s="23">
        <v>2018</v>
      </c>
      <c r="B29" s="4">
        <v>43282</v>
      </c>
      <c r="C29" s="4">
        <v>43373</v>
      </c>
      <c r="D29" s="23" t="s">
        <v>83</v>
      </c>
      <c r="E29" s="23" t="s">
        <v>84</v>
      </c>
      <c r="F29" s="23" t="s">
        <v>69</v>
      </c>
      <c r="G29" s="23" t="s">
        <v>73</v>
      </c>
      <c r="H29" s="4">
        <v>42273</v>
      </c>
      <c r="I29" s="4">
        <v>43368</v>
      </c>
      <c r="J29" s="30">
        <v>101</v>
      </c>
      <c r="K29" s="30">
        <v>102</v>
      </c>
      <c r="L29" s="31">
        <v>43361</v>
      </c>
      <c r="M29" s="32" t="s">
        <v>85</v>
      </c>
      <c r="N29" t="s">
        <v>78</v>
      </c>
      <c r="O29" t="s">
        <v>135</v>
      </c>
      <c r="P29" s="21" t="s">
        <v>121</v>
      </c>
      <c r="Q29" s="21" t="s">
        <v>122</v>
      </c>
      <c r="R29" s="21" t="s">
        <v>123</v>
      </c>
      <c r="S29" s="21" t="s">
        <v>113</v>
      </c>
      <c r="T29" s="13" t="s">
        <v>92</v>
      </c>
      <c r="U29" s="13" t="s">
        <v>93</v>
      </c>
      <c r="V29" s="18" t="s">
        <v>126</v>
      </c>
      <c r="W29" s="23" t="s">
        <v>105</v>
      </c>
      <c r="X29" s="4">
        <v>43691</v>
      </c>
      <c r="Y29" s="4">
        <v>43691</v>
      </c>
      <c r="Z29" s="23" t="s">
        <v>106</v>
      </c>
    </row>
    <row r="30" spans="1:26" ht="30" x14ac:dyDescent="0.25">
      <c r="A30">
        <v>2018</v>
      </c>
      <c r="B30" s="4">
        <v>43282</v>
      </c>
      <c r="C30" s="4">
        <v>43373</v>
      </c>
      <c r="D30" t="s">
        <v>131</v>
      </c>
      <c r="E30" t="s">
        <v>84</v>
      </c>
      <c r="F30" t="s">
        <v>67</v>
      </c>
      <c r="G30" t="s">
        <v>73</v>
      </c>
      <c r="H30" s="4">
        <v>43369</v>
      </c>
      <c r="I30" s="4">
        <v>44464</v>
      </c>
      <c r="J30" s="30">
        <v>102</v>
      </c>
      <c r="K30" s="30">
        <v>1</v>
      </c>
      <c r="L30" s="31">
        <v>43369</v>
      </c>
      <c r="M30" s="32" t="s">
        <v>86</v>
      </c>
      <c r="N30" t="s">
        <v>78</v>
      </c>
      <c r="O30" t="s">
        <v>136</v>
      </c>
      <c r="P30" s="21" t="s">
        <v>121</v>
      </c>
      <c r="Q30" s="21" t="s">
        <v>122</v>
      </c>
      <c r="R30" s="21" t="s">
        <v>123</v>
      </c>
      <c r="S30" s="21" t="s">
        <v>113</v>
      </c>
      <c r="T30" s="13" t="s">
        <v>92</v>
      </c>
      <c r="U30" s="13" t="s">
        <v>93</v>
      </c>
      <c r="V30" s="18" t="s">
        <v>137</v>
      </c>
      <c r="W30" s="23" t="s">
        <v>105</v>
      </c>
      <c r="X30" s="4">
        <v>43691</v>
      </c>
      <c r="Y30" s="4">
        <v>43691</v>
      </c>
      <c r="Z30" s="23" t="s">
        <v>106</v>
      </c>
    </row>
    <row r="31" spans="1:26" ht="30" x14ac:dyDescent="0.25">
      <c r="A31">
        <v>2018</v>
      </c>
      <c r="B31" s="4">
        <v>43282</v>
      </c>
      <c r="C31" s="4">
        <v>43373</v>
      </c>
      <c r="D31" s="24" t="s">
        <v>131</v>
      </c>
      <c r="E31" s="24" t="s">
        <v>84</v>
      </c>
      <c r="F31" s="24" t="s">
        <v>67</v>
      </c>
      <c r="G31" s="24" t="s">
        <v>73</v>
      </c>
      <c r="H31" s="4">
        <v>43369</v>
      </c>
      <c r="I31" s="4">
        <v>44464</v>
      </c>
      <c r="J31" s="30">
        <v>1</v>
      </c>
      <c r="K31" s="30">
        <v>2</v>
      </c>
      <c r="L31" s="31">
        <v>43370</v>
      </c>
      <c r="M31" s="32" t="s">
        <v>85</v>
      </c>
      <c r="N31" s="23" t="s">
        <v>78</v>
      </c>
      <c r="O31" t="s">
        <v>141</v>
      </c>
      <c r="P31" s="21" t="s">
        <v>143</v>
      </c>
      <c r="Q31" s="21" t="s">
        <v>144</v>
      </c>
      <c r="R31" s="21" t="s">
        <v>145</v>
      </c>
      <c r="S31" s="21" t="s">
        <v>91</v>
      </c>
      <c r="T31" s="13" t="s">
        <v>92</v>
      </c>
      <c r="U31" s="13" t="s">
        <v>93</v>
      </c>
      <c r="V31" s="18" t="s">
        <v>138</v>
      </c>
      <c r="W31" t="s">
        <v>146</v>
      </c>
      <c r="X31" s="4">
        <v>43691</v>
      </c>
      <c r="Y31" s="4">
        <v>43691</v>
      </c>
      <c r="Z31" s="23" t="s">
        <v>106</v>
      </c>
    </row>
    <row r="32" spans="1:26" ht="30" x14ac:dyDescent="0.25">
      <c r="A32">
        <v>2018</v>
      </c>
      <c r="B32" s="4">
        <v>43374</v>
      </c>
      <c r="C32" s="4">
        <v>43465</v>
      </c>
      <c r="D32" s="24" t="s">
        <v>131</v>
      </c>
      <c r="E32" s="24" t="s">
        <v>84</v>
      </c>
      <c r="F32" s="24" t="s">
        <v>67</v>
      </c>
      <c r="G32" s="24" t="s">
        <v>73</v>
      </c>
      <c r="H32" s="4">
        <v>43369</v>
      </c>
      <c r="I32" s="4">
        <v>44464</v>
      </c>
      <c r="J32" s="30">
        <v>2</v>
      </c>
      <c r="K32" s="30">
        <v>3</v>
      </c>
      <c r="L32" s="31">
        <v>43374</v>
      </c>
      <c r="M32" s="32" t="s">
        <v>85</v>
      </c>
      <c r="N32" s="23" t="s">
        <v>78</v>
      </c>
      <c r="O32" t="s">
        <v>142</v>
      </c>
      <c r="P32" s="21" t="s">
        <v>143</v>
      </c>
      <c r="Q32" s="21" t="s">
        <v>144</v>
      </c>
      <c r="R32" s="21" t="s">
        <v>145</v>
      </c>
      <c r="S32" s="21" t="s">
        <v>91</v>
      </c>
      <c r="T32" s="13" t="s">
        <v>92</v>
      </c>
      <c r="U32" s="13" t="s">
        <v>93</v>
      </c>
      <c r="V32" s="18" t="s">
        <v>139</v>
      </c>
      <c r="W32" s="23" t="s">
        <v>146</v>
      </c>
      <c r="X32" s="4">
        <v>43691</v>
      </c>
      <c r="Y32" s="4">
        <v>43691</v>
      </c>
      <c r="Z32" s="23" t="s">
        <v>106</v>
      </c>
    </row>
    <row r="33" spans="1:26" ht="30" x14ac:dyDescent="0.25">
      <c r="A33">
        <v>2018</v>
      </c>
      <c r="B33" s="4">
        <v>43374</v>
      </c>
      <c r="C33" s="4">
        <v>43465</v>
      </c>
      <c r="D33" s="24" t="s">
        <v>131</v>
      </c>
      <c r="E33" s="24" t="s">
        <v>84</v>
      </c>
      <c r="F33" s="24" t="s">
        <v>67</v>
      </c>
      <c r="G33" s="24" t="s">
        <v>73</v>
      </c>
      <c r="H33" s="4">
        <v>43369</v>
      </c>
      <c r="I33" s="4">
        <v>44464</v>
      </c>
      <c r="J33" s="30">
        <v>3</v>
      </c>
      <c r="K33" s="30">
        <v>4</v>
      </c>
      <c r="L33" s="31">
        <v>43376</v>
      </c>
      <c r="M33" s="32" t="s">
        <v>85</v>
      </c>
      <c r="N33" s="23" t="s">
        <v>78</v>
      </c>
      <c r="O33" t="s">
        <v>167</v>
      </c>
      <c r="P33" s="21" t="s">
        <v>143</v>
      </c>
      <c r="Q33" s="21" t="s">
        <v>144</v>
      </c>
      <c r="R33" s="21" t="s">
        <v>145</v>
      </c>
      <c r="S33" s="21" t="s">
        <v>91</v>
      </c>
      <c r="T33" s="13" t="s">
        <v>92</v>
      </c>
      <c r="U33" s="13" t="s">
        <v>93</v>
      </c>
      <c r="V33" s="18" t="s">
        <v>140</v>
      </c>
      <c r="W33" s="23" t="s">
        <v>146</v>
      </c>
      <c r="X33" s="4">
        <v>43691</v>
      </c>
      <c r="Y33" s="4">
        <v>43691</v>
      </c>
      <c r="Z33" s="23" t="s">
        <v>106</v>
      </c>
    </row>
    <row r="34" spans="1:26" ht="30" x14ac:dyDescent="0.25">
      <c r="A34" s="33">
        <v>2018</v>
      </c>
      <c r="B34" s="4">
        <v>43374</v>
      </c>
      <c r="C34" s="4">
        <v>43465</v>
      </c>
      <c r="D34" s="33" t="s">
        <v>131</v>
      </c>
      <c r="E34" s="33" t="s">
        <v>84</v>
      </c>
      <c r="F34" s="33" t="s">
        <v>67</v>
      </c>
      <c r="G34" s="33" t="s">
        <v>73</v>
      </c>
      <c r="H34" s="4">
        <v>43369</v>
      </c>
      <c r="I34" s="4">
        <v>44464</v>
      </c>
      <c r="J34" s="30">
        <v>4</v>
      </c>
      <c r="K34" s="30">
        <v>5</v>
      </c>
      <c r="L34" s="31">
        <v>43418</v>
      </c>
      <c r="M34" s="32" t="s">
        <v>85</v>
      </c>
      <c r="N34" s="33" t="s">
        <v>78</v>
      </c>
      <c r="O34" t="s">
        <v>166</v>
      </c>
      <c r="P34" s="21" t="s">
        <v>143</v>
      </c>
      <c r="Q34" s="21" t="s">
        <v>144</v>
      </c>
      <c r="R34" s="21" t="s">
        <v>145</v>
      </c>
      <c r="S34" s="21" t="s">
        <v>91</v>
      </c>
      <c r="T34" s="13" t="s">
        <v>92</v>
      </c>
      <c r="U34" s="13" t="s">
        <v>93</v>
      </c>
      <c r="V34" s="18" t="s">
        <v>147</v>
      </c>
      <c r="W34" s="33" t="s">
        <v>146</v>
      </c>
      <c r="X34" s="4">
        <v>43691</v>
      </c>
      <c r="Y34" s="4">
        <v>43691</v>
      </c>
      <c r="Z34" t="s">
        <v>106</v>
      </c>
    </row>
    <row r="35" spans="1:26" x14ac:dyDescent="0.25">
      <c r="A35" s="34">
        <v>2018</v>
      </c>
      <c r="B35" s="4">
        <v>43374</v>
      </c>
      <c r="C35" s="4">
        <v>43465</v>
      </c>
      <c r="D35" s="34" t="s">
        <v>131</v>
      </c>
      <c r="E35" s="34" t="s">
        <v>84</v>
      </c>
      <c r="F35" s="34" t="s">
        <v>67</v>
      </c>
      <c r="G35" s="34" t="s">
        <v>73</v>
      </c>
      <c r="H35" s="4">
        <v>43369</v>
      </c>
      <c r="I35" s="4">
        <v>44464</v>
      </c>
      <c r="J35" s="30">
        <v>5</v>
      </c>
      <c r="K35" s="30">
        <v>6</v>
      </c>
      <c r="L35" s="31">
        <v>43431</v>
      </c>
      <c r="M35" s="32" t="s">
        <v>85</v>
      </c>
      <c r="N35" t="s">
        <v>78</v>
      </c>
      <c r="O35" s="25" t="s">
        <v>148</v>
      </c>
      <c r="P35" s="21" t="s">
        <v>143</v>
      </c>
      <c r="Q35" s="21" t="s">
        <v>144</v>
      </c>
      <c r="R35" s="21" t="s">
        <v>145</v>
      </c>
      <c r="S35" s="21" t="s">
        <v>91</v>
      </c>
      <c r="T35" s="13" t="s">
        <v>92</v>
      </c>
      <c r="U35" s="13" t="s">
        <v>93</v>
      </c>
      <c r="V35" s="36" t="s">
        <v>149</v>
      </c>
      <c r="W35" s="34" t="s">
        <v>146</v>
      </c>
      <c r="X35" s="4">
        <v>43691</v>
      </c>
      <c r="Y35" s="4">
        <v>43691</v>
      </c>
      <c r="Z35" s="34" t="s">
        <v>106</v>
      </c>
    </row>
    <row r="36" spans="1:26" x14ac:dyDescent="0.25">
      <c r="A36" s="34">
        <v>2018</v>
      </c>
      <c r="B36" s="4">
        <v>43374</v>
      </c>
      <c r="C36" s="4">
        <v>43465</v>
      </c>
      <c r="D36" s="34" t="s">
        <v>131</v>
      </c>
      <c r="E36" s="34" t="s">
        <v>84</v>
      </c>
      <c r="F36" s="34" t="s">
        <v>67</v>
      </c>
      <c r="G36" s="34" t="s">
        <v>73</v>
      </c>
      <c r="H36" s="4">
        <v>43369</v>
      </c>
      <c r="I36" s="4">
        <v>44464</v>
      </c>
      <c r="J36" s="30">
        <v>6</v>
      </c>
      <c r="K36" s="30">
        <v>7</v>
      </c>
      <c r="L36" s="31">
        <v>43441</v>
      </c>
      <c r="M36" s="32" t="s">
        <v>85</v>
      </c>
      <c r="N36" s="34" t="s">
        <v>78</v>
      </c>
      <c r="O36" t="s">
        <v>165</v>
      </c>
      <c r="P36" s="21" t="s">
        <v>143</v>
      </c>
      <c r="Q36" s="21" t="s">
        <v>144</v>
      </c>
      <c r="R36" s="21" t="s">
        <v>145</v>
      </c>
      <c r="S36" s="21" t="s">
        <v>91</v>
      </c>
      <c r="T36" s="13" t="s">
        <v>92</v>
      </c>
      <c r="U36" s="13" t="s">
        <v>93</v>
      </c>
      <c r="V36" s="36" t="s">
        <v>198</v>
      </c>
      <c r="W36" s="34" t="s">
        <v>146</v>
      </c>
      <c r="X36" s="4">
        <v>43691</v>
      </c>
      <c r="Y36" s="4">
        <v>43691</v>
      </c>
      <c r="Z36" s="34" t="s">
        <v>106</v>
      </c>
    </row>
    <row r="37" spans="1:26" x14ac:dyDescent="0.25">
      <c r="A37" s="34">
        <v>2018</v>
      </c>
      <c r="B37" s="4">
        <v>43374</v>
      </c>
      <c r="C37" s="4">
        <v>43465</v>
      </c>
      <c r="D37" s="34" t="s">
        <v>131</v>
      </c>
      <c r="E37" s="34" t="s">
        <v>84</v>
      </c>
      <c r="F37" s="34" t="s">
        <v>67</v>
      </c>
      <c r="G37" s="34" t="s">
        <v>73</v>
      </c>
      <c r="H37" s="4">
        <v>43369</v>
      </c>
      <c r="I37" s="4">
        <v>44464</v>
      </c>
      <c r="J37" s="30">
        <v>7</v>
      </c>
      <c r="K37" s="30">
        <v>8</v>
      </c>
      <c r="L37" s="31">
        <v>43446</v>
      </c>
      <c r="M37" s="32" t="s">
        <v>85</v>
      </c>
      <c r="N37" s="34" t="s">
        <v>78</v>
      </c>
      <c r="O37" s="10" t="s">
        <v>164</v>
      </c>
      <c r="P37" s="21" t="s">
        <v>143</v>
      </c>
      <c r="Q37" s="21" t="s">
        <v>144</v>
      </c>
      <c r="R37" s="21" t="s">
        <v>145</v>
      </c>
      <c r="S37" s="21" t="s">
        <v>91</v>
      </c>
      <c r="T37" s="13" t="s">
        <v>92</v>
      </c>
      <c r="U37" s="13" t="s">
        <v>93</v>
      </c>
      <c r="V37" s="36" t="s">
        <v>150</v>
      </c>
      <c r="W37" s="34" t="s">
        <v>146</v>
      </c>
      <c r="X37" s="4">
        <v>43691</v>
      </c>
      <c r="Y37" s="4">
        <v>43691</v>
      </c>
      <c r="Z37" s="34" t="s">
        <v>106</v>
      </c>
    </row>
    <row r="38" spans="1:26" x14ac:dyDescent="0.25">
      <c r="A38" s="34">
        <v>2018</v>
      </c>
      <c r="B38" s="4">
        <v>43374</v>
      </c>
      <c r="C38" s="4">
        <v>43465</v>
      </c>
      <c r="D38" s="34" t="s">
        <v>131</v>
      </c>
      <c r="E38" s="34" t="s">
        <v>84</v>
      </c>
      <c r="F38" s="34" t="s">
        <v>67</v>
      </c>
      <c r="G38" s="34" t="s">
        <v>73</v>
      </c>
      <c r="H38" s="4">
        <v>43369</v>
      </c>
      <c r="I38" s="4">
        <v>44464</v>
      </c>
      <c r="J38" s="30">
        <v>8</v>
      </c>
      <c r="K38" s="30">
        <v>9</v>
      </c>
      <c r="L38" s="31">
        <v>43451</v>
      </c>
      <c r="M38" s="32" t="s">
        <v>85</v>
      </c>
      <c r="N38" s="34" t="s">
        <v>78</v>
      </c>
      <c r="O38" s="10" t="s">
        <v>163</v>
      </c>
      <c r="P38" s="21" t="s">
        <v>143</v>
      </c>
      <c r="Q38" s="21" t="s">
        <v>144</v>
      </c>
      <c r="R38" s="21" t="s">
        <v>145</v>
      </c>
      <c r="S38" s="21" t="s">
        <v>91</v>
      </c>
      <c r="T38" s="13" t="s">
        <v>92</v>
      </c>
      <c r="U38" s="13" t="s">
        <v>93</v>
      </c>
      <c r="V38" s="36" t="s">
        <v>199</v>
      </c>
      <c r="W38" s="34" t="s">
        <v>146</v>
      </c>
      <c r="X38" s="4">
        <v>43691</v>
      </c>
      <c r="Y38" s="4">
        <v>43691</v>
      </c>
      <c r="Z38" s="34" t="s">
        <v>106</v>
      </c>
    </row>
    <row r="39" spans="1:26" ht="30" x14ac:dyDescent="0.25">
      <c r="A39">
        <v>2019</v>
      </c>
      <c r="B39" s="4">
        <v>43466</v>
      </c>
      <c r="C39" s="4">
        <v>43555</v>
      </c>
      <c r="D39" s="35" t="s">
        <v>131</v>
      </c>
      <c r="E39" s="35" t="s">
        <v>84</v>
      </c>
      <c r="F39" s="35" t="s">
        <v>67</v>
      </c>
      <c r="G39" s="35" t="s">
        <v>73</v>
      </c>
      <c r="H39" s="4">
        <v>43369</v>
      </c>
      <c r="I39" s="4">
        <v>44464</v>
      </c>
      <c r="J39" s="30">
        <v>9</v>
      </c>
      <c r="K39" s="30">
        <v>10</v>
      </c>
      <c r="L39" s="31">
        <v>43481</v>
      </c>
      <c r="M39" s="32" t="s">
        <v>85</v>
      </c>
      <c r="N39" t="s">
        <v>78</v>
      </c>
      <c r="O39" s="10" t="s">
        <v>151</v>
      </c>
      <c r="P39" s="21" t="s">
        <v>143</v>
      </c>
      <c r="Q39" s="21" t="s">
        <v>144</v>
      </c>
      <c r="R39" s="21" t="s">
        <v>145</v>
      </c>
      <c r="S39" s="21" t="s">
        <v>91</v>
      </c>
      <c r="T39" s="13" t="s">
        <v>92</v>
      </c>
      <c r="U39" s="13" t="s">
        <v>93</v>
      </c>
      <c r="V39" s="18" t="s">
        <v>152</v>
      </c>
      <c r="W39" s="35" t="s">
        <v>146</v>
      </c>
      <c r="X39" s="4">
        <v>43691</v>
      </c>
      <c r="Y39" s="4">
        <v>43691</v>
      </c>
      <c r="Z39" s="35" t="s">
        <v>106</v>
      </c>
    </row>
    <row r="40" spans="1:26" x14ac:dyDescent="0.25">
      <c r="A40" s="35">
        <v>2019</v>
      </c>
      <c r="B40" s="4">
        <v>43466</v>
      </c>
      <c r="C40" s="4">
        <v>43555</v>
      </c>
      <c r="D40" s="35" t="s">
        <v>131</v>
      </c>
      <c r="E40" s="35" t="s">
        <v>84</v>
      </c>
      <c r="F40" s="35" t="s">
        <v>67</v>
      </c>
      <c r="G40" s="35" t="s">
        <v>73</v>
      </c>
      <c r="H40" s="4">
        <v>43369</v>
      </c>
      <c r="I40" s="4">
        <v>44464</v>
      </c>
      <c r="J40" s="30">
        <v>10</v>
      </c>
      <c r="K40" s="30">
        <v>11</v>
      </c>
      <c r="L40" s="31">
        <v>43495</v>
      </c>
      <c r="M40" s="32" t="s">
        <v>85</v>
      </c>
      <c r="N40" t="s">
        <v>78</v>
      </c>
      <c r="O40" s="10" t="s">
        <v>162</v>
      </c>
      <c r="P40" s="21" t="s">
        <v>143</v>
      </c>
      <c r="Q40" s="21" t="s">
        <v>144</v>
      </c>
      <c r="R40" s="21" t="s">
        <v>145</v>
      </c>
      <c r="S40" s="21" t="s">
        <v>91</v>
      </c>
      <c r="T40" s="13" t="s">
        <v>92</v>
      </c>
      <c r="U40" s="13" t="s">
        <v>93</v>
      </c>
      <c r="V40" s="36" t="s">
        <v>153</v>
      </c>
      <c r="W40" s="35" t="s">
        <v>146</v>
      </c>
      <c r="X40" s="4">
        <v>43691</v>
      </c>
      <c r="Y40" s="4">
        <v>43691</v>
      </c>
      <c r="Z40" s="35" t="s">
        <v>106</v>
      </c>
    </row>
    <row r="41" spans="1:26" x14ac:dyDescent="0.25">
      <c r="A41" s="35">
        <v>2019</v>
      </c>
      <c r="B41" s="4">
        <v>43466</v>
      </c>
      <c r="C41" s="4">
        <v>43555</v>
      </c>
      <c r="D41" s="35" t="s">
        <v>131</v>
      </c>
      <c r="E41" s="35" t="s">
        <v>84</v>
      </c>
      <c r="F41" s="35" t="s">
        <v>67</v>
      </c>
      <c r="G41" s="35" t="s">
        <v>73</v>
      </c>
      <c r="H41" s="4">
        <v>43369</v>
      </c>
      <c r="I41" s="4">
        <v>44464</v>
      </c>
      <c r="J41" s="30">
        <v>11</v>
      </c>
      <c r="K41" s="30">
        <v>12</v>
      </c>
      <c r="L41" s="31">
        <v>43503</v>
      </c>
      <c r="M41" s="32" t="s">
        <v>85</v>
      </c>
      <c r="N41" t="s">
        <v>78</v>
      </c>
      <c r="O41" s="10" t="s">
        <v>158</v>
      </c>
      <c r="P41" s="21" t="s">
        <v>143</v>
      </c>
      <c r="Q41" s="21" t="s">
        <v>144</v>
      </c>
      <c r="R41" s="21" t="s">
        <v>145</v>
      </c>
      <c r="S41" s="21" t="s">
        <v>91</v>
      </c>
      <c r="T41" s="13" t="s">
        <v>92</v>
      </c>
      <c r="U41" s="13" t="s">
        <v>93</v>
      </c>
      <c r="V41" s="36" t="s">
        <v>154</v>
      </c>
      <c r="W41" s="35" t="s">
        <v>146</v>
      </c>
      <c r="X41" s="4">
        <v>43691</v>
      </c>
      <c r="Y41" s="4">
        <v>43691</v>
      </c>
      <c r="Z41" s="35" t="s">
        <v>106</v>
      </c>
    </row>
    <row r="42" spans="1:26" x14ac:dyDescent="0.25">
      <c r="A42" s="35">
        <v>2019</v>
      </c>
      <c r="B42" s="4">
        <v>43466</v>
      </c>
      <c r="C42" s="4">
        <v>43555</v>
      </c>
      <c r="D42" s="35" t="s">
        <v>131</v>
      </c>
      <c r="E42" s="35" t="s">
        <v>84</v>
      </c>
      <c r="F42" s="35" t="s">
        <v>67</v>
      </c>
      <c r="G42" s="35" t="s">
        <v>73</v>
      </c>
      <c r="H42" s="4">
        <v>43369</v>
      </c>
      <c r="I42" s="4">
        <v>44464</v>
      </c>
      <c r="J42" s="30">
        <v>12</v>
      </c>
      <c r="K42" s="30">
        <v>13</v>
      </c>
      <c r="L42" s="31">
        <v>43516</v>
      </c>
      <c r="M42" s="32" t="s">
        <v>86</v>
      </c>
      <c r="N42" t="s">
        <v>78</v>
      </c>
      <c r="O42" s="10" t="s">
        <v>159</v>
      </c>
      <c r="P42" s="21" t="s">
        <v>143</v>
      </c>
      <c r="Q42" s="21" t="s">
        <v>144</v>
      </c>
      <c r="R42" s="21" t="s">
        <v>145</v>
      </c>
      <c r="S42" s="21" t="s">
        <v>91</v>
      </c>
      <c r="T42" s="13" t="s">
        <v>92</v>
      </c>
      <c r="U42" s="13" t="s">
        <v>93</v>
      </c>
      <c r="V42" s="36" t="s">
        <v>155</v>
      </c>
      <c r="W42" s="35" t="s">
        <v>146</v>
      </c>
      <c r="X42" s="4">
        <v>43691</v>
      </c>
      <c r="Y42" s="4">
        <v>43691</v>
      </c>
      <c r="Z42" s="35" t="s">
        <v>106</v>
      </c>
    </row>
    <row r="43" spans="1:26" x14ac:dyDescent="0.25">
      <c r="A43" s="37">
        <v>2019</v>
      </c>
      <c r="B43" s="4">
        <v>43466</v>
      </c>
      <c r="C43" s="4">
        <v>43555</v>
      </c>
      <c r="D43" s="37" t="s">
        <v>131</v>
      </c>
      <c r="E43" s="37" t="s">
        <v>84</v>
      </c>
      <c r="F43" s="37" t="s">
        <v>67</v>
      </c>
      <c r="G43" s="37" t="s">
        <v>73</v>
      </c>
      <c r="H43" s="4">
        <v>43369</v>
      </c>
      <c r="I43" s="4">
        <v>44464</v>
      </c>
      <c r="J43" s="30">
        <v>13</v>
      </c>
      <c r="K43" s="30">
        <v>14</v>
      </c>
      <c r="L43" s="31">
        <v>43523</v>
      </c>
      <c r="M43" s="32" t="s">
        <v>85</v>
      </c>
      <c r="N43" t="s">
        <v>78</v>
      </c>
      <c r="O43" s="10" t="s">
        <v>161</v>
      </c>
      <c r="P43" s="21" t="s">
        <v>143</v>
      </c>
      <c r="Q43" s="21" t="s">
        <v>144</v>
      </c>
      <c r="R43" s="21" t="s">
        <v>145</v>
      </c>
      <c r="S43" s="21" t="s">
        <v>91</v>
      </c>
      <c r="T43" s="13" t="s">
        <v>92</v>
      </c>
      <c r="U43" s="13" t="s">
        <v>93</v>
      </c>
      <c r="V43" s="36" t="s">
        <v>156</v>
      </c>
      <c r="W43" s="35" t="s">
        <v>146</v>
      </c>
      <c r="X43" s="4">
        <v>43691</v>
      </c>
      <c r="Y43" s="4">
        <v>43691</v>
      </c>
      <c r="Z43" s="35" t="s">
        <v>106</v>
      </c>
    </row>
    <row r="44" spans="1:26" x14ac:dyDescent="0.25">
      <c r="A44" s="37">
        <v>2019</v>
      </c>
      <c r="B44" s="4">
        <v>43466</v>
      </c>
      <c r="C44" s="4">
        <v>43555</v>
      </c>
      <c r="D44" s="37" t="s">
        <v>131</v>
      </c>
      <c r="E44" s="37" t="s">
        <v>84</v>
      </c>
      <c r="F44" s="37" t="s">
        <v>67</v>
      </c>
      <c r="G44" s="37" t="s">
        <v>73</v>
      </c>
      <c r="H44" s="4">
        <v>43369</v>
      </c>
      <c r="I44" s="4">
        <v>44464</v>
      </c>
      <c r="J44" s="30">
        <v>14</v>
      </c>
      <c r="K44" s="30">
        <v>15</v>
      </c>
      <c r="L44" s="31">
        <v>43528</v>
      </c>
      <c r="M44" s="32" t="s">
        <v>85</v>
      </c>
      <c r="N44" t="s">
        <v>78</v>
      </c>
      <c r="O44" s="10" t="s">
        <v>160</v>
      </c>
      <c r="P44" s="21" t="s">
        <v>143</v>
      </c>
      <c r="Q44" s="21" t="s">
        <v>144</v>
      </c>
      <c r="R44" s="21" t="s">
        <v>145</v>
      </c>
      <c r="S44" s="21" t="s">
        <v>91</v>
      </c>
      <c r="T44" s="13" t="s">
        <v>92</v>
      </c>
      <c r="U44" s="13" t="s">
        <v>93</v>
      </c>
      <c r="V44" s="36" t="s">
        <v>157</v>
      </c>
      <c r="W44" s="35" t="s">
        <v>146</v>
      </c>
      <c r="X44" s="4">
        <v>43691</v>
      </c>
      <c r="Y44" s="4">
        <v>43691</v>
      </c>
      <c r="Z44" s="35" t="s">
        <v>106</v>
      </c>
    </row>
    <row r="45" spans="1:26" x14ac:dyDescent="0.25">
      <c r="A45" s="35">
        <v>2019</v>
      </c>
      <c r="B45" s="4">
        <v>43466</v>
      </c>
      <c r="C45" s="4">
        <v>43555</v>
      </c>
      <c r="D45" s="35" t="s">
        <v>131</v>
      </c>
      <c r="E45" s="35" t="s">
        <v>84</v>
      </c>
      <c r="F45" s="35" t="s">
        <v>67</v>
      </c>
      <c r="G45" s="35" t="s">
        <v>73</v>
      </c>
      <c r="H45" s="4">
        <v>43369</v>
      </c>
      <c r="I45" s="4">
        <v>44464</v>
      </c>
      <c r="J45" s="30">
        <v>15</v>
      </c>
      <c r="K45" s="30">
        <v>16</v>
      </c>
      <c r="L45" s="31">
        <v>43545</v>
      </c>
      <c r="M45" s="32" t="s">
        <v>86</v>
      </c>
      <c r="N45" t="s">
        <v>78</v>
      </c>
      <c r="O45" s="10" t="s">
        <v>168</v>
      </c>
      <c r="P45" s="21" t="s">
        <v>143</v>
      </c>
      <c r="Q45" s="21" t="s">
        <v>144</v>
      </c>
      <c r="R45" s="21" t="s">
        <v>145</v>
      </c>
      <c r="S45" s="21" t="s">
        <v>91</v>
      </c>
      <c r="T45" s="13" t="s">
        <v>92</v>
      </c>
      <c r="U45" s="13" t="s">
        <v>93</v>
      </c>
      <c r="V45" s="36" t="s">
        <v>169</v>
      </c>
      <c r="W45" s="37" t="s">
        <v>146</v>
      </c>
      <c r="X45" s="4">
        <v>43691</v>
      </c>
      <c r="Y45" s="4">
        <v>43691</v>
      </c>
      <c r="Z45" s="37" t="s">
        <v>106</v>
      </c>
    </row>
    <row r="46" spans="1:26" x14ac:dyDescent="0.25">
      <c r="A46" s="35">
        <v>2019</v>
      </c>
      <c r="B46" s="4">
        <v>43466</v>
      </c>
      <c r="C46" s="4">
        <v>43555</v>
      </c>
      <c r="D46" s="35" t="s">
        <v>131</v>
      </c>
      <c r="E46" s="35" t="s">
        <v>84</v>
      </c>
      <c r="F46" s="35" t="s">
        <v>67</v>
      </c>
      <c r="G46" s="35" t="s">
        <v>73</v>
      </c>
      <c r="H46" s="4">
        <v>43369</v>
      </c>
      <c r="I46" s="4">
        <v>44464</v>
      </c>
      <c r="J46" s="30">
        <v>16</v>
      </c>
      <c r="K46" s="30">
        <v>17</v>
      </c>
      <c r="L46" s="31">
        <v>43550</v>
      </c>
      <c r="M46" s="32" t="s">
        <v>85</v>
      </c>
      <c r="N46" t="s">
        <v>78</v>
      </c>
      <c r="O46" s="10" t="s">
        <v>171</v>
      </c>
      <c r="P46" s="21" t="s">
        <v>143</v>
      </c>
      <c r="Q46" s="21" t="s">
        <v>144</v>
      </c>
      <c r="R46" s="21" t="s">
        <v>145</v>
      </c>
      <c r="S46" s="21" t="s">
        <v>91</v>
      </c>
      <c r="T46" s="13" t="s">
        <v>92</v>
      </c>
      <c r="U46" s="13" t="s">
        <v>93</v>
      </c>
      <c r="V46" s="36" t="s">
        <v>170</v>
      </c>
      <c r="W46" s="37" t="s">
        <v>146</v>
      </c>
      <c r="X46" s="4">
        <v>43691</v>
      </c>
      <c r="Y46" s="4">
        <v>43691</v>
      </c>
      <c r="Z46" s="37" t="s">
        <v>106</v>
      </c>
    </row>
    <row r="47" spans="1:26" x14ac:dyDescent="0.25">
      <c r="A47" s="38">
        <v>2019</v>
      </c>
      <c r="B47" s="4">
        <v>43556</v>
      </c>
      <c r="C47" s="4">
        <v>43646</v>
      </c>
      <c r="D47" s="38" t="s">
        <v>131</v>
      </c>
      <c r="E47" s="38" t="s">
        <v>84</v>
      </c>
      <c r="F47" s="38" t="s">
        <v>67</v>
      </c>
      <c r="G47" s="38" t="s">
        <v>73</v>
      </c>
      <c r="H47" s="4">
        <v>43369</v>
      </c>
      <c r="I47" s="4">
        <v>44464</v>
      </c>
      <c r="J47" s="30">
        <v>17</v>
      </c>
      <c r="K47" s="30">
        <v>18</v>
      </c>
      <c r="L47" s="31">
        <v>43563</v>
      </c>
      <c r="M47" s="32" t="s">
        <v>85</v>
      </c>
      <c r="N47" t="s">
        <v>78</v>
      </c>
      <c r="O47" s="10" t="s">
        <v>172</v>
      </c>
      <c r="P47" s="21" t="s">
        <v>88</v>
      </c>
      <c r="Q47" s="21" t="s">
        <v>89</v>
      </c>
      <c r="R47" s="21" t="s">
        <v>90</v>
      </c>
      <c r="S47" s="21" t="s">
        <v>91</v>
      </c>
      <c r="T47" s="13" t="s">
        <v>92</v>
      </c>
      <c r="U47" s="13" t="s">
        <v>93</v>
      </c>
      <c r="V47" s="36" t="s">
        <v>173</v>
      </c>
      <c r="W47" s="38" t="s">
        <v>146</v>
      </c>
      <c r="X47" s="4">
        <v>43691</v>
      </c>
      <c r="Y47" s="4">
        <v>43691</v>
      </c>
      <c r="Z47" s="38" t="s">
        <v>106</v>
      </c>
    </row>
    <row r="48" spans="1:26" x14ac:dyDescent="0.25">
      <c r="A48" s="38">
        <v>2019</v>
      </c>
      <c r="B48" s="4">
        <v>43556</v>
      </c>
      <c r="C48" s="4">
        <v>43646</v>
      </c>
      <c r="D48" s="38" t="s">
        <v>131</v>
      </c>
      <c r="E48" s="38" t="s">
        <v>84</v>
      </c>
      <c r="F48" s="38" t="s">
        <v>67</v>
      </c>
      <c r="G48" s="38" t="s">
        <v>73</v>
      </c>
      <c r="H48" s="4">
        <v>43369</v>
      </c>
      <c r="I48" s="4">
        <v>44464</v>
      </c>
      <c r="J48" s="30">
        <v>18</v>
      </c>
      <c r="K48" s="30">
        <v>19</v>
      </c>
      <c r="L48" s="31">
        <v>43580</v>
      </c>
      <c r="M48" s="32" t="s">
        <v>85</v>
      </c>
      <c r="N48" t="s">
        <v>78</v>
      </c>
      <c r="O48" t="s">
        <v>175</v>
      </c>
      <c r="P48" s="21" t="s">
        <v>88</v>
      </c>
      <c r="Q48" s="21" t="s">
        <v>89</v>
      </c>
      <c r="R48" s="21" t="s">
        <v>90</v>
      </c>
      <c r="S48" s="21" t="s">
        <v>91</v>
      </c>
      <c r="T48" s="13" t="s">
        <v>92</v>
      </c>
      <c r="U48" s="13" t="s">
        <v>93</v>
      </c>
      <c r="V48" s="36" t="s">
        <v>174</v>
      </c>
      <c r="W48" s="38" t="s">
        <v>146</v>
      </c>
      <c r="X48" s="4">
        <v>43691</v>
      </c>
      <c r="Y48" s="4">
        <v>43691</v>
      </c>
      <c r="Z48" s="38" t="s">
        <v>106</v>
      </c>
    </row>
    <row r="49" spans="1:26" x14ac:dyDescent="0.25">
      <c r="A49" s="39">
        <v>2019</v>
      </c>
      <c r="B49" s="4">
        <v>43556</v>
      </c>
      <c r="C49" s="4">
        <v>43646</v>
      </c>
      <c r="D49" s="39" t="s">
        <v>131</v>
      </c>
      <c r="E49" s="39" t="s">
        <v>84</v>
      </c>
      <c r="F49" s="39" t="s">
        <v>67</v>
      </c>
      <c r="G49" s="39" t="s">
        <v>73</v>
      </c>
      <c r="H49" s="4">
        <v>43369</v>
      </c>
      <c r="I49" s="4">
        <v>44464</v>
      </c>
      <c r="J49" s="30">
        <v>19</v>
      </c>
      <c r="K49" s="30">
        <v>20</v>
      </c>
      <c r="L49" s="31">
        <v>43585</v>
      </c>
      <c r="M49" s="32" t="s">
        <v>85</v>
      </c>
      <c r="N49" s="39" t="s">
        <v>78</v>
      </c>
      <c r="O49" s="39" t="s">
        <v>175</v>
      </c>
      <c r="P49" s="21" t="s">
        <v>88</v>
      </c>
      <c r="Q49" s="21" t="s">
        <v>89</v>
      </c>
      <c r="R49" s="21" t="s">
        <v>90</v>
      </c>
      <c r="S49" s="21" t="s">
        <v>91</v>
      </c>
      <c r="T49" s="13" t="s">
        <v>92</v>
      </c>
      <c r="U49" s="13" t="s">
        <v>93</v>
      </c>
      <c r="V49" s="36" t="s">
        <v>176</v>
      </c>
      <c r="W49" s="39" t="s">
        <v>146</v>
      </c>
      <c r="X49" s="4">
        <v>43691</v>
      </c>
      <c r="Y49" s="4">
        <v>43691</v>
      </c>
      <c r="Z49" s="39" t="s">
        <v>106</v>
      </c>
    </row>
    <row r="50" spans="1:26" x14ac:dyDescent="0.25">
      <c r="A50" s="40">
        <v>2019</v>
      </c>
      <c r="B50" s="4">
        <v>43556</v>
      </c>
      <c r="C50" s="4">
        <v>43646</v>
      </c>
      <c r="D50" s="40" t="s">
        <v>131</v>
      </c>
      <c r="E50" s="40" t="s">
        <v>84</v>
      </c>
      <c r="F50" s="40" t="s">
        <v>67</v>
      </c>
      <c r="G50" s="40" t="s">
        <v>73</v>
      </c>
      <c r="H50" s="4">
        <v>43369</v>
      </c>
      <c r="I50" s="4">
        <v>44464</v>
      </c>
      <c r="J50" s="30">
        <v>20</v>
      </c>
      <c r="K50" s="30">
        <v>21</v>
      </c>
      <c r="L50" s="31">
        <v>43607</v>
      </c>
      <c r="M50" s="32" t="s">
        <v>85</v>
      </c>
      <c r="N50" t="s">
        <v>78</v>
      </c>
      <c r="O50" s="10" t="s">
        <v>177</v>
      </c>
      <c r="P50" s="21" t="s">
        <v>88</v>
      </c>
      <c r="Q50" s="21" t="s">
        <v>89</v>
      </c>
      <c r="R50" s="21" t="s">
        <v>90</v>
      </c>
      <c r="S50" s="21" t="s">
        <v>91</v>
      </c>
      <c r="T50" s="13" t="s">
        <v>92</v>
      </c>
      <c r="U50" s="13" t="s">
        <v>93</v>
      </c>
      <c r="V50" s="36" t="s">
        <v>179</v>
      </c>
      <c r="W50" s="40" t="s">
        <v>146</v>
      </c>
      <c r="X50" s="4">
        <v>43691</v>
      </c>
      <c r="Y50" s="4">
        <v>43691</v>
      </c>
      <c r="Z50" s="40" t="s">
        <v>106</v>
      </c>
    </row>
    <row r="51" spans="1:26" x14ac:dyDescent="0.25">
      <c r="A51" s="40">
        <v>2019</v>
      </c>
      <c r="B51" s="4">
        <v>43556</v>
      </c>
      <c r="C51" s="4">
        <v>43646</v>
      </c>
      <c r="D51" s="40" t="s">
        <v>131</v>
      </c>
      <c r="E51" s="40" t="s">
        <v>84</v>
      </c>
      <c r="F51" s="40" t="s">
        <v>67</v>
      </c>
      <c r="G51" s="40" t="s">
        <v>73</v>
      </c>
      <c r="H51" s="4">
        <v>43369</v>
      </c>
      <c r="I51" s="4">
        <v>44464</v>
      </c>
      <c r="J51" s="30">
        <v>21</v>
      </c>
      <c r="K51" s="30">
        <v>22</v>
      </c>
      <c r="L51" s="31">
        <v>43614</v>
      </c>
      <c r="M51" s="32" t="s">
        <v>85</v>
      </c>
      <c r="N51" t="s">
        <v>78</v>
      </c>
      <c r="O51" s="10" t="s">
        <v>180</v>
      </c>
      <c r="P51" s="21" t="s">
        <v>88</v>
      </c>
      <c r="Q51" s="21" t="s">
        <v>89</v>
      </c>
      <c r="R51" s="21" t="s">
        <v>90</v>
      </c>
      <c r="S51" s="21" t="s">
        <v>91</v>
      </c>
      <c r="T51" s="13" t="s">
        <v>92</v>
      </c>
      <c r="U51" s="13" t="s">
        <v>93</v>
      </c>
      <c r="V51" s="36" t="s">
        <v>178</v>
      </c>
      <c r="W51" s="40" t="s">
        <v>146</v>
      </c>
      <c r="X51" s="4">
        <v>43691</v>
      </c>
      <c r="Y51" s="4">
        <v>43691</v>
      </c>
      <c r="Z51" s="40" t="s">
        <v>106</v>
      </c>
    </row>
    <row r="52" spans="1:26" x14ac:dyDescent="0.25">
      <c r="A52" s="41">
        <v>2019</v>
      </c>
      <c r="B52" s="4">
        <v>43556</v>
      </c>
      <c r="C52" s="4">
        <v>43646</v>
      </c>
      <c r="D52" s="41" t="s">
        <v>131</v>
      </c>
      <c r="E52" s="41" t="s">
        <v>84</v>
      </c>
      <c r="F52" s="41" t="s">
        <v>67</v>
      </c>
      <c r="G52" s="41" t="s">
        <v>73</v>
      </c>
      <c r="H52" s="4">
        <v>43369</v>
      </c>
      <c r="I52" s="4">
        <v>44464</v>
      </c>
      <c r="J52" s="30">
        <v>22</v>
      </c>
      <c r="K52" s="30">
        <v>23</v>
      </c>
      <c r="L52" s="31">
        <v>43628</v>
      </c>
      <c r="M52" s="32" t="s">
        <v>85</v>
      </c>
      <c r="N52" s="41" t="s">
        <v>78</v>
      </c>
      <c r="O52" s="10" t="s">
        <v>183</v>
      </c>
      <c r="P52" s="21" t="s">
        <v>88</v>
      </c>
      <c r="Q52" s="21" t="s">
        <v>89</v>
      </c>
      <c r="R52" s="21" t="s">
        <v>90</v>
      </c>
      <c r="S52" s="21" t="s">
        <v>91</v>
      </c>
      <c r="T52" s="13" t="s">
        <v>92</v>
      </c>
      <c r="U52" s="13" t="s">
        <v>93</v>
      </c>
      <c r="V52" s="36" t="s">
        <v>181</v>
      </c>
      <c r="W52" s="41" t="s">
        <v>146</v>
      </c>
      <c r="X52" s="4">
        <v>43691</v>
      </c>
      <c r="Y52" s="4">
        <v>43691</v>
      </c>
      <c r="Z52" s="41" t="s">
        <v>106</v>
      </c>
    </row>
    <row r="53" spans="1:26" x14ac:dyDescent="0.25">
      <c r="A53" s="41">
        <v>2019</v>
      </c>
      <c r="B53" s="4">
        <v>43556</v>
      </c>
      <c r="C53" s="4">
        <v>43646</v>
      </c>
      <c r="D53" s="41" t="s">
        <v>131</v>
      </c>
      <c r="E53" s="41" t="s">
        <v>84</v>
      </c>
      <c r="F53" s="41" t="s">
        <v>67</v>
      </c>
      <c r="G53" s="41" t="s">
        <v>73</v>
      </c>
      <c r="H53" s="4">
        <v>43369</v>
      </c>
      <c r="I53" s="4">
        <v>44464</v>
      </c>
      <c r="J53" s="30">
        <v>23</v>
      </c>
      <c r="K53" s="30">
        <v>24</v>
      </c>
      <c r="L53" s="31">
        <v>43641</v>
      </c>
      <c r="M53" s="32" t="s">
        <v>85</v>
      </c>
      <c r="N53" s="41" t="s">
        <v>78</v>
      </c>
      <c r="O53" s="10" t="s">
        <v>184</v>
      </c>
      <c r="P53" s="21" t="s">
        <v>88</v>
      </c>
      <c r="Q53" s="21" t="s">
        <v>89</v>
      </c>
      <c r="R53" s="21" t="s">
        <v>90</v>
      </c>
      <c r="S53" s="21" t="s">
        <v>91</v>
      </c>
      <c r="T53" s="13" t="s">
        <v>92</v>
      </c>
      <c r="U53" s="13" t="s">
        <v>93</v>
      </c>
      <c r="V53" s="36" t="s">
        <v>182</v>
      </c>
      <c r="W53" s="41" t="s">
        <v>146</v>
      </c>
      <c r="X53" s="4">
        <v>43691</v>
      </c>
      <c r="Y53" s="4">
        <v>43691</v>
      </c>
      <c r="Z53" s="41" t="s">
        <v>106</v>
      </c>
    </row>
    <row r="54" spans="1:26" x14ac:dyDescent="0.25">
      <c r="A54" s="42">
        <v>2019</v>
      </c>
      <c r="B54" s="4">
        <v>43647</v>
      </c>
      <c r="C54" s="4">
        <v>43738</v>
      </c>
      <c r="D54" s="42" t="s">
        <v>131</v>
      </c>
      <c r="E54" s="42" t="s">
        <v>84</v>
      </c>
      <c r="F54" s="42" t="s">
        <v>67</v>
      </c>
      <c r="G54" s="42" t="s">
        <v>73</v>
      </c>
      <c r="H54" s="4">
        <v>43369</v>
      </c>
      <c r="I54" s="4">
        <v>44464</v>
      </c>
      <c r="J54" s="30">
        <v>24</v>
      </c>
      <c r="K54" s="30">
        <v>25</v>
      </c>
      <c r="L54" s="31">
        <v>43655</v>
      </c>
      <c r="M54" s="32" t="s">
        <v>86</v>
      </c>
      <c r="N54" t="s">
        <v>78</v>
      </c>
      <c r="O54" s="10" t="s">
        <v>185</v>
      </c>
      <c r="P54" s="21" t="s">
        <v>88</v>
      </c>
      <c r="Q54" s="21" t="s">
        <v>89</v>
      </c>
      <c r="R54" s="21" t="s">
        <v>90</v>
      </c>
      <c r="S54" s="21" t="s">
        <v>91</v>
      </c>
      <c r="T54" s="13" t="s">
        <v>92</v>
      </c>
      <c r="U54" s="13" t="s">
        <v>93</v>
      </c>
      <c r="V54" s="36" t="s">
        <v>188</v>
      </c>
      <c r="W54" s="42" t="s">
        <v>146</v>
      </c>
      <c r="X54" s="4">
        <v>43691</v>
      </c>
      <c r="Y54" s="4">
        <v>43691</v>
      </c>
      <c r="Z54" s="42" t="s">
        <v>106</v>
      </c>
    </row>
    <row r="55" spans="1:26" x14ac:dyDescent="0.25">
      <c r="A55" s="42">
        <v>2019</v>
      </c>
      <c r="B55" s="4">
        <v>43647</v>
      </c>
      <c r="C55" s="4">
        <v>43738</v>
      </c>
      <c r="D55" s="42" t="s">
        <v>131</v>
      </c>
      <c r="E55" s="42" t="s">
        <v>84</v>
      </c>
      <c r="F55" s="42" t="s">
        <v>67</v>
      </c>
      <c r="G55" s="42" t="s">
        <v>73</v>
      </c>
      <c r="H55" s="4">
        <v>43369</v>
      </c>
      <c r="I55" s="4">
        <v>44464</v>
      </c>
      <c r="J55" s="30">
        <v>25</v>
      </c>
      <c r="K55" s="30">
        <v>26</v>
      </c>
      <c r="L55" s="31">
        <v>43656</v>
      </c>
      <c r="M55" s="32" t="s">
        <v>85</v>
      </c>
      <c r="N55" t="s">
        <v>78</v>
      </c>
      <c r="O55" s="10" t="s">
        <v>186</v>
      </c>
      <c r="P55" s="21" t="s">
        <v>88</v>
      </c>
      <c r="Q55" s="21" t="s">
        <v>89</v>
      </c>
      <c r="R55" s="21" t="s">
        <v>90</v>
      </c>
      <c r="S55" s="21" t="s">
        <v>91</v>
      </c>
      <c r="T55" s="13" t="s">
        <v>92</v>
      </c>
      <c r="U55" s="13" t="s">
        <v>93</v>
      </c>
      <c r="V55" s="36" t="s">
        <v>189</v>
      </c>
      <c r="W55" s="42" t="s">
        <v>146</v>
      </c>
      <c r="X55" s="4">
        <v>43691</v>
      </c>
      <c r="Y55" s="4">
        <v>43691</v>
      </c>
      <c r="Z55" s="42" t="s">
        <v>106</v>
      </c>
    </row>
    <row r="56" spans="1:26" x14ac:dyDescent="0.25">
      <c r="A56" s="42">
        <v>2019</v>
      </c>
      <c r="B56" s="4">
        <v>43647</v>
      </c>
      <c r="C56" s="4">
        <v>43738</v>
      </c>
      <c r="D56" s="42" t="s">
        <v>131</v>
      </c>
      <c r="E56" s="42" t="s">
        <v>84</v>
      </c>
      <c r="F56" s="42" t="s">
        <v>67</v>
      </c>
      <c r="G56" s="42" t="s">
        <v>73</v>
      </c>
      <c r="H56" s="4">
        <v>43369</v>
      </c>
      <c r="I56" s="4">
        <v>44464</v>
      </c>
      <c r="J56" s="30">
        <v>26</v>
      </c>
      <c r="K56" s="30">
        <v>27</v>
      </c>
      <c r="L56" s="31">
        <v>43663</v>
      </c>
      <c r="M56" s="32" t="s">
        <v>85</v>
      </c>
      <c r="N56" t="s">
        <v>78</v>
      </c>
      <c r="O56" s="10" t="s">
        <v>187</v>
      </c>
      <c r="P56" s="21" t="s">
        <v>88</v>
      </c>
      <c r="Q56" s="21" t="s">
        <v>89</v>
      </c>
      <c r="R56" s="21" t="s">
        <v>90</v>
      </c>
      <c r="S56" s="21" t="s">
        <v>91</v>
      </c>
      <c r="T56" s="13" t="s">
        <v>92</v>
      </c>
      <c r="U56" s="13" t="s">
        <v>93</v>
      </c>
      <c r="V56" s="36" t="s">
        <v>190</v>
      </c>
      <c r="W56" s="42" t="s">
        <v>146</v>
      </c>
      <c r="X56" s="4">
        <v>43691</v>
      </c>
      <c r="Y56" s="4">
        <v>43691</v>
      </c>
      <c r="Z56" s="42" t="s">
        <v>106</v>
      </c>
    </row>
    <row r="57" spans="1:26" x14ac:dyDescent="0.25">
      <c r="A57" s="43">
        <v>2019</v>
      </c>
      <c r="B57" s="4">
        <v>43647</v>
      </c>
      <c r="C57" s="4">
        <v>43738</v>
      </c>
      <c r="D57" s="43" t="s">
        <v>131</v>
      </c>
      <c r="E57" s="43" t="s">
        <v>84</v>
      </c>
      <c r="F57" s="43" t="s">
        <v>67</v>
      </c>
      <c r="G57" s="43" t="s">
        <v>73</v>
      </c>
      <c r="H57" s="4">
        <v>43369</v>
      </c>
      <c r="I57" s="4">
        <v>44464</v>
      </c>
      <c r="J57" s="30">
        <v>27</v>
      </c>
      <c r="K57" s="30">
        <v>28</v>
      </c>
      <c r="L57" s="31">
        <v>43698</v>
      </c>
      <c r="M57" s="32" t="s">
        <v>85</v>
      </c>
      <c r="N57" s="43" t="s">
        <v>78</v>
      </c>
      <c r="O57" s="10" t="s">
        <v>191</v>
      </c>
      <c r="P57" s="21" t="s">
        <v>88</v>
      </c>
      <c r="Q57" s="21" t="s">
        <v>89</v>
      </c>
      <c r="R57" s="21" t="s">
        <v>90</v>
      </c>
      <c r="S57" s="21" t="s">
        <v>91</v>
      </c>
      <c r="T57" s="13" t="s">
        <v>92</v>
      </c>
      <c r="U57" s="13" t="s">
        <v>93</v>
      </c>
      <c r="V57" s="36" t="s">
        <v>193</v>
      </c>
      <c r="W57" s="43" t="s">
        <v>146</v>
      </c>
      <c r="X57" s="4">
        <v>43712</v>
      </c>
      <c r="Y57" s="4">
        <v>43712</v>
      </c>
      <c r="Z57" s="43" t="s">
        <v>106</v>
      </c>
    </row>
    <row r="58" spans="1:26" x14ac:dyDescent="0.25">
      <c r="A58" s="43">
        <v>2019</v>
      </c>
      <c r="B58" s="4">
        <v>43647</v>
      </c>
      <c r="C58" s="4">
        <v>43738</v>
      </c>
      <c r="D58" s="43" t="s">
        <v>131</v>
      </c>
      <c r="E58" s="43" t="s">
        <v>84</v>
      </c>
      <c r="F58" s="43" t="s">
        <v>67</v>
      </c>
      <c r="G58" s="43" t="s">
        <v>73</v>
      </c>
      <c r="H58" s="4">
        <v>43369</v>
      </c>
      <c r="I58" s="4">
        <v>44464</v>
      </c>
      <c r="J58" s="30">
        <v>28</v>
      </c>
      <c r="K58" s="30">
        <v>29</v>
      </c>
      <c r="L58" s="31">
        <v>43698</v>
      </c>
      <c r="M58" s="32" t="s">
        <v>85</v>
      </c>
      <c r="N58" s="43" t="s">
        <v>78</v>
      </c>
      <c r="O58" s="10" t="s">
        <v>192</v>
      </c>
      <c r="P58" s="21" t="s">
        <v>88</v>
      </c>
      <c r="Q58" s="21" t="s">
        <v>89</v>
      </c>
      <c r="R58" s="21" t="s">
        <v>90</v>
      </c>
      <c r="S58" s="21" t="s">
        <v>91</v>
      </c>
      <c r="T58" s="13" t="s">
        <v>92</v>
      </c>
      <c r="U58" s="13" t="s">
        <v>93</v>
      </c>
      <c r="V58" s="36" t="s">
        <v>194</v>
      </c>
      <c r="W58" s="43" t="s">
        <v>146</v>
      </c>
      <c r="X58" s="4">
        <v>43712</v>
      </c>
      <c r="Y58" s="4">
        <v>43712</v>
      </c>
      <c r="Z58" s="43" t="s">
        <v>106</v>
      </c>
    </row>
    <row r="59" spans="1:26" x14ac:dyDescent="0.25">
      <c r="A59" s="44">
        <v>2019</v>
      </c>
      <c r="B59" s="4">
        <v>43647</v>
      </c>
      <c r="C59" s="4">
        <v>43738</v>
      </c>
      <c r="D59" s="44" t="s">
        <v>131</v>
      </c>
      <c r="E59" s="44" t="s">
        <v>84</v>
      </c>
      <c r="F59" s="44" t="s">
        <v>67</v>
      </c>
      <c r="G59" s="44" t="s">
        <v>73</v>
      </c>
      <c r="H59" s="4">
        <v>43369</v>
      </c>
      <c r="I59" s="4">
        <v>44464</v>
      </c>
      <c r="J59" s="30">
        <v>29</v>
      </c>
      <c r="K59" s="30">
        <v>30</v>
      </c>
      <c r="L59" s="31">
        <v>43719</v>
      </c>
      <c r="M59" s="32" t="s">
        <v>85</v>
      </c>
      <c r="N59" t="s">
        <v>78</v>
      </c>
      <c r="O59" s="10" t="s">
        <v>195</v>
      </c>
      <c r="P59" s="21" t="s">
        <v>88</v>
      </c>
      <c r="Q59" s="21" t="s">
        <v>89</v>
      </c>
      <c r="R59" s="21" t="s">
        <v>90</v>
      </c>
      <c r="S59" s="21" t="s">
        <v>91</v>
      </c>
      <c r="T59" s="13" t="s">
        <v>92</v>
      </c>
      <c r="U59" s="13" t="s">
        <v>93</v>
      </c>
      <c r="V59" s="36" t="s">
        <v>197</v>
      </c>
      <c r="W59" s="44" t="s">
        <v>146</v>
      </c>
      <c r="X59" s="4">
        <v>43727</v>
      </c>
      <c r="Y59" s="4">
        <v>43727</v>
      </c>
      <c r="Z59" s="44" t="s">
        <v>106</v>
      </c>
    </row>
    <row r="60" spans="1:26" x14ac:dyDescent="0.25">
      <c r="A60" s="44">
        <v>2019</v>
      </c>
      <c r="B60" s="4">
        <v>43647</v>
      </c>
      <c r="C60" s="4">
        <v>43738</v>
      </c>
      <c r="D60" s="44" t="s">
        <v>131</v>
      </c>
      <c r="E60" s="44" t="s">
        <v>84</v>
      </c>
      <c r="F60" s="44" t="s">
        <v>67</v>
      </c>
      <c r="G60" s="44" t="s">
        <v>73</v>
      </c>
      <c r="H60" s="4">
        <v>43369</v>
      </c>
      <c r="I60" s="4">
        <v>44464</v>
      </c>
      <c r="J60" s="30">
        <v>30</v>
      </c>
      <c r="K60" s="30">
        <v>31</v>
      </c>
      <c r="L60" s="31">
        <v>43727</v>
      </c>
      <c r="M60" s="32" t="s">
        <v>86</v>
      </c>
      <c r="N60" t="s">
        <v>78</v>
      </c>
      <c r="O60" s="10" t="s">
        <v>196</v>
      </c>
      <c r="P60" s="21" t="s">
        <v>88</v>
      </c>
      <c r="Q60" s="21" t="s">
        <v>89</v>
      </c>
      <c r="R60" s="21" t="s">
        <v>90</v>
      </c>
      <c r="S60" s="21" t="s">
        <v>91</v>
      </c>
      <c r="T60" s="13" t="s">
        <v>92</v>
      </c>
      <c r="U60" s="13" t="s">
        <v>93</v>
      </c>
      <c r="V60" s="36" t="s">
        <v>200</v>
      </c>
      <c r="W60" s="44" t="s">
        <v>146</v>
      </c>
      <c r="X60" s="4">
        <v>43727</v>
      </c>
      <c r="Y60" s="4">
        <v>43727</v>
      </c>
      <c r="Z60" s="44" t="s">
        <v>106</v>
      </c>
    </row>
    <row r="61" spans="1:26" x14ac:dyDescent="0.25">
      <c r="A61" s="45">
        <v>2019</v>
      </c>
      <c r="B61" s="4">
        <v>43647</v>
      </c>
      <c r="C61" s="4">
        <v>43738</v>
      </c>
      <c r="D61" s="45" t="s">
        <v>131</v>
      </c>
      <c r="E61" s="45" t="s">
        <v>84</v>
      </c>
      <c r="F61" s="45" t="s">
        <v>67</v>
      </c>
      <c r="G61" s="45" t="s">
        <v>73</v>
      </c>
      <c r="H61" s="4">
        <v>43369</v>
      </c>
      <c r="I61" s="4">
        <v>44464</v>
      </c>
      <c r="J61" s="30">
        <v>31</v>
      </c>
      <c r="K61" s="30">
        <v>32</v>
      </c>
      <c r="L61" s="31">
        <v>43735</v>
      </c>
      <c r="M61" s="32" t="s">
        <v>86</v>
      </c>
      <c r="N61" t="s">
        <v>78</v>
      </c>
      <c r="O61" s="10" t="s">
        <v>201</v>
      </c>
      <c r="P61" s="21" t="s">
        <v>88</v>
      </c>
      <c r="Q61" s="21" t="s">
        <v>89</v>
      </c>
      <c r="R61" s="21" t="s">
        <v>90</v>
      </c>
      <c r="S61" s="21" t="s">
        <v>91</v>
      </c>
      <c r="T61" s="13" t="s">
        <v>92</v>
      </c>
      <c r="U61" s="13" t="s">
        <v>93</v>
      </c>
      <c r="V61" s="36" t="s">
        <v>202</v>
      </c>
      <c r="W61" s="45" t="s">
        <v>146</v>
      </c>
      <c r="X61" s="4">
        <v>43738</v>
      </c>
      <c r="Y61" s="4">
        <v>43738</v>
      </c>
      <c r="Z61" t="s">
        <v>106</v>
      </c>
    </row>
    <row r="62" spans="1:26" x14ac:dyDescent="0.25">
      <c r="A62" s="46">
        <v>2019</v>
      </c>
      <c r="B62" s="4">
        <v>43739</v>
      </c>
      <c r="C62" s="4">
        <v>43830</v>
      </c>
      <c r="D62" s="46" t="s">
        <v>131</v>
      </c>
      <c r="E62" s="46" t="s">
        <v>84</v>
      </c>
      <c r="F62" s="46" t="s">
        <v>67</v>
      </c>
      <c r="G62" s="46" t="s">
        <v>73</v>
      </c>
      <c r="H62" s="4">
        <v>43369</v>
      </c>
      <c r="I62" s="4">
        <v>44464</v>
      </c>
      <c r="J62" s="30">
        <v>32</v>
      </c>
      <c r="K62" s="30">
        <v>33</v>
      </c>
      <c r="L62" s="31">
        <v>43740</v>
      </c>
      <c r="M62" s="32" t="s">
        <v>85</v>
      </c>
      <c r="N62" t="s">
        <v>78</v>
      </c>
      <c r="O62" s="10" t="s">
        <v>203</v>
      </c>
      <c r="P62" s="21" t="s">
        <v>88</v>
      </c>
      <c r="Q62" s="21" t="s">
        <v>89</v>
      </c>
      <c r="R62" s="21" t="s">
        <v>90</v>
      </c>
      <c r="S62" s="21" t="s">
        <v>91</v>
      </c>
      <c r="T62" s="13" t="s">
        <v>92</v>
      </c>
      <c r="U62" s="13" t="s">
        <v>93</v>
      </c>
      <c r="V62" s="36" t="s">
        <v>204</v>
      </c>
      <c r="W62" s="46" t="s">
        <v>146</v>
      </c>
      <c r="X62" s="4">
        <v>43746</v>
      </c>
      <c r="Y62" s="4">
        <v>43746</v>
      </c>
      <c r="Z62" s="46" t="s">
        <v>106</v>
      </c>
    </row>
    <row r="63" spans="1:26" x14ac:dyDescent="0.25">
      <c r="A63" s="46">
        <v>2019</v>
      </c>
      <c r="B63" s="4">
        <v>43739</v>
      </c>
      <c r="C63" s="4">
        <v>43830</v>
      </c>
      <c r="D63" s="46" t="s">
        <v>131</v>
      </c>
      <c r="E63" s="46" t="s">
        <v>84</v>
      </c>
      <c r="F63" s="46" t="s">
        <v>67</v>
      </c>
      <c r="G63" s="46" t="s">
        <v>73</v>
      </c>
      <c r="H63" s="4">
        <v>43369</v>
      </c>
      <c r="I63" s="4">
        <v>44464</v>
      </c>
      <c r="J63" s="30">
        <v>33</v>
      </c>
      <c r="K63" s="30">
        <v>34</v>
      </c>
      <c r="L63" s="31">
        <v>43742</v>
      </c>
      <c r="M63" s="32" t="s">
        <v>85</v>
      </c>
      <c r="N63" t="s">
        <v>78</v>
      </c>
      <c r="O63" s="10" t="s">
        <v>205</v>
      </c>
      <c r="P63" s="21" t="s">
        <v>206</v>
      </c>
      <c r="Q63" s="21" t="s">
        <v>207</v>
      </c>
      <c r="R63" s="21" t="s">
        <v>208</v>
      </c>
      <c r="S63" s="21" t="s">
        <v>113</v>
      </c>
      <c r="T63" s="13" t="s">
        <v>92</v>
      </c>
      <c r="U63" s="13" t="s">
        <v>93</v>
      </c>
      <c r="V63" s="36" t="s">
        <v>209</v>
      </c>
      <c r="W63" s="46" t="s">
        <v>146</v>
      </c>
      <c r="X63" s="4">
        <v>43746</v>
      </c>
      <c r="Y63" s="4">
        <v>43746</v>
      </c>
      <c r="Z63" s="46" t="s">
        <v>106</v>
      </c>
    </row>
  </sheetData>
  <mergeCells count="7">
    <mergeCell ref="A6:Z6"/>
    <mergeCell ref="A2:C2"/>
    <mergeCell ref="D2:F2"/>
    <mergeCell ref="G2:I2"/>
    <mergeCell ref="A3:C3"/>
    <mergeCell ref="D3:F3"/>
    <mergeCell ref="G3:I3"/>
  </mergeCells>
  <phoneticPr fontId="11" type="noConversion"/>
  <dataValidations count="3">
    <dataValidation type="list" allowBlank="1" showErrorMessage="1" sqref="N19:N201" xr:uid="{00000000-0002-0000-0000-000002000000}">
      <formula1>Hidden_313</formula1>
    </dataValidation>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V8" r:id="rId1" xr:uid="{170654F1-88AC-480C-89CE-CE6A126CFC82}"/>
    <hyperlink ref="V9" r:id="rId2" xr:uid="{3E7C5BB6-35A6-41C3-AD20-C92F1953AC6B}"/>
    <hyperlink ref="V10" r:id="rId3" xr:uid="{88939AF2-F823-4A6D-9E56-E9ACBD0E786E}"/>
    <hyperlink ref="V11" r:id="rId4" xr:uid="{8227226B-38B7-4AF4-9EE3-0B336A82A01C}"/>
    <hyperlink ref="V12" r:id="rId5" xr:uid="{189E33C6-15B4-4DAE-BE83-0938D1C66CA1}"/>
    <hyperlink ref="V13" r:id="rId6" xr:uid="{07876C62-C988-4DAC-A06A-C0DE669B684A}"/>
    <hyperlink ref="V16" r:id="rId7" xr:uid="{9843B377-CA1C-4B87-9867-5D9D568741D3}"/>
    <hyperlink ref="V14" r:id="rId8" xr:uid="{CA53398A-9293-4906-9675-293150443DC6}"/>
    <hyperlink ref="V15" r:id="rId9" xr:uid="{77DCF487-F6D5-4A24-A647-6B21F6707F75}"/>
    <hyperlink ref="V17" r:id="rId10" xr:uid="{6C4B2CDF-DA4A-439D-9908-5133EF1AA3D0}"/>
    <hyperlink ref="V18" r:id="rId11" xr:uid="{0B88FC9E-0AFA-4CD6-840F-021E4FDD110C}"/>
    <hyperlink ref="V19" r:id="rId12" xr:uid="{DFC78F8C-6160-48D7-9D67-8811EFF81153}"/>
    <hyperlink ref="V21" r:id="rId13" xr:uid="{9A7A84B2-1256-4607-AD6C-F0BCB3A1D87A}"/>
    <hyperlink ref="V20" r:id="rId14" xr:uid="{E649826D-F51B-49FF-B85E-218B2184C456}"/>
    <hyperlink ref="V22" r:id="rId15" xr:uid="{D4D264F7-3A49-4B0B-88D9-1837892D1BEF}"/>
    <hyperlink ref="V23" r:id="rId16" xr:uid="{EE20C887-D10A-45C6-8F2C-8594CCDB4605}"/>
    <hyperlink ref="V24" r:id="rId17" xr:uid="{9668C133-D4C5-4158-8E1A-EB86026F0E74}"/>
    <hyperlink ref="V29" r:id="rId18" xr:uid="{683F961A-83AC-4B65-9736-D3976D6A4E7A}"/>
    <hyperlink ref="V25" r:id="rId19" xr:uid="{240E30B5-7EAF-4BBA-92C5-612AE2552A90}"/>
    <hyperlink ref="V26" r:id="rId20" xr:uid="{D59FC9E8-DB72-467E-8A74-F996B0A8D32F}"/>
    <hyperlink ref="V27" r:id="rId21" xr:uid="{496291EA-40F1-44E3-BD50-31029493DA55}"/>
    <hyperlink ref="V28" r:id="rId22" xr:uid="{A59D69BC-A1C9-480C-99A3-47F05F866B22}"/>
    <hyperlink ref="V30" r:id="rId23" xr:uid="{BEC9635D-0B9A-4856-96D5-B351C12A9256}"/>
    <hyperlink ref="V31" r:id="rId24" xr:uid="{A3AE17C8-2964-4D48-BFF9-B7765EA1401F}"/>
    <hyperlink ref="V32" r:id="rId25" xr:uid="{985FE960-897F-438A-8044-D8FD3F70E88E}"/>
    <hyperlink ref="V33" r:id="rId26" xr:uid="{ABC40E09-5B18-459B-B0D1-B9FCCEA901DA}"/>
    <hyperlink ref="V34" r:id="rId27" xr:uid="{023489DE-ADA6-4C84-A334-7C6CA3CDC7A7}"/>
    <hyperlink ref="V35" r:id="rId28" xr:uid="{712F540B-C95C-4F79-A1C7-5313882E0997}"/>
    <hyperlink ref="V37" r:id="rId29" xr:uid="{62CCE0DF-B658-4BAD-9CF5-CDD384D4062D}"/>
    <hyperlink ref="V39" r:id="rId30" xr:uid="{0F8BE0E0-0C1A-4B8A-A863-A19FFF223CD5}"/>
    <hyperlink ref="V40" r:id="rId31" xr:uid="{593360CF-F80D-4BC9-9830-980BE1BF22E9}"/>
    <hyperlink ref="V41" r:id="rId32" xr:uid="{17279289-4BD2-4317-B666-C85F61F97A73}"/>
    <hyperlink ref="V42" r:id="rId33" xr:uid="{63310305-E80C-406E-9DE3-107D2F997396}"/>
    <hyperlink ref="V44" r:id="rId34" xr:uid="{A39C7CF0-83A1-4A18-B5E4-E2935F611B8D}"/>
    <hyperlink ref="V43" r:id="rId35" xr:uid="{22FE4694-998D-47AB-B822-FB8589BD5D55}"/>
    <hyperlink ref="V45" r:id="rId36" xr:uid="{6C967114-9C04-4E3D-A3E3-1542B45A135D}"/>
    <hyperlink ref="V46" r:id="rId37" xr:uid="{BA2C2222-A7F2-46A8-B0F5-000AE9ACA794}"/>
    <hyperlink ref="V47" r:id="rId38" xr:uid="{94EF04C9-C568-4474-A3B5-450E342DF368}"/>
    <hyperlink ref="V48" r:id="rId39" xr:uid="{1C045868-130B-47A9-A1CE-FDB60D3A3EA2}"/>
    <hyperlink ref="V49" r:id="rId40" xr:uid="{F3942A13-B4DC-4FEE-B266-0A1F407356D4}"/>
    <hyperlink ref="V51" r:id="rId41" xr:uid="{979749AA-F81A-4FD4-9E31-48FD09AA7CE3}"/>
    <hyperlink ref="V50" r:id="rId42" xr:uid="{6355FF29-9A64-4DF9-85CB-3A60BF7D56DE}"/>
    <hyperlink ref="V52" r:id="rId43" xr:uid="{5F383AFD-35BF-4431-BB94-2EA2BEB99BA5}"/>
    <hyperlink ref="V53" r:id="rId44" xr:uid="{77D85462-B3CB-44DF-BA45-429B4A3B07C9}"/>
    <hyperlink ref="V54" r:id="rId45" xr:uid="{6DCD8AA4-15F7-4419-858E-BEC55F5625E2}"/>
    <hyperlink ref="V55" r:id="rId46" xr:uid="{BF983DC6-E2B4-4C89-819B-1A1B19C98105}"/>
    <hyperlink ref="V56" r:id="rId47" xr:uid="{5341B9D5-34EB-4CB2-BFD2-03F8788A4F34}"/>
    <hyperlink ref="V57" r:id="rId48" xr:uid="{4FA79C27-BB1B-4E22-9CAB-220AAADB99A1}"/>
    <hyperlink ref="V58" r:id="rId49" xr:uid="{7764222F-B9C9-41DA-B10C-596D314ABDCB}"/>
    <hyperlink ref="V59" r:id="rId50" xr:uid="{0B185E73-6B75-40ED-9A55-78A8117D9293}"/>
    <hyperlink ref="V36" r:id="rId51" xr:uid="{A5ED3A53-C049-4784-9578-08C03D877AA6}"/>
    <hyperlink ref="V38" r:id="rId52" xr:uid="{08DFDCF1-818B-47B7-B8D2-57184FEBACC3}"/>
    <hyperlink ref="V60" r:id="rId53" xr:uid="{39B2787B-CF72-42EB-B225-4F2F56F9C4C7}"/>
    <hyperlink ref="V61" r:id="rId54" xr:uid="{62D5BDD4-B156-4FD9-83A8-A6DCE548BB58}"/>
    <hyperlink ref="V62" r:id="rId55" xr:uid="{3C28041F-259A-4E4A-8635-24B87C3C0468}"/>
    <hyperlink ref="V63" r:id="rId56" xr:uid="{BEB1EF9F-9E90-4321-A222-21BB8442790A}"/>
  </hyperlinks>
  <pageMargins left="0.7" right="0.7" top="0.75" bottom="0.75" header="0.3" footer="0.3"/>
  <pageSetup orientation="portrait" horizontalDpi="300" verticalDpi="300"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Reporte de Formatos</vt:lpstr>
      <vt:lpstr>Hidden_1</vt:lpstr>
      <vt:lpstr>Hidden_2</vt:lpstr>
      <vt:lpstr>Hidden_3</vt:lpstr>
      <vt:lpstr>'Reporte de Formatos'!_Hlk2333163</vt:lpstr>
      <vt:lpstr>'Reporte de Formatos'!_Hlk495919819</vt:lpstr>
      <vt:lpstr>'Reporte de Formatos'!_Hlk5100871</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2018-04-25T16:07:47Z</dcterms:created>
  <dcterms:modified xsi:type="dcterms:W3CDTF">2019-10-08T19:43:37Z</dcterms:modified>
</cp:coreProperties>
</file>