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BD65F13F-E149-4B01-9462-2DC5CA315B9A}" xr6:coauthVersionLast="41" xr6:coauthVersionMax="41" xr10:uidLastSave="{00000000-0000-0000-0000-000000000000}"/>
  <bookViews>
    <workbookView xWindow="3555" yWindow="0" windowWidth="19800" windowHeight="1270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333163" localSheetId="0">'Reporte de Formatos'!$P$49</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<sst xmlns="http://schemas.openxmlformats.org/spreadsheetml/2006/main" count="2760" uniqueCount="326">
  <si>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</si>
  <si>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</si>
  <si>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</si>
  <si>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</si>
  <si>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</si>
  <si>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</si>
  <si>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</si>
  <si>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</si>
  <si>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</si>
  <si>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</si>
  <si>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</si>
  <si>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</si>
  <si>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</si>
  <si>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</si>
  <si>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</si>
  <si>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</si>
  <si>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</si>
  <si>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</si>
  <si>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</si>
  <si>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</si>
  <si>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</si>
  <si>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</si>
  <si>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</si>
  <si>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</si>
  <si>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</si>
  <si>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</si>
  <si>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</si>
  <si>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</si>
  <si>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</si>
  <si>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</si>
  <si>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</si>
  <si>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</si>
  <si>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</si>
  <si>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</si>
  <si>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</si>
  <si>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</si>
  <si>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</si>
  <si>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</si>
  <si>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</si>
  <si>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</si>
  <si>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</si>
  <si>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</si>
  <si>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</si>
  <si>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</si>
  <si>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</si>
  <si>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</si>
  <si>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</si>
  <si>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</si>
  <si>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</si>
  <si>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</si>
  <si>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</si>
  <si>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</si>
  <si>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</si>
  <si>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</si>
  <si>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</si>
  <si>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</si>
  <si>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</si>
  <si>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</si>
  <si>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</si>
  <si>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</si>
  <si>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</si>
  <si>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</si>
  <si>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</si>
  <si>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</si>
  <si>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</si>
  <si>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</si>
  <si>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</si>
  <si>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</si>
  <si>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</si>
  <si>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</si>
  <si>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</si>
  <si>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</si>
  <si>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</si>
  <si>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</si>
  <si>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</si>
  <si>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</si>
  <si>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</si>
  <si>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</si>
  <si>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</si>
  <si>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</si>
  <si>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</si>
  <si>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</si>
  <si>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</si>
  <si>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</si>
  <si>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</si>
  <si>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</si>
  <si>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</si>
  <si>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</si>
  <si>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</si>
  <si>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</si>
  <si>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</si>
  <si>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</si>
  <si>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</si>
  <si>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</si>
  <si>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</si>
  <si>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</si>
  <si>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</si>
  <si>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</si>
  <si>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</si>
  <si>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</si>
  <si>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</si>
  <si>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</si>
  <si>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</si>
  <si>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</si>
  <si>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</si>
  <si>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</si>
  <si>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</si>
  <si>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</si>
  <si>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</si>
  <si>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</si>
  <si>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</si>
  <si>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</si>
  <si>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</si>
  <si>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</si>
  <si>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</si>
  <si>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</si>
  <si>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</si>
  <si>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</si>
  <si>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</si>
  <si>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</si>
  <si>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</si>
  <si>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</si>
  <si>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</si>
  <si>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</si>
  <si>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</si>
  <si>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</si>
  <si>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</si>
  <si>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</si>
  <si>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</si>
  <si>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</si>
  <si>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</si>
  <si>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</si>
  <si>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</si>
  <si>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</si>
  <si>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</si>
  <si>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</si>
  <si>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</si>
  <si>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</si>
  <si>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</si>
  <si>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</si>
  <si>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</si>
  <si>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</si>
  <si>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</si>
  <si>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</si>
  <si>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</si>
  <si>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</si>
  <si>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</si>
  <si>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</si>
  <si>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</si>
  <si>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</si>
  <si>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</si>
  <si>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</si>
  <si>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</si>
  <si>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</si>
  <si>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</si>
  <si>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</si>
  <si>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</si>
  <si>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</si>
  <si>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</si>
  <si>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</si>
  <si>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</si>
  <si>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</si>
  <si>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</si>
  <si>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</si>
  <si>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</si>
  <si>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</si>
  <si>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</si>
  <si>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</si>
  <si>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</si>
  <si>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</si>
  <si>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</si>
  <si>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</si>
  <si>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</si>
  <si>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</si>
  <si>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</si>
  <si>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</si>
  <si>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</si>
  <si>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</si>
  <si>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</si>
  <si>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</si>
  <si>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</si>
  <si>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</si>
  <si>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</si>
  <si>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</si>
  <si>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</si>
  <si>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</si>
  <si>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</si>
  <si>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</si>
  <si>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</si>
  <si>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</si>
  <si>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</si>
  <si>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</si>
  <si>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</si>
  <si>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</si>
  <si>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</si>
  <si>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</si>
  <si>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</si>
  <si>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</si>
  <si>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</si>
  <si>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</si>
  <si>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</si>
  <si>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</si>
  <si>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</si>
  <si>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</si>
  <si>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</si>
  <si>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</si>
  <si>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</si>
  <si>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</si>
  <si>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</si>
  <si>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</si>
  <si>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</si>
  <si>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</si>
  <si>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</si>
  <si>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</si>
  <si>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</si>
  <si>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</si>
  <si>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</si>
  <si>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</si>
  <si>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</si>
  <si>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</si>
  <si>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</si>
  <si>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</si>
  <si>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</si>
  <si>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</si>
  <si>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</si>
  <si>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</si>
  <si>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</si>
  <si>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</si>
  <si>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</si>
  <si>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</si>
  <si>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</si>
  <si>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</si>
  <si>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</si>
  <si>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</si>
  <si>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</si>
  <si>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</si>
  <si>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</si>
  <si>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</si>
  <si>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</si>
  <si>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</si>
  <si>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</si>
  <si>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</si>
  <si>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</si>
  <si>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</si>
  <si>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</si>
  <si>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</si>
  <si>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</si>
  <si>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</si>
  <si>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</si>
  <si>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</si>
  <si>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</si>
  <si>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</si>
  <si>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</si>
  <si>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</si>
  <si>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</si>
  <si>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</si>
  <si>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</si>
  <si>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</si>
  <si>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</si>
  <si>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</si>
  <si>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</si>
  <si>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</si>
  <si>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</si>
  <si>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</si>
  <si>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</si>
  <si>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</si>
  <si>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</si>
  <si>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</si>
  <si>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</si>
  <si>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</si>
  <si>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</si>
  <si>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</si>
  <si>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</si>
  <si>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</si>
  <si>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</si>
  <si>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</si>
  <si>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</si>
  <si>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</si>
  <si>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</si>
  <si>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</si>
  <si>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</si>
  <si>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</si>
  <si>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</si>
  <si>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</si>
  <si>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</si>
  <si>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</si>
  <si>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</si>
  <si>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</si>
  <si>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</si>
  <si>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</si>
  <si>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</si>
  <si>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</si>
  <si>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</si>
  <si>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</si>
  <si>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</si>
  <si>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</si>
  <si>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</si>
  <si>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</si>
  <si>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</si>
  <si>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</si>
  <si>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</si>
  <si>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</si>
  <si>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</si>
  <si>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</si>
  <si>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</si>
  <si>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</si>
  <si>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</si>
  <si>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</si>
  <si>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</si>
  <si>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</si>
  <si>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</si>
  <si>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</si>
  <si>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</si>
  <si>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</si>
  <si>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</si>
  <si>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</si>
  <si>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</si>
  <si>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</si>
  <si>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</si>
  <si>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</si>
  <si>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http://legislaturaqueretaro.gob.mx/app/uploads/transparencia/Art_66/fraccionXLVII/ACTA023_59.pdf</t>
  </si>
  <si>
    <t>http://legislaturaqueretaro.gob.mx/app/uploads/transparencia/Art_66/fraccionXLVII/ACTA024_59.pdf</t>
  </si>
  <si>
    <t>http://legislaturaqueretaro.gob.mx/app/uploads/transparencia/Art_66/fraccionXLVII/ACTA025_59.pdf</t>
  </si>
  <si>
    <t>http://legislaturaqueretaro.gob.mx/app/uploads/transparencia/Art_66/fraccionXLVII/ACTA026_59.pdf</t>
  </si>
  <si>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VII. Dictamen de las Iniciativas de </t>
    </r>
    <r>
      <rPr>
        <sz val="11"/>
        <color rgb="FF000000"/>
        <rFont val="Calibri"/>
        <family val="2"/>
        <scheme val="minor"/>
      </rPr>
      <t>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t>
    </r>
    <r>
      <rPr>
        <b/>
        <sz val="11"/>
        <color rgb="FF000000"/>
        <rFont val="Calibri"/>
        <family val="2"/>
        <scheme val="minor"/>
      </rPr>
      <t xml:space="preserv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sz val="11"/>
        <color indexed="8"/>
        <rFont val="Calibri"/>
        <family val="2"/>
        <scheme val="minor"/>
      </rPr>
      <t>. VIII. Autorización de firma de Convenio de colaboración con el Instituto del Fondo Nacional para el Consumo de los Trabajadores (FONACOT). IX. Autorización para integrar el Grupo Interdisciplinario de Archivo del Poder Legislativo del Estado de Querétaro. X. Dictámenes de Solicitudes de Jubilaciones y Pensiones, emitidos en cumplimiento de resoluciones de amparo. XI. Dictámenes de Solicitudes de Jubilaciones y Pensiones. XII. Dictámenes de Solicitudes de Jubilaciones y Pensiones. XIII. Dictámenes de Solicitudes de Jubilaciones y Pensiones. XIV. Dictamen de Solicitud de Jubilación a favor del C. José Antonio Ortíz, emitido en cumplimiento de resolución de amparo.  XV. Asuntos Generales</t>
    </r>
    <r>
      <rPr>
        <sz val="11"/>
        <color rgb="FF000000"/>
        <rFont val="Calibri"/>
        <family val="2"/>
        <scheme val="minor"/>
      </rPr>
      <t xml:space="preserve">. XVI. </t>
    </r>
    <r>
      <rPr>
        <sz val="11"/>
        <color indexed="8"/>
        <rFont val="Calibri"/>
        <family val="2"/>
        <scheme val="minor"/>
      </rPr>
      <t>Término de la Sesión</t>
    </r>
  </si>
  <si>
    <t>http://legislaturaqueretaro.gob.mx/app/uploads/transparencia/Art_66/fraccionXLVII/ACTA027_59.pdf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</si>
</sst>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7/04/ACTA096.pdf" TargetMode="External"/><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9" Type="http://schemas.openxmlformats.org/officeDocument/2006/relationships/hyperlink" Target="http://legislaturaqueretaro.gob.mx/app/uploads/transparencia/Art_66/fraccionXLVII/ACTA025_59.pdf" TargetMode="External"/><Relationship Id="rId3" Type="http://schemas.openxmlformats.org/officeDocument/2006/relationships/hyperlink" Target="http://legislaturaqueretaro.gob.mx/app/uploads/2017/04/ACTA083.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42" Type="http://schemas.openxmlformats.org/officeDocument/2006/relationships/printerSettings" Target="../printerSettings/printerSettings1.bin"/><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38" Type="http://schemas.openxmlformats.org/officeDocument/2006/relationships/hyperlink" Target="http://legislaturaqueretaro.gob.mx/app/uploads/transparencia/Art_66/fraccionXLVII/ACTA024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41" Type="http://schemas.openxmlformats.org/officeDocument/2006/relationships/hyperlink" Target="http://legislaturaqueretaro.gob.mx/app/uploads/transparencia/Art_66/fraccionXLVII/ACTA027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hyperlink" Target="http://legislaturaqueretaro.gob.mx/app/uploads/transparencia/Art_66/fraccionXLVII/ACTA023_59.pdf" TargetMode="External"/><Relationship Id="rId40" Type="http://schemas.openxmlformats.org/officeDocument/2006/relationships/hyperlink" Target="http://legislaturaqueretaro.gob.mx/app/uploads/transparencia/Art_66/fraccionXLVII/ACTA026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6"/>
  <sheetViews>
    <sheetView tabSelected="1" topLeftCell="R51" zoomScale="85" zoomScaleNormal="85" workbookViewId="0">
      <selection activeCell="T56" sqref="T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3" t="s">
        <v>1</v>
      </c>
      <c r="B2" s="44"/>
      <c r="C2" s="44"/>
      <c r="D2" s="43" t="s">
        <v>2</v>
      </c>
      <c r="E2" s="44"/>
      <c r="F2" s="44"/>
      <c r="G2" s="43" t="s">
        <v>3</v>
      </c>
      <c r="H2" s="44"/>
      <c r="I2" s="44"/>
    </row>
    <row r="3" spans="1:24" x14ac:dyDescent="0.25">
      <c r="A3" s="45" t="s">
        <v>4</v>
      </c>
      <c r="B3" s="44"/>
      <c r="C3" s="44"/>
      <c r="D3" s="45" t="s">
        <v>5</v>
      </c>
      <c r="E3" s="44"/>
      <c r="F3" s="44"/>
      <c r="G3" s="45" t="s">
        <v>6</v>
      </c>
      <c r="H3" s="44"/>
      <c r="I3" s="44"/>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43" t="s">
        <v>39</v>
      </c>
      <c r="B6" s="44"/>
      <c r="C6" s="44"/>
      <c r="D6" s="44"/>
      <c r="E6" s="44"/>
      <c r="F6" s="44"/>
      <c r="G6" s="44"/>
      <c r="H6" s="44"/>
      <c r="I6" s="44"/>
      <c r="J6" s="44"/>
      <c r="K6" s="44"/>
      <c r="L6" s="44"/>
      <c r="M6" s="44"/>
      <c r="N6" s="44"/>
      <c r="O6" s="44"/>
      <c r="P6" s="44"/>
      <c r="Q6" s="44"/>
      <c r="R6" s="44"/>
      <c r="S6" s="44"/>
      <c r="T6" s="44"/>
      <c r="U6" s="44"/>
      <c r="V6" s="44"/>
      <c r="W6" s="44"/>
      <c r="X6" s="4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43691</v>
      </c>
      <c r="W8" s="5">
        <v>43691</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43691</v>
      </c>
      <c r="W9" s="5">
        <v>43691</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43691</v>
      </c>
      <c r="W10" s="5">
        <v>43691</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43691</v>
      </c>
      <c r="W11" s="5">
        <v>43691</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43691</v>
      </c>
      <c r="W12" s="5">
        <v>43691</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43691</v>
      </c>
      <c r="W13" s="5">
        <v>43691</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43691</v>
      </c>
      <c r="W14" s="5">
        <v>43691</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43691</v>
      </c>
      <c r="W15" s="5">
        <v>43691</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43691</v>
      </c>
      <c r="W16" s="5">
        <v>43691</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43691</v>
      </c>
      <c r="W17" s="5">
        <v>43691</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43691</v>
      </c>
      <c r="W18" s="5">
        <v>43691</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43691</v>
      </c>
      <c r="W19" s="5">
        <v>43691</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43691</v>
      </c>
      <c r="W20" s="5">
        <v>43691</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43691</v>
      </c>
      <c r="W21" s="5">
        <v>43691</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43691</v>
      </c>
      <c r="W22" s="5">
        <v>43691</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43691</v>
      </c>
      <c r="W23" s="5">
        <v>43691</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43691</v>
      </c>
      <c r="W24" s="5">
        <v>43691</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43691</v>
      </c>
      <c r="W25" s="5">
        <v>43691</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43691</v>
      </c>
      <c r="W26" s="5">
        <v>43691</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43691</v>
      </c>
      <c r="W27" s="5">
        <v>43691</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43691</v>
      </c>
      <c r="W28" s="5">
        <v>43691</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43691</v>
      </c>
      <c r="W29" s="5">
        <v>43691</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43691</v>
      </c>
      <c r="W30" s="5">
        <v>43691</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43691</v>
      </c>
      <c r="W31" s="5">
        <v>43691</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43691</v>
      </c>
      <c r="W32" s="5">
        <v>43691</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43691</v>
      </c>
      <c r="W33" s="5">
        <v>43691</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43691</v>
      </c>
      <c r="W34" s="5">
        <v>43691</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43691</v>
      </c>
      <c r="W35" s="5">
        <v>43691</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43691</v>
      </c>
      <c r="W36" s="5">
        <v>43691</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43691</v>
      </c>
      <c r="W37" s="5">
        <v>43691</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43691</v>
      </c>
      <c r="W38" s="5">
        <v>43691</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43691</v>
      </c>
      <c r="W39" s="5">
        <v>43691</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43691</v>
      </c>
      <c r="W40" s="5">
        <v>43691</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43691</v>
      </c>
      <c r="W41" s="5">
        <v>43691</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43691</v>
      </c>
      <c r="W42" s="5">
        <v>43691</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43691</v>
      </c>
      <c r="W43" s="5">
        <v>43691</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43691</v>
      </c>
      <c r="W44" s="5">
        <v>43691</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43691</v>
      </c>
      <c r="W45" s="5">
        <v>43691</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43691</v>
      </c>
      <c r="W46" s="5">
        <v>43691</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43691</v>
      </c>
      <c r="W47" s="5">
        <v>43691</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43691</v>
      </c>
      <c r="W48" s="5">
        <v>43691</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43691</v>
      </c>
      <c r="W49" s="5">
        <v>43691</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43691</v>
      </c>
      <c r="W50" s="5">
        <v>43691</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43691</v>
      </c>
      <c r="W51" s="5">
        <v>43691</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T52" s="28" t="s">
        <v>320</v>
      </c>
      <c r="U52" s="27" t="s">
        <v>261</v>
      </c>
      <c r="V52" s="5">
        <v>43691</v>
      </c>
      <c r="W52" s="5">
        <v>43691</v>
      </c>
      <c r="X52" s="39" t="s">
        <v>177</v>
      </c>
    </row>
    <row r="53" spans="1:24" x14ac:dyDescent="0.25">
      <c r="A53">
        <v>2019</v>
      </c>
      <c r="B53" s="5">
        <v>43647</v>
      </c>
      <c r="C53" s="5">
        <v>43738</v>
      </c>
      <c r="D53" s="41" t="s">
        <v>210</v>
      </c>
      <c r="E53" s="41" t="s">
        <v>92</v>
      </c>
      <c r="F53" s="41" t="s">
        <v>64</v>
      </c>
      <c r="G53" s="41" t="s">
        <v>70</v>
      </c>
      <c r="H53" s="5">
        <v>43369</v>
      </c>
      <c r="I53" s="5">
        <v>44464</v>
      </c>
      <c r="J53" s="6">
        <v>24</v>
      </c>
      <c r="K53" s="6">
        <v>26</v>
      </c>
      <c r="L53" s="18">
        <v>43656</v>
      </c>
      <c r="M53" s="6" t="s">
        <v>93</v>
      </c>
      <c r="N53" s="19" t="s">
        <v>75</v>
      </c>
      <c r="O53" s="6">
        <v>24</v>
      </c>
      <c r="P53" s="22" t="s">
        <v>317</v>
      </c>
      <c r="Q53" s="15">
        <v>15</v>
      </c>
      <c r="R53" s="16" t="s">
        <v>170</v>
      </c>
      <c r="S53" s="16" t="s">
        <v>171</v>
      </c>
      <c r="T53" s="28" t="s">
        <v>321</v>
      </c>
      <c r="U53" s="27" t="s">
        <v>261</v>
      </c>
      <c r="V53" s="5">
        <v>43691</v>
      </c>
      <c r="W53" s="5">
        <v>43691</v>
      </c>
      <c r="X53" s="40" t="s">
        <v>177</v>
      </c>
    </row>
    <row r="54" spans="1:24" x14ac:dyDescent="0.25">
      <c r="A54">
        <v>2019</v>
      </c>
      <c r="B54" s="5">
        <v>43647</v>
      </c>
      <c r="C54" s="5">
        <v>43738</v>
      </c>
      <c r="D54" s="41" t="s">
        <v>210</v>
      </c>
      <c r="E54" s="41" t="s">
        <v>92</v>
      </c>
      <c r="F54" s="41" t="s">
        <v>64</v>
      </c>
      <c r="G54" s="41" t="s">
        <v>70</v>
      </c>
      <c r="H54" s="5">
        <v>43369</v>
      </c>
      <c r="I54" s="5">
        <v>44464</v>
      </c>
      <c r="J54" s="6">
        <v>25</v>
      </c>
      <c r="K54" s="6">
        <v>27</v>
      </c>
      <c r="L54" s="18">
        <v>43663</v>
      </c>
      <c r="M54" s="6" t="s">
        <v>94</v>
      </c>
      <c r="N54" s="19" t="s">
        <v>75</v>
      </c>
      <c r="O54" s="6">
        <v>25</v>
      </c>
      <c r="P54" s="22" t="s">
        <v>318</v>
      </c>
      <c r="Q54" s="15">
        <v>15</v>
      </c>
      <c r="R54" s="16" t="s">
        <v>170</v>
      </c>
      <c r="S54" s="16" t="s">
        <v>171</v>
      </c>
      <c r="T54" s="28" t="s">
        <v>322</v>
      </c>
      <c r="U54" s="27" t="s">
        <v>261</v>
      </c>
      <c r="V54" s="5">
        <v>43691</v>
      </c>
      <c r="W54" s="5">
        <v>43691</v>
      </c>
      <c r="X54" s="40" t="s">
        <v>177</v>
      </c>
    </row>
    <row r="55" spans="1:24" x14ac:dyDescent="0.25">
      <c r="A55">
        <v>2019</v>
      </c>
      <c r="B55" s="5">
        <v>43647</v>
      </c>
      <c r="C55" s="5">
        <v>43738</v>
      </c>
      <c r="D55" s="41" t="s">
        <v>210</v>
      </c>
      <c r="E55" s="41" t="s">
        <v>92</v>
      </c>
      <c r="F55" s="41" t="s">
        <v>64</v>
      </c>
      <c r="G55" s="41" t="s">
        <v>70</v>
      </c>
      <c r="H55" s="5">
        <v>43369</v>
      </c>
      <c r="I55" s="5">
        <v>44464</v>
      </c>
      <c r="J55" s="6">
        <v>26</v>
      </c>
      <c r="K55" s="6">
        <v>27</v>
      </c>
      <c r="L55" s="18">
        <v>43663</v>
      </c>
      <c r="M55" s="6" t="s">
        <v>93</v>
      </c>
      <c r="N55" s="19" t="s">
        <v>75</v>
      </c>
      <c r="O55" s="6">
        <v>26</v>
      </c>
      <c r="P55" s="22" t="s">
        <v>319</v>
      </c>
      <c r="Q55" s="15">
        <v>20</v>
      </c>
      <c r="R55" s="16" t="s">
        <v>170</v>
      </c>
      <c r="S55" s="16" t="s">
        <v>171</v>
      </c>
      <c r="T55" s="28" t="s">
        <v>323</v>
      </c>
      <c r="U55" s="27" t="s">
        <v>261</v>
      </c>
      <c r="V55" s="5">
        <v>43691</v>
      </c>
      <c r="W55" s="5">
        <v>43691</v>
      </c>
      <c r="X55" s="40" t="s">
        <v>177</v>
      </c>
    </row>
    <row r="56" spans="1:24" x14ac:dyDescent="0.25">
      <c r="A56" s="42">
        <v>2019</v>
      </c>
      <c r="B56" s="5">
        <v>43647</v>
      </c>
      <c r="C56" s="5">
        <v>43738</v>
      </c>
      <c r="D56" s="42" t="s">
        <v>210</v>
      </c>
      <c r="E56" s="42" t="s">
        <v>92</v>
      </c>
      <c r="F56" s="42" t="s">
        <v>64</v>
      </c>
      <c r="G56" s="42" t="s">
        <v>70</v>
      </c>
      <c r="H56" s="5">
        <v>43369</v>
      </c>
      <c r="I56" s="5">
        <v>44464</v>
      </c>
      <c r="J56" s="6">
        <v>27</v>
      </c>
      <c r="K56" s="6">
        <v>28</v>
      </c>
      <c r="L56" s="18">
        <v>43698</v>
      </c>
      <c r="M56" s="6" t="s">
        <v>93</v>
      </c>
      <c r="N56" s="19" t="s">
        <v>75</v>
      </c>
      <c r="O56" s="6">
        <v>27</v>
      </c>
      <c r="P56" s="22" t="s">
        <v>324</v>
      </c>
      <c r="Q56" s="15">
        <v>15</v>
      </c>
      <c r="R56" s="16" t="s">
        <v>170</v>
      </c>
      <c r="S56" s="16" t="s">
        <v>171</v>
      </c>
      <c r="T56" s="28" t="s">
        <v>325</v>
      </c>
      <c r="U56" s="27" t="s">
        <v>261</v>
      </c>
      <c r="V56" s="5">
        <v>43712</v>
      </c>
      <c r="W56" s="5">
        <v>43712</v>
      </c>
      <c r="X56" s="42" t="s">
        <v>177</v>
      </c>
    </row>
  </sheetData>
  <mergeCells count="7">
    <mergeCell ref="A6:X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 ref="T52" r:id="rId37" xr:uid="{23E15E6F-AF37-4E5A-A847-611CD6E72105}"/>
    <hyperlink ref="T53" r:id="rId38" xr:uid="{64B41BF7-853F-40B3-9095-A8E4D5995455}"/>
    <hyperlink ref="T54" r:id="rId39" xr:uid="{A6058583-FF88-460E-8027-A9750A69640E}"/>
    <hyperlink ref="T55" r:id="rId40" xr:uid="{B60E684F-BFC4-431C-A33D-5BB4CD136D40}"/>
    <hyperlink ref="T56" r:id="rId41" xr:uid="{2100E79B-B113-4455-9D15-F82C8AA891FC}"/>
  </hyperlinks>
  <pageMargins left="0.7" right="0.7" top="0.75" bottom="0.75" header="0.3" footer="0.3"/>
  <pageSetup orientation="portrait" horizontalDpi="300" verticalDpi="30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18"/>
  <sheetViews>
    <sheetView topLeftCell="A502" workbookViewId="0">
      <selection activeCell="A519" sqref="A51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Tabla_490736</vt:lpstr>
      <vt:lpstr>'Reporte de Formatos'!_Hlk2333163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2019-09-06T13:21:37Z</dcterms:modified>
</cp:coreProperties>
</file>