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202C57C6-5A4C-4419-A8ED-D58A2C32F799}" xr6:coauthVersionLast="44" xr6:coauthVersionMax="44" xr10:uidLastSave="{00000000-0000-0000-0000-000000000000}"/>
  <bookViews>
    <workbookView xWindow="45" yWindow="0" windowWidth="23985" windowHeight="10590" xr2:uid="{00000000-000D-0000-FFFF-FFFF00000000}"/>
  </bookViews>
  <sheets>
    <sheet name="Reporte de Formatos" sheetId="1" r:id="rId1"/>
    <sheet name="Hidden_1" sheetId="2" r:id="rId2"/>
    <sheet name="Hidden_2" sheetId="3" r:id="rId3"/>
    <sheet name="Hidden_3" sheetId="4" r:id="rId4"/>
    <sheet name="Tabla_490736" sheetId="5" r:id="rId5"/>
  </sheets>
  <externalReferences>
    <externalReference r:id="rId6"/>
  </externalReferences>
  <definedNames>
    <definedName name="_Hlk2333163" localSheetId="0">'Reporte de Formatos'!$P$49</definedName>
    <definedName name="Hidden_15">Hidden_1!$A$1:$A$6</definedName>
    <definedName name="Hidden_26">Hidden_2!$A$1:$A$5</definedName>
    <definedName name="Hidden_310">[1]Hidden_3!$A$1:$A$3</definedName>
    <definedName name="Hidden_313">Hidden_3!$A$1:$A$5</definedName>
  </definedNames>
  <calcPr calcId="0"/>
</workbook>
</file>

<file path=xl/sharedStrings.xml><?xml version="1.0" encoding="utf-8"?>
<sst xmlns="http://schemas.openxmlformats.org/spreadsheetml/2006/main" count="2878" uniqueCount="328">
  <si>
    <t>52145</t>
  </si>
  <si>
    <t>TÍTULO</t>
  </si>
  <si>
    <t>NOMBRE CORTO</t>
  </si>
  <si>
    <t>DESCRIPCIÓN</t>
  </si>
  <si>
    <t>Actas de las sesiones parlamentarias</t>
  </si>
  <si>
    <t>LTAIPEQArt68FraccVIIB</t>
  </si>
  <si>
    <t>Datos y documentos de las actas de las sesiones o reuniones de Pleno, de las Comisiones y de los Comités</t>
  </si>
  <si>
    <t>1</t>
  </si>
  <si>
    <t>4</t>
  </si>
  <si>
    <t>9</t>
  </si>
  <si>
    <t>10</t>
  </si>
  <si>
    <t>2</t>
  </si>
  <si>
    <t>7</t>
  </si>
  <si>
    <t>13</t>
  </si>
  <si>
    <t>14</t>
  </si>
  <si>
    <t>490740</t>
  </si>
  <si>
    <t>490741</t>
  </si>
  <si>
    <t>490742</t>
  </si>
  <si>
    <t>490722</t>
  </si>
  <si>
    <t>490723</t>
  </si>
  <si>
    <t>490732</t>
  </si>
  <si>
    <t>490733</t>
  </si>
  <si>
    <t>490730</t>
  </si>
  <si>
    <t>490735</t>
  </si>
  <si>
    <t>490724</t>
  </si>
  <si>
    <t>490738</t>
  </si>
  <si>
    <t>490739</t>
  </si>
  <si>
    <t>490725</t>
  </si>
  <si>
    <t>490721</t>
  </si>
  <si>
    <t>490726</t>
  </si>
  <si>
    <t>490727</t>
  </si>
  <si>
    <t>490736</t>
  </si>
  <si>
    <t>490728</t>
  </si>
  <si>
    <t>490729</t>
  </si>
  <si>
    <t>490731</t>
  </si>
  <si>
    <t>490743</t>
  </si>
  <si>
    <t>490734</t>
  </si>
  <si>
    <t>490744</t>
  </si>
  <si>
    <t>490737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</si>
  <si>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</si>
  <si>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</si>
  <si>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</si>
  <si>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</si>
  <si>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</si>
  <si>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</si>
  <si>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</si>
  <si>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</si>
  <si>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</si>
  <si>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</si>
  <si>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</si>
  <si>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</si>
  <si>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</si>
  <si>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</si>
  <si>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</si>
  <si>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</si>
  <si>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</si>
  <si>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Tabla_490736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</si>
  <si>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</si>
  <si>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</si>
  <si>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</si>
  <si>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</si>
  <si>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</si>
  <si>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</si>
  <si>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</si>
  <si>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</si>
  <si>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</si>
  <si>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</si>
  <si>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</si>
  <si>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</si>
  <si>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</si>
  <si>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</si>
  <si>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</si>
  <si>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</si>
  <si>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</si>
  <si>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</si>
  <si>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</si>
  <si>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</si>
  <si>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</si>
  <si>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</si>
  <si>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</si>
  <si>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62979</t>
  </si>
  <si>
    <t>62980</t>
  </si>
  <si>
    <t>62981</t>
  </si>
  <si>
    <t>62982</t>
  </si>
  <si>
    <t>62983</t>
  </si>
  <si>
    <t>ID</t>
  </si>
  <si>
    <t>Nombre(s)</t>
  </si>
  <si>
    <t>Primer Apellido</t>
  </si>
  <si>
    <t>Segundo Apellido</t>
  </si>
  <si>
    <t>Cargo</t>
  </si>
  <si>
    <t>Grupo o representación parlamentaria</t>
  </si>
  <si>
    <t>LVIII</t>
  </si>
  <si>
    <t>3 AÑOS</t>
  </si>
  <si>
    <t xml:space="preserve">ordinaria </t>
  </si>
  <si>
    <t xml:space="preserve">solemne </t>
  </si>
  <si>
    <t>I. Pase de lista y comprobación de quórum. II. Honores a la Bandera e Himno Nacional. III. Lectura</t>
  </si>
  <si>
    <t>I. Pase de lista y comprobación de quórum. II.  Lectura del orden del día.</t>
  </si>
  <si>
    <t>María Isabel</t>
  </si>
  <si>
    <t>PRI</t>
  </si>
  <si>
    <t>Morales</t>
  </si>
  <si>
    <t>Aguilar</t>
  </si>
  <si>
    <t>María</t>
  </si>
  <si>
    <t>PANAL</t>
  </si>
  <si>
    <t>Muñoz Castillo</t>
  </si>
  <si>
    <t>Alemán</t>
  </si>
  <si>
    <t>Luis Gerardo</t>
  </si>
  <si>
    <t xml:space="preserve">PAN </t>
  </si>
  <si>
    <t>Herrera</t>
  </si>
  <si>
    <t>Ángeles</t>
  </si>
  <si>
    <t>Roberto Carlos</t>
  </si>
  <si>
    <t>PAN</t>
  </si>
  <si>
    <t>Valencia</t>
  </si>
  <si>
    <t>Cabrera</t>
  </si>
  <si>
    <t>Aydé</t>
  </si>
  <si>
    <t>González</t>
  </si>
  <si>
    <t>Espinoza</t>
  </si>
  <si>
    <t>José</t>
  </si>
  <si>
    <t>Ruiz</t>
  </si>
  <si>
    <t>Verónica</t>
  </si>
  <si>
    <t>Flores</t>
  </si>
  <si>
    <t>Hernández</t>
  </si>
  <si>
    <t>Daesy Alvorada</t>
  </si>
  <si>
    <t>Rosas</t>
  </si>
  <si>
    <t>Hinojosa</t>
  </si>
  <si>
    <t>Juan Luis</t>
  </si>
  <si>
    <t>Íñiguez</t>
  </si>
  <si>
    <t>J. Jesús</t>
  </si>
  <si>
    <t>Conteras</t>
  </si>
  <si>
    <t>Llamas</t>
  </si>
  <si>
    <t>Héctor Iván</t>
  </si>
  <si>
    <t>Rentería</t>
  </si>
  <si>
    <t>Magaña</t>
  </si>
  <si>
    <t>Norma</t>
  </si>
  <si>
    <t>Lira</t>
  </si>
  <si>
    <t>Mejía</t>
  </si>
  <si>
    <t>Leticia Aracely</t>
  </si>
  <si>
    <t>Mercado</t>
  </si>
  <si>
    <t>Mauricio</t>
  </si>
  <si>
    <t>Proal</t>
  </si>
  <si>
    <t>Ortiz</t>
  </si>
  <si>
    <t>Ma. Antonieta</t>
  </si>
  <si>
    <t>Vega</t>
  </si>
  <si>
    <t>Puebla</t>
  </si>
  <si>
    <t>Luis Antonio</t>
  </si>
  <si>
    <t>Méndez</t>
  </si>
  <si>
    <t>Rangel</t>
  </si>
  <si>
    <t>Atalí Sofía</t>
  </si>
  <si>
    <t>Yolanda Josefina</t>
  </si>
  <si>
    <t>PVEM</t>
  </si>
  <si>
    <t>Otero</t>
  </si>
  <si>
    <t>Rodríguez</t>
  </si>
  <si>
    <t>Leticia</t>
  </si>
  <si>
    <t>Montes</t>
  </si>
  <si>
    <t>Rubio</t>
  </si>
  <si>
    <t>Eric</t>
  </si>
  <si>
    <t>Salas</t>
  </si>
  <si>
    <t>Carlos Lázaro</t>
  </si>
  <si>
    <t>PRD</t>
  </si>
  <si>
    <t>Tapia</t>
  </si>
  <si>
    <t>Sánchez</t>
  </si>
  <si>
    <t>Herlinda</t>
  </si>
  <si>
    <t>MORENA</t>
  </si>
  <si>
    <t>Munguía</t>
  </si>
  <si>
    <t>Vázquez</t>
  </si>
  <si>
    <t>Carlos Manuel</t>
  </si>
  <si>
    <t>de la Isla</t>
  </si>
  <si>
    <t>Guerrero</t>
  </si>
  <si>
    <t>Zapata</t>
  </si>
  <si>
    <t>Ma. del Carmen</t>
  </si>
  <si>
    <t>Zúñiga</t>
  </si>
  <si>
    <t>Ley Orgánica del Poder Legislativo del Estado de Querétaro</t>
  </si>
  <si>
    <t>131 fracción III</t>
  </si>
  <si>
    <t>http://legislaturaqueretaro.gob.mx/app/uploads/2017/04/ACTA081.pdf</t>
  </si>
  <si>
    <t>http://legislaturaqueretaro.gob.mx/app/uploads/2017/04/ACTA082.pdf</t>
  </si>
  <si>
    <t>http://legislaturaqueretaro.gob.mx/app/uploads/2017/04/ACTA083.pdf</t>
  </si>
  <si>
    <t>http://legislaturaqueretaro.gob.mx/app/uploads/2017/04/ACTA084.pdf</t>
  </si>
  <si>
    <t>Dirección de Asuntos Legislativos y Jurídicos</t>
  </si>
  <si>
    <t>Ninguna</t>
  </si>
  <si>
    <t xml:space="preserve">I. Pase de lista y comprobación de quórum. II. Honores a la Bandera e Himno Nacional. III. Lectura del orden del día. </t>
  </si>
  <si>
    <t xml:space="preserve">I. Pase de lista y comprobación de quórum. II. Lectura del orden del día. III. Dictamen </t>
  </si>
  <si>
    <t>I. Pase de lista y comprobación de quórum. II. Honores a la Bandera y entonación al Himno Nacional. III. Lectura del orden del día.</t>
  </si>
  <si>
    <t>http://legislaturaqueretaro.gob.mx/app/uploads/2017/04/ACTA085.pdf</t>
  </si>
  <si>
    <t>http://legislaturaqueretaro.gob.mx/app/uploads/2017/04/ACTA086.pdf</t>
  </si>
  <si>
    <t>http://legislaturaqueretaro.gob.mx/app/uploads/2017/04/ACTA087.pdf</t>
  </si>
  <si>
    <t>http://legislaturaqueretaro.gob.mx/app/uploads/2017/04/ACTA088.pdf</t>
  </si>
  <si>
    <t>http://legislaturaqueretaro.gob.mx/app/uploads/2017/04/ACTA089.pdf</t>
  </si>
  <si>
    <t>http://legislaturaqueretaro.gob.mx/app/uploads/2017/04/ACTA090.pdf</t>
  </si>
  <si>
    <t>http://legislaturaqueretaro.gob.mx/app/uploads/2017/04/ACTA091.pdf</t>
  </si>
  <si>
    <t>http://legislaturaqueretaro.gob.mx/app/uploads/2017/04/ACTA092.pdf</t>
  </si>
  <si>
    <t>I. Pase de lista y comprobación de quórum. II. Lectura del orden del día. III. Consideraciones a las Actas de las Sesiones Ordinarias y Solemne de fechas 8 y 30 de mayo de 2018, respectivamente. IV. Comunicaciones Oficiales. V. Dictamen de la Iniciativa de Ley que reforma y adiciona el artículo de la Ley sobre bebidas alcohólicas del Estado de Querétaro.</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</si>
  <si>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 de Ejercicio Constitucional de la Quincuagésima Octava Legislatura del Estado de Querétaro. VI. Término de la Sesión</t>
  </si>
  <si>
    <t xml:space="preserve">I. Pase de lista y comprobación de quórum. II. Honores a la Bandera y entonación del Himno Nacional. III. Lectura del orden del día. IV. Consideraciones a las Actas de las Sesiones Ordinaria y Solemnes de fechas 29 de junio de 2018 y 13 de julio de 2018, respectivamente. V. Comunicaciones Oficiales. VI. Dictámenes de las Solicitudes de Jubilaciones y Pensiones (Votación de reserva pendiente). </t>
  </si>
  <si>
    <t>http://legislaturaqueretaro.gob.mx/app/uploads/2017/04/ACTA093.pdf</t>
  </si>
  <si>
    <t>http://legislaturaqueretaro.gob.mx/app/uploads/2017/04/ACTA094.pdf</t>
  </si>
  <si>
    <t>http://legislaturaqueretaro.gob.mx/app/uploads/2017/04/ACTA095.pdf</t>
  </si>
  <si>
    <r>
      <t xml:space="preserve">I. Pase de lista y comprobación de quórum. II. Honores a la Bandera e Himno Nacional. III. Lectura del orden del día. IV. Traslado </t>
    </r>
    <r>
      <rPr>
        <sz val="11"/>
        <color rgb="FF000000"/>
        <rFont val="Calibri"/>
        <family val="2"/>
        <scheme val="minor"/>
      </rPr>
      <t>de la Bandera Histórica del Batallón de Infantería Permanente “Ligeros de Querétaro” al exterior del Salón de Sesiones “Constituyentes de 1916-1917” del Poder Legislativo del Estado</t>
    </r>
    <r>
      <rPr>
        <sz val="11"/>
        <color indexed="8"/>
        <rFont val="Calibri"/>
        <family val="2"/>
        <scheme val="minor"/>
      </rPr>
      <t>. V. Término de la Sesión</t>
    </r>
  </si>
  <si>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</si>
  <si>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</si>
  <si>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</si>
  <si>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</si>
  <si>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</si>
  <si>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</si>
  <si>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Ariadna Ivette</t>
  </si>
  <si>
    <t>Landa</t>
  </si>
  <si>
    <t>Daniel</t>
  </si>
  <si>
    <t>Trejo</t>
  </si>
  <si>
    <t>Pineda</t>
  </si>
  <si>
    <t>Lucía</t>
  </si>
  <si>
    <t>Ceballos</t>
  </si>
  <si>
    <t>Olivares</t>
  </si>
  <si>
    <t>LIX</t>
  </si>
  <si>
    <t>I. Pase de lista de asistencia. II. Intervención de los representantes de los Grupos y Fracciones Legislativas que integran la LIX Legislatura del Estado de Querétaro. III. Honores a la Bandera Nacional y entonación del Himno Nacional. IV. Protesta de ley del Diputado Presidente de la LIX Legislatura del Estado de Querétaro y de los Diputados electos. V. Declaratoria de instalación de la LIX Legislatura del Estado de Querétaro. VI. Elección de la Mesa Directiva de la LIX Legislatura del Estado de Querétaro. VII. Término de la Sesión.</t>
  </si>
  <si>
    <t>Abigail</t>
  </si>
  <si>
    <t>Arredondo</t>
  </si>
  <si>
    <t>Ramos</t>
  </si>
  <si>
    <t>Agustín</t>
  </si>
  <si>
    <t>Dorantes</t>
  </si>
  <si>
    <t>Lámbarri</t>
  </si>
  <si>
    <t>Beatriz Guadalupe</t>
  </si>
  <si>
    <t>Marmolejo</t>
  </si>
  <si>
    <t>Rojas</t>
  </si>
  <si>
    <t>Elsa Adané</t>
  </si>
  <si>
    <t>Álvarez</t>
  </si>
  <si>
    <t>Ruíz</t>
  </si>
  <si>
    <t>Jorge</t>
  </si>
  <si>
    <t xml:space="preserve"> Herrera</t>
  </si>
  <si>
    <t>Martínez</t>
  </si>
  <si>
    <t>José Hugo</t>
  </si>
  <si>
    <t>José Raúl</t>
  </si>
  <si>
    <t>Chávez</t>
  </si>
  <si>
    <t>Nieto</t>
  </si>
  <si>
    <t>Karina</t>
  </si>
  <si>
    <t>Careaga</t>
  </si>
  <si>
    <t>Laura Patricia</t>
  </si>
  <si>
    <t>Polo</t>
  </si>
  <si>
    <t>Ma. Concepción</t>
  </si>
  <si>
    <t>IQ</t>
  </si>
  <si>
    <t>María Guadalupe</t>
  </si>
  <si>
    <t>Cárdenas</t>
  </si>
  <si>
    <t>Molina</t>
  </si>
  <si>
    <t>Martha Daniela</t>
  </si>
  <si>
    <t>Salgado</t>
  </si>
  <si>
    <t>Márquez</t>
  </si>
  <si>
    <t>Martha Fabiola</t>
  </si>
  <si>
    <t>Larrondo</t>
  </si>
  <si>
    <t>Mauricio Alberto</t>
  </si>
  <si>
    <t>Olaes</t>
  </si>
  <si>
    <t>José Luis</t>
  </si>
  <si>
    <t>Baez</t>
  </si>
  <si>
    <t>Néstor Gabriel</t>
  </si>
  <si>
    <t xml:space="preserve">Domínguez </t>
  </si>
  <si>
    <t>Luna</t>
  </si>
  <si>
    <t>Paloma</t>
  </si>
  <si>
    <t>Arce</t>
  </si>
  <si>
    <t>Islas</t>
  </si>
  <si>
    <t>Ricardo</t>
  </si>
  <si>
    <t>Caballero</t>
  </si>
  <si>
    <t>PES</t>
  </si>
  <si>
    <t>Tania</t>
  </si>
  <si>
    <t>Palacios</t>
  </si>
  <si>
    <t>Kuri</t>
  </si>
  <si>
    <t>Secretaría de Servicios Parlamentarios</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</si>
  <si>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</si>
  <si>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QI</t>
  </si>
  <si>
    <t>Miguel Ángel</t>
  </si>
  <si>
    <t>Torres</t>
  </si>
  <si>
    <t>Olguín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</si>
  <si>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VIII. Término de la Sesión.</t>
  </si>
  <si>
    <t>http://legislaturaqueretaro.gob.mx/app/uploads/2017/04/ACTA096.pdf</t>
  </si>
  <si>
    <t>http://legislaturaqueretaro.gob.mx/app/uploads/2017/04/ACTA097.pdf</t>
  </si>
  <si>
    <t>http://legislaturaqueretaro.gob.mx/app/uploads/2017/04/ACTA098.pdf</t>
  </si>
  <si>
    <t>http://legislaturaqueretaro.gob.mx/app/uploads/2017/04/ACTA099.pdf</t>
  </si>
  <si>
    <t>http://legislaturaqueretaro.gob.mx/app/uploads/2017/04/ACTA100.pdf</t>
  </si>
  <si>
    <t>http://legislaturaqueretaro.gob.mx/app/uploads/2017/04/ACTA101-.pdf</t>
  </si>
  <si>
    <t>http://legislaturaqueretaro.gob.mx/app/uploads/2017/04/ACTA102.pdf</t>
  </si>
  <si>
    <t>http://legislaturaqueretaro.gob.mx/app/uploads/2017/04/ACTA001_59.pdf</t>
  </si>
  <si>
    <t>http://legislaturaqueretaro.gob.mx/app/uploads/2017/04/ACTA002_59.pdf</t>
  </si>
  <si>
    <t>http://legislaturaqueretaro.gob.mx/app/uploads/2017/04/ACTA003_59.pdf</t>
  </si>
  <si>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0"/>
        <color indexed="8"/>
        <rFont val="Tahoma"/>
        <family val="2"/>
      </rPr>
      <t>. Presentado por la Comisión de Movilidad Sustentable y Tránsito. (Discusión y Votación) (Sentido: Aprobación) VII. Asuntos Generales; y VIII. Término de la Sesión.</t>
    </r>
  </si>
  <si>
    <t>http://legislaturaqueretaro.gob.mx/app/uploads/2017/04/ACTA004_59.pdf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</si>
  <si>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</si>
  <si>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 xml:space="preserve">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 </t>
    </r>
    <r>
      <rPr>
        <b/>
        <sz val="11"/>
        <color indexed="8"/>
        <rFont val="Calibri"/>
        <family val="2"/>
        <scheme val="minor"/>
      </rPr>
      <t xml:space="preserve">Presentado por la Comisión de Planeación y Presupuesto. </t>
    </r>
    <r>
      <rPr>
        <sz val="11"/>
        <color indexed="8"/>
        <rFont val="Calibri"/>
        <family val="2"/>
        <scheme val="minor"/>
      </rPr>
      <t xml:space="preserve">(Discusión y Votación) (Sentido: Aprobación) VII. </t>
    </r>
    <r>
      <rPr>
        <sz val="11"/>
        <color rgb="FF000000"/>
        <rFont val="Calibri"/>
        <family val="2"/>
        <scheme val="minor"/>
      </rP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r>
      <rPr>
        <sz val="11"/>
        <color indexed="8"/>
        <rFont val="Calibri"/>
        <family val="2"/>
        <scheme val="minor"/>
      </rPr>
      <t>.</t>
    </r>
    <r>
      <rPr>
        <b/>
        <sz val="11"/>
        <color indexed="8"/>
        <rFont val="Calibri"/>
        <family val="2"/>
        <scheme val="minor"/>
      </rPr>
      <t xml:space="preserve"> Presentado por la Comisión de Planeación y Presupuesto. </t>
    </r>
    <r>
      <rPr>
        <sz val="11"/>
        <color indexed="8"/>
        <rFont val="Calibri"/>
        <family val="2"/>
        <scheme val="minor"/>
      </rPr>
      <t>(Discusión y Votación) (Sentido: Aprobación)</t>
    </r>
    <r>
      <rPr>
        <sz val="11"/>
        <color rgb="FF000000"/>
        <rFont val="Calibri"/>
        <family val="2"/>
        <scheme val="minor"/>
      </rPr>
      <t xml:space="preserve"> VIII. Dictamen de la </t>
    </r>
    <r>
      <rPr>
        <i/>
        <sz val="11"/>
        <color indexed="8"/>
        <rFont val="Calibri"/>
        <family val="2"/>
        <scheme val="minor"/>
      </rPr>
      <t xml:space="preserve">“Iniciativa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 </t>
    </r>
    <r>
      <rPr>
        <b/>
        <sz val="11"/>
        <color indexed="8"/>
        <rFont val="Calibri"/>
        <family val="2"/>
        <scheme val="minor"/>
      </rPr>
      <t xml:space="preserve">Presentado por la Comisión de Planeación y Presupuesto. </t>
    </r>
    <r>
      <rPr>
        <sz val="11"/>
        <color indexed="8"/>
        <rFont val="Calibri"/>
        <family val="2"/>
        <scheme val="minor"/>
      </rPr>
      <t>(Discusión y Votación) (Sentido: Aprobación) IX. Asuntos Generales; y X. Término de la Sesión.</t>
    </r>
  </si>
  <si>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 para el ejercicio fiscal 2019. Presentado por la Comisión de Planeación y Presupuesto. (Discusión y Votación) (Sentido: Aprobación)</t>
    </r>
    <r>
      <rPr>
        <u/>
        <sz val="11"/>
        <color rgb="FF0000FF"/>
        <rFont val="Calibri"/>
        <family val="2"/>
        <scheme val="minor"/>
      </rPr>
      <t xml:space="preserve"> IX. </t>
    </r>
    <r>
      <rPr>
        <sz val="11"/>
        <rFont val="Calibri"/>
        <family val="2"/>
        <scheme val="minor"/>
      </rPr>
      <t>Dictamen de la Propuesta de Tablas de Valores Unitarios de Suelo y Construcciones del Municipio de Cadereyta de Montes, Qro., para el ejercicio fiscal 2019. Presentado por la Comisión de Planeación y Presupuesto. (Discusión y Votación) (Sentido: Aprobación)</t>
    </r>
    <r>
      <rPr>
        <u/>
        <sz val="11"/>
        <color rgb="FF0000FF"/>
        <rFont val="Calibri"/>
        <family val="2"/>
        <scheme val="minor"/>
      </rPr>
      <t xml:space="preserve">; X. </t>
    </r>
    <r>
      <rPr>
        <sz val="11"/>
        <rFont val="Calibri"/>
        <family val="2"/>
        <scheme val="minor"/>
      </rPr>
      <t>Dictamen de la Propuesta de Tablas de Valores Unitarios de Suelo y Construcciones del Municipio de Colón, Qro., para el ejercicio fiscal 2019. Presentado por la Comisión de Planeación y Presupuesto. (Discusión y Votación) (Sentido: Aprobación)</t>
    </r>
    <r>
      <rPr>
        <u/>
        <sz val="11"/>
        <color rgb="FF0000FF"/>
        <rFont val="Calibri"/>
        <family val="2"/>
        <scheme val="minor"/>
      </rPr>
      <t xml:space="preserve">; XI. </t>
    </r>
    <r>
      <rPr>
        <sz val="11"/>
        <rFont val="Calibri"/>
        <family val="2"/>
        <scheme val="minor"/>
      </rPr>
      <t>Dictamen de la Propuesta de Tablas de Valores Unitarios de Suelo y Construcciones del Municipio de Corregidora, Qro., para el ejercicio fiscal 2019. Presentado por la Comisión de Planeación y Presupuesto. (Discusión y Votación) (Sentido: Aprobación)</t>
    </r>
    <r>
      <rPr>
        <u/>
        <sz val="11"/>
        <color rgb="FF0000FF"/>
        <rFont val="Calibri"/>
        <family val="2"/>
        <scheme val="minor"/>
      </rPr>
      <t xml:space="preserve">; XII. </t>
    </r>
    <r>
      <rPr>
        <sz val="11"/>
        <rFont val="Calibri"/>
        <family val="2"/>
        <scheme val="minor"/>
      </rPr>
      <t>Dictamen de la Propuesta de Tablas de Valores Unitarios de Suelo y Construcciones del Municipio de El Marqués, Qro., para el ejercicio fiscal 2019. Presentado por la Comisión de Planeación y Presupuesto. (Discusión y Votación) (Sentido: Aprobación)</t>
    </r>
    <r>
      <rPr>
        <u/>
        <sz val="11"/>
        <color rgb="FF0000FF"/>
        <rFont val="Calibri"/>
        <family val="2"/>
        <scheme val="minor"/>
      </rPr>
      <t xml:space="preserve"> XIII. </t>
    </r>
    <r>
      <rPr>
        <sz val="11"/>
        <rFont val="Calibri"/>
        <family val="2"/>
        <scheme val="minor"/>
      </rPr>
      <t>Dictamen de la Propuesta de Tablas de Valores Unitarios de Suelo y Construcciones del Municipio de Ezequiel Montes, Qro., para el ejercicio fiscal 2019. Presentado por la Comisión de Planeación y Presupuesto. (Discusión y Votación) (Sentido: Aprobación)</t>
    </r>
    <r>
      <rPr>
        <u/>
        <sz val="11"/>
        <color rgb="FF0000FF"/>
        <rFont val="Calibri"/>
        <family val="2"/>
        <scheme val="minor"/>
      </rPr>
      <t xml:space="preserve">; XIV. </t>
    </r>
    <r>
      <rPr>
        <sz val="11"/>
        <rFont val="Calibri"/>
        <family val="2"/>
        <scheme val="minor"/>
      </rPr>
      <t>Dictamen de la Propuesta de Tablas de Valores Unitarios de Suelo y Construcciones del Municipio de Huimilpan, Qro., para el ejercicio fiscal 2019. Presentado por la Comisión de Planeación y Presupuesto. (Discusión y Votación) (Sentido: Aprobación)</t>
    </r>
    <r>
      <rPr>
        <u/>
        <sz val="11"/>
        <color rgb="FF0000FF"/>
        <rFont val="Calibri"/>
        <family val="2"/>
        <scheme val="minor"/>
      </rPr>
      <t xml:space="preserve">; XV. </t>
    </r>
    <r>
      <rPr>
        <sz val="11"/>
        <rFont val="Calibri"/>
        <family val="2"/>
        <scheme val="minor"/>
      </rPr>
      <t>Dictamen de la Propuesta de Tablas de Valores Unitarios de Suelo y Construcciones del Municipio de Jalpan de Serra, Qro., para el ejercicio fiscal 2019. Presentado por la Comisión de Planeación y Presupuesto. (Discusión y Votación) (Sentido: Aprobación)</t>
    </r>
    <r>
      <rPr>
        <u/>
        <sz val="11"/>
        <color rgb="FF0000FF"/>
        <rFont val="Calibri"/>
        <family val="2"/>
        <scheme val="minor"/>
      </rPr>
      <t xml:space="preserve">; XVI. </t>
    </r>
    <r>
      <rPr>
        <sz val="11"/>
        <rFont val="Calibri"/>
        <family val="2"/>
        <scheme val="minor"/>
      </rPr>
      <t>Dictamen de la Propuesta de Tablas de Valores Unitarios de Suelo y Construcciones del Municipio de Landa de Matamoros, Qro., para el ejercicio fiscal 2019. Presentado por la Comisión de Planeación y Presupuesto. (Discusión y Votación) (Sentido: Aprobación)</t>
    </r>
    <r>
      <rPr>
        <u/>
        <sz val="11"/>
        <color rgb="FF0000FF"/>
        <rFont val="Calibri"/>
        <family val="2"/>
        <scheme val="minor"/>
      </rPr>
      <t xml:space="preserve"> XVII. </t>
    </r>
    <r>
      <rPr>
        <sz val="11"/>
        <rFont val="Calibri"/>
        <family val="2"/>
        <scheme val="minor"/>
      </rPr>
      <t>Dictamen de la Propuesta de Tablas de Valores Unitarios de Suelo y Construcciones del Municipio de Pedro Escobedo, Qro., para el ejercicio fiscal 2019. Presentado por la Comisión de Planeación y Presupuesto. (Discusión y Votación) (Sentido: Aprobación)</t>
    </r>
    <r>
      <rPr>
        <u/>
        <sz val="11"/>
        <color rgb="FF0000FF"/>
        <rFont val="Calibri"/>
        <family val="2"/>
        <scheme val="minor"/>
      </rPr>
      <t xml:space="preserve">; XVIII. </t>
    </r>
    <r>
      <rPr>
        <sz val="11"/>
        <rFont val="Calibri"/>
        <family val="2"/>
        <scheme val="minor"/>
      </rPr>
      <t>Dictamen de la Propuesta de Tablas de Valores Unitarios de Suelo y Construcciones del Municipio de Peñamiller, Qro., para el ejercicio fiscal 2019. Presentado por la Comisión de Planeación y Presupuesto.</t>
    </r>
  </si>
  <si>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 </t>
    </r>
    <r>
      <rPr>
        <sz val="11"/>
        <color indexed="8"/>
        <rFont val="Calibri"/>
        <family val="2"/>
        <scheme val="minor"/>
      </rPr>
      <t xml:space="preserve">Presentado por la Comisión de Planeación y Presupuesto. (Discusión y Votación) (Sentido: Aprobación) VI. Dictamen del Proyecto de </t>
    </r>
    <r>
      <rPr>
        <sz val="11"/>
        <color rgb="FF000000"/>
        <rFont val="Calibri"/>
        <family val="2"/>
        <scheme val="minor"/>
      </rPr>
      <t xml:space="preserve">Decreto de Presupuesto de Egresos del Estado de Querétaro para el ejercicio fiscal 2019. </t>
    </r>
    <r>
      <rPr>
        <sz val="11"/>
        <color indexed="8"/>
        <rFont val="Calibri"/>
        <family val="2"/>
        <scheme val="minor"/>
      </rPr>
      <t xml:space="preserve">Presentado por la Comisión de Planeación y Presupuesto. (Discusión y Votación) (Sentido: Aprobación) VII. Dictamen de la Iniciativa de Ley de Ingresos del Municipio de Amealco de Bonfil, Qro., para el ejercicio fiscal 2019. Presentado por la Comisión de Planeación y Presupuesto. (Discusión y Votación) (Sentido: Aprobación) VIII. Dictamen de la Iniciativa de Ley de Ingresos del Municipio de Arroyo Seco, Qro., para el ejercicio fiscal 2019. Presentado por la Comisión de Planeación y Presupuesto. (Discusión y Votación) (Sentido: Aprobación) IX. Dictamen de la Iniciativa de Ley de Ingresos del Municipio de Cadereyta de Montes, Qro., para el ejercicio fiscal 2019. Presentado por la Comisión de Planeación y Presupuesto. (Discusión y Votación) (Sentido: Aprobación) X. Dictamen de la Iniciativa de Ley de Ingresos del Municipio de Colón, Qro., para el ejercicio fiscal 2019. Presentado por la Comisión de Planeación y Presupuesto. (Discusión y Votación) (Sentido: Aprobación) XI. Dictamen de la Iniciativa de Ley de Ingresos del Municipio de Corregidora, Qro., para el ejercicio fiscal 2019. Presentado por la Comisión de Planeación y Presupuesto. (Discusión y Votación) (Sentido: Aprobación) XII. Dictamen de la Iniciativa de Ley de Ingresos del Municipio de El Marqués, Qro., para el ejercicio fiscal 2019. Presentado por la Comisión de Planeación y Presupuesto. (Discusión y Votación) (Sentido: Aprobación) XIII. Dictamen de la Iniciativa de Ley de Ingresos del Municipio de Ezequiel Montes, Qro., para el ejercicio fiscal 2019. Presentado por la Comisión de Planeación y Presupuesto. (Discusión y Votación) (Sentido: Aprobación) XIV. Dictamen de la Iniciativa de Ley de Ingresos del Municipio de Huimilpan, Qro., para el ejercicio fiscal 2019. Presentado por la Comisión de Planeación y Presupuesto. (Discusión y Votación) (Sentido: Aprobación) XV. Dictamen de la Iniciativa de Ley de Ingresos del Municipio de Jalpan de Serra, Qro., para el ejercicio fiscal 2019. Presentado por la Comisión de Planeación y Presupuesto. (Discusión y Votación) (Sentido: Aprobación) XVI. Dictamen de la Iniciativa de Ley de Ingresos del Municipio de Landa de Matamoros, Qro., para el ejercicio fiscal 2019. Presentado por la Comisión de Planeación y Presupuesto. (Discusión y Votación) (Sentido: Aprobación) XVII. Dictamen de la Iniciativa de Ley de Ingresos del Municipio de Pedro Escobedo, Qro., para el ejercicio fiscal 2019. Presentado por la Comisión de Planeación y Presupuesto. (Discusión y Votación) (Sentido: Aprobación) XVIII. Dictamen de la Iniciativa de Ley de Ingresos del Municipio de Peñamiller, Qro., para el ejercicio fiscal 2019. Presentado por la Comisión de Planeación y Presupuesto. (Discusión y Votación) (Sentido: Aprobación) XIX. Dictamen de la Iniciativa de Ley de Ingresos del Municipio de Pinal de Amoles, Qro., para el ejercicio fiscal 2019. Presentado por la Comisión de Planeación y Presupuesto. (Discusión y Votación) (Sentido: Aprobación) XX. Dictamen de la Iniciativa de Ley de Ingresos del Municipio de Querétaro, Qro., para el ejercicio fiscal 2019. Presentado por la Comisión de Planeación y Presupuesto. (Discusión y Votación) (Sentido: Aprobación) </t>
    </r>
  </si>
  <si>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 xml:space="preserve">Ley que reforma los artículos 162, 164, 167 y 169 de la Ley de Movilidad para el Transporte del Estado de Querétaro. </t>
    </r>
  </si>
  <si>
    <t xml:space="preserve">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del Estado de Querétaro. </t>
  </si>
  <si>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</si>
  <si>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</si>
  <si>
    <t xml:space="preserve">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t>
  </si>
  <si>
    <t xml:space="preserve">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 VII. Dictámenes de Solicitudes de Jubilaciones y Pensiones. </t>
  </si>
  <si>
    <t>http://legislaturaqueretaro.gob.mx/app/uploads/2017/04/ACTA005_59.pdf</t>
  </si>
  <si>
    <t>http://legislaturaqueretaro.gob.mx/app/uploads/2017/04/ACTA006_59.pdf</t>
  </si>
  <si>
    <t>http://legislaturaqueretaro.gob.mx/app/uploads/2017/04/ACTA007_59.pdf</t>
  </si>
  <si>
    <t>http://legislaturaqueretaro.gob.mx/app/uploads/2017/04/ACTA008_59.pdf</t>
  </si>
  <si>
    <t>http://legislaturaqueretaro.gob.mx/app/uploads/2017/04/ACTA009_59.pdf</t>
  </si>
  <si>
    <t>http://legislaturaqueretaro.gob.mx/app/uploads/2017/04/ACTA010_59.pdf</t>
  </si>
  <si>
    <t>http://legislaturaqueretaro.gob.mx/app/uploads/2017/04/ACTA011_59.pdf</t>
  </si>
  <si>
    <t>http://legislaturaqueretaro.gob.mx/app/uploads/2017/04/ACTA012_59.pdf</t>
  </si>
  <si>
    <t>http://legislaturaqueretaro.gob.mx/app/uploads/2017/04/ACTA013_59.pdf</t>
  </si>
  <si>
    <t>http://legislaturaqueretaro.gob.mx/app/uploads/2017/04/ACTA014_59.pdf</t>
  </si>
  <si>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</si>
  <si>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</si>
  <si>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</si>
  <si>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http://legislaturaqueretaro.gob.mx/app/uploads/2016/01/ACTA015_59.pdf</t>
  </si>
  <si>
    <t>http://legislaturaqueretaro.gob.mx/app/uploads/2016/01/ACTA016_59.pdf</t>
  </si>
  <si>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</si>
  <si>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r>
      <t xml:space="preserve">: 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r>
      <rPr>
        <sz val="11"/>
        <color indexed="8"/>
        <rFont val="Calibri"/>
        <family val="2"/>
        <scheme val="minor"/>
      </rPr>
      <t>.</t>
    </r>
  </si>
  <si>
    <t>http://legislaturaqueretaro.gob.mx/app/uploads/2017/04/ACTA018_59.pdf</t>
  </si>
  <si>
    <t>http://legislaturaqueretaro.gob.mx/app/uploads/2017/04/ACTA017_59.pdf</t>
  </si>
  <si>
    <t>http://legislaturaqueretaro.gob.mx/app/uploads/2017/04/ACTA019_59.pdf</t>
  </si>
  <si>
    <r>
      <t xml:space="preserve">I. Pase de lista y comprobación del quórum. II. Honores a la Bandera y entonación del Himno Nacional. III. Lectura del Orden del Día. IV. Consideraciones al Acta de la Sesión Ordinaria de fecha 26 de abril de 2019. V. Comunicaciones oficiales. VI. Dictamen de la Iniciativa de </t>
    </r>
    <r>
      <rPr>
        <sz val="11"/>
        <color rgb="FF000000"/>
        <rFont val="Calibri"/>
        <family val="2"/>
        <scheme val="minor"/>
      </rPr>
      <t>Ley que adiciona diversas disposiciones de la Ley de los Derechos de las Niñas, Niños y Adolescentes del Estado de Querétaro, relativas al derecho de acceso a las tecnologías de la información y comunicación</t>
    </r>
  </si>
  <si>
    <t>http://legislaturaqueretaro.gob.mx/app/uploads/2017/04/ACTA020_59.pdf</t>
  </si>
  <si>
    <t>http://legislaturaqueretaro.gob.mx/app/uploads/2017/04/ACTA021_59.pdf</t>
  </si>
  <si>
    <t>http://legislaturaqueretaro.gob.mx/app/uploads/2017/04/ACTA022_59.pdf</t>
  </si>
  <si>
    <t>I. Pase de lista y comprobación del quórum. II. Honores a la Bandera y entonación del Himno Nacional. III. Lectura del Orden del Día. IV. Consideraciones al Acta de la Sesión Ordinaria de fecha 2 de mayo de 2019. V. Comunicaciones oficiales. VI. 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 VII. Dictamen de la Iniciativa de Ley que reforma y adiciona diversas disposiciones de la Ley para el Desarrollo de los Jóvenes en el Estado de Querétaro</t>
  </si>
  <si>
    <r>
      <t>I. Pase de lista y comprobación del quórum. II. Honores a la Bandera y entonación del Himno Nacional. III. Lectura del Orden del Día. IV. Dictamen de la Minuta Proyecto de Decreto, por el que se reforman los artículos 2°, 4°, 35, 41, 52, 53, 56, 94 y 115 de la Constitución Política de los Estados Unidos Mexicanos, en materia de paridad de género. V. Dictamen del Proyecto de Decreto por el que se reforman, adicionan y derogan diversas disposiciones de los artículos 3, 31 y 73 de la Constitución Política de los Estados Unidos Mexicanos, en materia educativa. VI. Asuntos Generales</t>
    </r>
    <r>
      <rPr>
        <sz val="11"/>
        <color rgb="FF000000"/>
        <rFont val="Calibri"/>
        <family val="2"/>
        <scheme val="minor"/>
      </rPr>
      <t xml:space="preserve">. VII. </t>
    </r>
    <r>
      <rPr>
        <sz val="11"/>
        <color indexed="8"/>
        <rFont val="Calibri"/>
        <family val="2"/>
        <scheme val="minor"/>
      </rPr>
      <t>Término de la Sesión</t>
    </r>
  </si>
  <si>
    <t>I. Pase de lista y comprobación del quórum. II. Honores a la Bandera y entonación del Himno Nacional. III. Lectura del Orden del Día. IV. Consideraciones a las Actas de las Sesiones Ordinarias de fecha 23 y 30 de mayo de 2019. V. Comunicaciones oficiales. VI. Dictamen de la Iniciativa de Ley que adiciona diversas disposiciones de la Ley Orgánica del Poder Legislativo del Estado de Querétaro, en materia de Comunicación Social. VII. 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</si>
  <si>
    <t>I. Pase de lista y comprobación de quórum. II. Lectura al orden del día. III. Participación de las Diputadas y los Diputados representantes de los Grupos y Fracciones Legislativas de la Quincuagésima Novena Legislatura del Estado de Querétaro. IV. Honores a la Bandera y entonación del Himno Nacional. V. Informe de actividades del Poder Legislativo del Estado de Querétaro, correspondiente al Primer Año de Ejercicio Constitucional de la Quincuagésima Novena Legislatura. VI. Término de la sesión.</t>
  </si>
  <si>
    <r>
      <t xml:space="preserve">I. Pase de lista y comprobación del quórum. II. Honores a la Bandera y entonación del Himno Nacional. III. Lectura del Orden del día. IV. Consideraciones al Acta de la Sesión Ordinaria de fecha 26 de junio de 2019. V. Comunicaciones oficiales. VI. Declaratoria relativa al cómputo de votos emitidos por los Ayuntamientos con motivo de la Ley que reforma diversas disposiciones de la Constitución Política del Estado de Querétaro y de la Ley Orgánica del Tribunal Electoral del Estado de Querétaro. VII. Dictamen de la Minuta Proyecto de Decreto por el que se adiciona un Apartado C al artículo 2o. de la Constitución Política de los Estados Unidos Mexicanos, en materia de personas, pueblos y comunidades afromexicanas. </t>
    </r>
    <r>
      <rPr>
        <b/>
        <sz val="11"/>
        <color indexed="8"/>
        <rFont val="Calibri"/>
        <family val="2"/>
        <scheme val="minor"/>
      </rPr>
      <t xml:space="preserve">Presentado por la Comisión de Puntos Constitucionales. </t>
    </r>
    <r>
      <rPr>
        <sz val="11"/>
        <color indexed="8"/>
        <rFont val="Calibri"/>
        <family val="2"/>
        <scheme val="minor"/>
      </rPr>
      <t>(Discusión y Votación) (Sentido: Aprobación) VIII. Asuntos generales. IX. Término de la sesión.</t>
    </r>
  </si>
  <si>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t>
    </r>
    <r>
      <rPr>
        <b/>
        <sz val="11"/>
        <color indexed="8"/>
        <rFont val="Calibri"/>
        <family val="2"/>
        <scheme val="minor"/>
      </rPr>
      <t xml:space="preserve">Presentado por la Comisión de Puntos Constitucionales. </t>
    </r>
    <r>
      <rPr>
        <sz val="11"/>
        <color indexed="8"/>
        <rFont val="Calibri"/>
        <family val="2"/>
        <scheme val="minor"/>
      </rPr>
      <t xml:space="preserve">(Discusión y Votación) (Sentido: Aprobación) VII. Dictamen de las Iniciativas de </t>
    </r>
    <r>
      <rPr>
        <b/>
        <sz val="11"/>
        <color rgb="FF000000"/>
        <rFont val="Calibri"/>
        <family val="2"/>
        <scheme val="minor"/>
      </rPr>
      <t xml:space="preserve">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b/>
        <sz val="11"/>
        <color rgb="FF000000"/>
        <rFont val="Calibri"/>
        <family val="2"/>
        <scheme val="minor"/>
      </rPr>
      <t xml:space="preserve">. Presentado por la Comisión de Medio Ambiente. </t>
    </r>
    <r>
      <rPr>
        <sz val="11"/>
        <color indexed="8"/>
        <rFont val="Calibri"/>
        <family val="2"/>
        <scheme val="minor"/>
      </rPr>
      <t xml:space="preserve">(Discusión y Votación) (Sentido: Aprobación) VIII. Autorización de firma de Convenio de colaboración con el Instituto del Fondo Nacional para el Consumo de los Trabajadores (FONACOT). </t>
    </r>
  </si>
  <si>
    <t>http://legislaturaqueretaro.gob.mx/app/uploads/transparencia/Art_66/fraccionXLVII/ACTA023_59.pdf</t>
  </si>
  <si>
    <t>http://legislaturaqueretaro.gob.mx/app/uploads/transparencia/Art_66/fraccionXLVII/ACTA024_59.pdf</t>
  </si>
  <si>
    <t>http://legislaturaqueretaro.gob.mx/app/uploads/transparencia/Art_66/fraccionXLVII/ACTA025_59.pdf</t>
  </si>
  <si>
    <t>http://legislaturaqueretaro.gob.mx/app/uploads/transparencia/Art_66/fraccionXLVII/ACTA026_59.pdf</t>
  </si>
  <si>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VII. Dictamen de las Iniciativas de </t>
    </r>
    <r>
      <rPr>
        <sz val="11"/>
        <color rgb="FF000000"/>
        <rFont val="Calibri"/>
        <family val="2"/>
        <scheme val="minor"/>
      </rPr>
      <t>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t>
    </r>
    <r>
      <rPr>
        <b/>
        <sz val="11"/>
        <color rgb="FF000000"/>
        <rFont val="Calibri"/>
        <family val="2"/>
        <scheme val="minor"/>
      </rPr>
      <t xml:space="preserv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sz val="11"/>
        <color indexed="8"/>
        <rFont val="Calibri"/>
        <family val="2"/>
        <scheme val="minor"/>
      </rPr>
      <t>. VIII. Autorización de firma de Convenio de colaboración con el Instituto del Fondo Nacional para el Consumo de los Trabajadores (FONACOT). IX. Autorización para integrar el Grupo Interdisciplinario de Archivo del Poder Legislativo del Estado de Querétaro. X. Dictámenes de Solicitudes de Jubilaciones y Pensiones, emitidos en cumplimiento de resoluciones de amparo. XI. Dictámenes de Solicitudes de Jubilaciones y Pensiones. XII. Dictámenes de Solicitudes de Jubilaciones y Pensiones. XIII. Dictámenes de Solicitudes de Jubilaciones y Pensiones. XIV. Dictamen de Solicitud de Jubilación a favor del C. José Antonio Ortíz, emitido en cumplimiento de resolución de amparo.  XV. Asuntos Generales</t>
    </r>
    <r>
      <rPr>
        <sz val="11"/>
        <color rgb="FF000000"/>
        <rFont val="Calibri"/>
        <family val="2"/>
        <scheme val="minor"/>
      </rPr>
      <t xml:space="preserve">. XVI. </t>
    </r>
    <r>
      <rPr>
        <sz val="11"/>
        <color indexed="8"/>
        <rFont val="Calibri"/>
        <family val="2"/>
        <scheme val="minor"/>
      </rPr>
      <t>Término de la Sesión</t>
    </r>
  </si>
  <si>
    <t>http://legislaturaqueretaro.gob.mx/app/uploads/transparencia/Art_66/fraccionXLVII/ACTA027_59.pdf</t>
  </si>
  <si>
    <r>
      <t xml:space="preserve">I. Pase de lista y comprobación del quórum; II. Lectura del Orden del día; III. Dictamen de la </t>
    </r>
    <r>
      <rPr>
        <sz val="11"/>
        <color rgb="FF000000"/>
        <rFont val="Calibri"/>
        <family val="2"/>
        <scheme val="minor"/>
      </rPr>
      <t xml:space="preserve">Iniciativa de Ley que modifica el Decreto de creación del Sistema Municipal para el Desarrollo Integral de la Familia del Municipio de Huimilpan, Querétaro. IV. </t>
    </r>
    <r>
      <rPr>
        <sz val="11"/>
        <color indexed="8"/>
        <rFont val="Calibri"/>
        <family val="2"/>
        <scheme val="minor"/>
      </rPr>
      <t>Dictamen de la Iniciativa de Acuerdo por el que exhorta a la Secretaría de Educación del Poder Ejecutivo del Estado de Querétaro, así como a la Unidad de Servicios para la Educación Básica en el Estado de Querétaro (USEBEQ) a efecto de que, dentro del ámbito de sus competencias, aseguren un efectivo inicio de ciclo escolar 2019-2020. V. Dictamen de la Iniciativa de Acuerdo por el que la LIX Legislatura del Estado de Querétaro, exhorta al Senado de la República, ratifique el Acuerdo Regional sobre el Acceso a la Información, la Participación Pública y el Acceso a la Justicia en Asuntos Ambientales en América Latina y el Caribe (Acuerdo de Escazu) y a la Secretaría del Medio Ambiente y Recursos Naturales (SEMARNAT) para que implemente políticas públicas para que el acceso a la información ambiental del Gobierno Federal sea fácil, accesible, oportuna y transparente. VI. Dictámenes de las solicitudes de Pensión por Vejez a favor de los CC. Joaquín Sánchez Silva, Ma. Rosario Leyva Durán, en cumplimiento de ejecutoria de amparo.</t>
    </r>
    <r>
      <rPr>
        <b/>
        <sz val="11"/>
        <color indexed="8"/>
        <rFont val="Calibri"/>
        <family val="2"/>
        <scheme val="minor"/>
      </rPr>
      <t xml:space="preserve"> </t>
    </r>
    <r>
      <rPr>
        <sz val="11"/>
        <color indexed="8"/>
        <rFont val="Calibri"/>
        <family val="2"/>
        <scheme val="minor"/>
      </rPr>
      <t>VII. Dictámenes de las solicitudes de Pensión por Vejez a favor de los CC. Ma. Remedios Palomina Bailón, José Antonio Ortiz y Albertina Mendoza López, emitido en cumplimiento de ejecutoria de amparo. VIII. Dictámenes de las Solicitudes de Jubilaciones y Pensiones.</t>
    </r>
    <r>
      <rPr>
        <b/>
        <sz val="11"/>
        <color rgb="FF000000"/>
        <rFont val="Calibri"/>
        <family val="2"/>
        <scheme val="minor"/>
      </rPr>
      <t xml:space="preserve"> </t>
    </r>
    <r>
      <rPr>
        <sz val="11"/>
        <color rgb="FF000000"/>
        <rFont val="Calibri"/>
        <family val="2"/>
        <scheme val="minor"/>
      </rPr>
      <t xml:space="preserve">IX. </t>
    </r>
    <r>
      <rPr>
        <sz val="11"/>
        <color indexed="8"/>
        <rFont val="Calibri"/>
        <family val="2"/>
        <scheme val="minor"/>
      </rPr>
      <t>Asuntos Generales; y X. Término de la Sesión.</t>
    </r>
  </si>
  <si>
    <r>
      <t>I. Pase de lista y comprobación del quórum; II. Honores a la Bandera y entonación del Himno Nacional; III. Lectura del Orden del día; IV. Consideraciones a las Actas de las Sesiones Ordinarias de fecha 22 de agosto de 2019; V. Comunicaciones Oficiales; VI. Dictamen de la</t>
    </r>
    <r>
      <rPr>
        <sz val="11"/>
        <color rgb="FF000000"/>
        <rFont val="Calibri"/>
        <family val="2"/>
        <scheme val="minor"/>
      </rPr>
      <t xml:space="preserve"> Iniciativa de Ley que adiciona el artículo 42 de la Ley Orgánica del Poder Legislativo del Estado de Querétaro. VII. Dictamen de la Iniciativa de Ley que reforma el artículo 89 de la Ley Orgánica del Poder Legislativo del Estado de Querétaro; VIII. </t>
    </r>
    <r>
      <rPr>
        <sz val="11"/>
        <color indexed="8"/>
        <rFont val="Calibri"/>
        <family val="2"/>
        <scheme val="minor"/>
      </rPr>
      <t>Dictamen de la Iniciativa de Acuerdo para exhortar al Instituto Queretano de las Mujeres a efecto de que se implementen medidas y mecanismos de protección y salvaguarda de mujeres mediante dispositivos físicos o aplicaciones tecnológicas. IX. Dictámenes de las solicitudes de Jubilaciones de los CC. Ma. Fidela Herrera Vargas, Ma. del Rocío Ramírez Moreno, Paloma del Carmen Bonilla Navarrete y Manuel Valadez Venegas y Pensiones por Vejez a favor de los CC. María Irma Ponce Leija y Gerardo Javier Arzola Alcantar, emitidos en cumplimiento de ejecutoria de amparo. X. Asuntos Generales; y XI. Término de la Sesión.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</si>
</sst>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u/>
      <sz val="11"/>
      <color theme="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u/>
      <sz val="11"/>
      <color rgb="FF0000FF"/>
      <name val="Calibri"/>
      <family val="2"/>
      <scheme val="minor"/>
    </font>
    <font>
      <sz val="10"/>
      <color indexed="8"/>
      <name val="Tahoma"/>
      <family val="2"/>
    </font>
    <font>
      <sz val="10"/>
      <color rgb="FF000000"/>
      <name val="Tahoma"/>
      <family val="2"/>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Border="1" applyAlignment="1" applyProtection="1">
      <alignment horizontal="center"/>
    </xf>
    <xf numFmtId="14" fontId="0" fillId="0" borderId="0" xfId="0" applyNumberFormat="1" applyFont="1" applyBorder="1" applyAlignment="1">
      <alignment horizontal="center"/>
    </xf>
    <xf numFmtId="0" fontId="3" fillId="0" borderId="0" xfId="0" applyFont="1" applyBorder="1" applyAlignment="1" applyProtection="1">
      <alignment horizontal="center"/>
    </xf>
    <xf numFmtId="14"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0" fontId="4" fillId="0" borderId="0" xfId="0" applyFont="1" applyProtection="1"/>
    <xf numFmtId="0" fontId="5" fillId="0" borderId="0" xfId="0" applyFont="1" applyProtection="1"/>
    <xf numFmtId="0" fontId="5" fillId="0" borderId="0" xfId="0" applyFont="1" applyFill="1" applyBorder="1" applyProtection="1"/>
    <xf numFmtId="0" fontId="3" fillId="0" borderId="0" xfId="0" applyFont="1" applyFill="1" applyBorder="1" applyProtection="1"/>
    <xf numFmtId="0" fontId="3" fillId="0" borderId="0" xfId="0" applyFont="1" applyBorder="1" applyAlignment="1" applyProtection="1"/>
    <xf numFmtId="0" fontId="0" fillId="0" borderId="0" xfId="0"/>
    <xf numFmtId="14" fontId="0" fillId="0" borderId="0" xfId="0" applyNumberFormat="1" applyAlignment="1">
      <alignment horizontal="center"/>
    </xf>
    <xf numFmtId="0" fontId="0" fillId="0" borderId="0" xfId="0" applyAlignment="1">
      <alignment horizontal="center"/>
    </xf>
    <xf numFmtId="0" fontId="6" fillId="0" borderId="0" xfId="1" applyFont="1" applyBorder="1" applyAlignment="1">
      <alignment wrapText="1"/>
    </xf>
    <xf numFmtId="0" fontId="6" fillId="0" borderId="0" xfId="1" applyFont="1" applyAlignment="1">
      <alignment wrapText="1"/>
    </xf>
    <xf numFmtId="0" fontId="0" fillId="0" borderId="0" xfId="0" applyFont="1"/>
    <xf numFmtId="0" fontId="6" fillId="0" borderId="0" xfId="1" applyAlignment="1">
      <alignment wrapText="1"/>
    </xf>
    <xf numFmtId="0" fontId="0" fillId="0" borderId="0" xfId="0"/>
    <xf numFmtId="0" fontId="0" fillId="0" borderId="0" xfId="0"/>
    <xf numFmtId="0" fontId="0" fillId="0" borderId="0" xfId="0"/>
    <xf numFmtId="0" fontId="3" fillId="0" borderId="0" xfId="0" applyFont="1" applyFill="1" applyBorder="1" applyAlignment="1" applyProtection="1"/>
    <xf numFmtId="0" fontId="6" fillId="0" borderId="0" xfId="1"/>
    <xf numFmtId="0" fontId="0" fillId="3" borderId="1" xfId="0" applyFont="1" applyFill="1" applyBorder="1" applyAlignment="1">
      <alignment horizontal="center" wrapText="1"/>
    </xf>
    <xf numFmtId="0" fontId="7"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ntosLeg3/Documents/LVIII%20LEGISLATURA/PORTAL%20DE%20OBLIGACIONES/LTAIPEQ68FVIIB%201%20ACTAS%20DE%20LA%20SE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135336"/>
    </sheetNames>
    <sheetDataSet>
      <sheetData sheetId="0"/>
      <sheetData sheetId="1"/>
      <sheetData sheetId="2"/>
      <sheetData sheetId="3">
        <row r="1">
          <cell r="A1" t="str">
            <v>Pleno</v>
          </cell>
        </row>
        <row r="2">
          <cell r="A2" t="str">
            <v>Comisión</v>
          </cell>
        </row>
        <row r="3">
          <cell r="A3" t="str">
            <v>Comité</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2017/04/ACTA096.pdf" TargetMode="External"/><Relationship Id="rId13" Type="http://schemas.openxmlformats.org/officeDocument/2006/relationships/hyperlink" Target="http://legislaturaqueretaro.gob.mx/app/uploads/2017/04/ACTA101-.pdf" TargetMode="External"/><Relationship Id="rId18" Type="http://schemas.openxmlformats.org/officeDocument/2006/relationships/hyperlink" Target="http://legislaturaqueretaro.gob.mx/app/uploads/2017/04/ACTA004_59.pdf" TargetMode="External"/><Relationship Id="rId26" Type="http://schemas.openxmlformats.org/officeDocument/2006/relationships/hyperlink" Target="http://legislaturaqueretaro.gob.mx/app/uploads/2017/04/ACTA012_59.pdf" TargetMode="External"/><Relationship Id="rId39" Type="http://schemas.openxmlformats.org/officeDocument/2006/relationships/hyperlink" Target="http://legislaturaqueretaro.gob.mx/app/uploads/transparencia/Art_66/fraccionXLVII/ACTA025_59.pdf" TargetMode="External"/><Relationship Id="rId3" Type="http://schemas.openxmlformats.org/officeDocument/2006/relationships/hyperlink" Target="http://legislaturaqueretaro.gob.mx/app/uploads/2017/04/ACTA083.pdf" TargetMode="External"/><Relationship Id="rId21" Type="http://schemas.openxmlformats.org/officeDocument/2006/relationships/hyperlink" Target="http://legislaturaqueretaro.gob.mx/app/uploads/2017/04/ACTA007_59.pdf" TargetMode="External"/><Relationship Id="rId34" Type="http://schemas.openxmlformats.org/officeDocument/2006/relationships/hyperlink" Target="http://legislaturaqueretaro.gob.mx/app/uploads/2017/04/ACTA020_59.pdf" TargetMode="External"/><Relationship Id="rId42" Type="http://schemas.openxmlformats.org/officeDocument/2006/relationships/printerSettings" Target="../printerSettings/printerSettings1.bin"/><Relationship Id="rId7" Type="http://schemas.openxmlformats.org/officeDocument/2006/relationships/hyperlink" Target="http://legislaturaqueretaro.gob.mx/app/uploads/2017/04/ACTA095.pdf" TargetMode="External"/><Relationship Id="rId12" Type="http://schemas.openxmlformats.org/officeDocument/2006/relationships/hyperlink" Target="http://legislaturaqueretaro.gob.mx/app/uploads/2017/04/ACTA100.pdf" TargetMode="External"/><Relationship Id="rId17" Type="http://schemas.openxmlformats.org/officeDocument/2006/relationships/hyperlink" Target="http://legislaturaqueretaro.gob.mx/app/uploads/2017/04/ACTA003_59.pdf" TargetMode="External"/><Relationship Id="rId25" Type="http://schemas.openxmlformats.org/officeDocument/2006/relationships/hyperlink" Target="http://legislaturaqueretaro.gob.mx/app/uploads/2017/04/ACTA011_59.pdf" TargetMode="External"/><Relationship Id="rId33" Type="http://schemas.openxmlformats.org/officeDocument/2006/relationships/hyperlink" Target="http://legislaturaqueretaro.gob.mx/app/uploads/2017/04/ACTA019_59.pdf" TargetMode="External"/><Relationship Id="rId38" Type="http://schemas.openxmlformats.org/officeDocument/2006/relationships/hyperlink" Target="http://legislaturaqueretaro.gob.mx/app/uploads/transparencia/Art_66/fraccionXLVII/ACTA024_59.pdf" TargetMode="External"/><Relationship Id="rId2" Type="http://schemas.openxmlformats.org/officeDocument/2006/relationships/hyperlink" Target="http://legislaturaqueretaro.gob.mx/app/uploads/2017/04/ACTA082.pdf" TargetMode="External"/><Relationship Id="rId16" Type="http://schemas.openxmlformats.org/officeDocument/2006/relationships/hyperlink" Target="http://legislaturaqueretaro.gob.mx/app/uploads/2017/04/ACTA002_59.pdf" TargetMode="External"/><Relationship Id="rId20" Type="http://schemas.openxmlformats.org/officeDocument/2006/relationships/hyperlink" Target="http://legislaturaqueretaro.gob.mx/app/uploads/2017/04/ACTA006_59.pdf" TargetMode="External"/><Relationship Id="rId29" Type="http://schemas.openxmlformats.org/officeDocument/2006/relationships/hyperlink" Target="http://legislaturaqueretaro.gob.mx/app/uploads/2016/01/ACTA015_59.pdf" TargetMode="External"/><Relationship Id="rId41" Type="http://schemas.openxmlformats.org/officeDocument/2006/relationships/hyperlink" Target="http://legislaturaqueretaro.gob.mx/app/uploads/transparencia/Art_66/fraccionXLVII/ACTA027_59.pdf" TargetMode="External"/><Relationship Id="rId1" Type="http://schemas.openxmlformats.org/officeDocument/2006/relationships/hyperlink" Target="http://legislaturaqueretaro.gob.mx/app/uploads/2017/04/ACTA081.pdf" TargetMode="External"/><Relationship Id="rId6" Type="http://schemas.openxmlformats.org/officeDocument/2006/relationships/hyperlink" Target="http://legislaturaqueretaro.gob.mx/app/uploads/2017/04/ACTA094.pdf" TargetMode="External"/><Relationship Id="rId11" Type="http://schemas.openxmlformats.org/officeDocument/2006/relationships/hyperlink" Target="http://legislaturaqueretaro.gob.mx/app/uploads/2017/04/ACTA099.pdf" TargetMode="External"/><Relationship Id="rId24" Type="http://schemas.openxmlformats.org/officeDocument/2006/relationships/hyperlink" Target="http://legislaturaqueretaro.gob.mx/app/uploads/2017/04/ACTA010_59.pdf" TargetMode="External"/><Relationship Id="rId32" Type="http://schemas.openxmlformats.org/officeDocument/2006/relationships/hyperlink" Target="http://legislaturaqueretaro.gob.mx/app/uploads/2017/04/ACTA018_59.pdf" TargetMode="External"/><Relationship Id="rId37" Type="http://schemas.openxmlformats.org/officeDocument/2006/relationships/hyperlink" Target="http://legislaturaqueretaro.gob.mx/app/uploads/transparencia/Art_66/fraccionXLVII/ACTA023_59.pdf" TargetMode="External"/><Relationship Id="rId40" Type="http://schemas.openxmlformats.org/officeDocument/2006/relationships/hyperlink" Target="http://legislaturaqueretaro.gob.mx/app/uploads/transparencia/Art_66/fraccionXLVII/ACTA026_59.pdf" TargetMode="External"/><Relationship Id="rId5" Type="http://schemas.openxmlformats.org/officeDocument/2006/relationships/hyperlink" Target="http://legislaturaqueretaro.gob.mx/app/uploads/2017/04/ACTA093.pdf" TargetMode="External"/><Relationship Id="rId15" Type="http://schemas.openxmlformats.org/officeDocument/2006/relationships/hyperlink" Target="http://legislaturaqueretaro.gob.mx/app/uploads/2017/04/ACTA001_59.pdf" TargetMode="External"/><Relationship Id="rId23" Type="http://schemas.openxmlformats.org/officeDocument/2006/relationships/hyperlink" Target="http://legislaturaqueretaro.gob.mx/app/uploads/2017/04/ACTA009_59.pdf" TargetMode="External"/><Relationship Id="rId28" Type="http://schemas.openxmlformats.org/officeDocument/2006/relationships/hyperlink" Target="http://legislaturaqueretaro.gob.mx/app/uploads/2017/04/ACTA014_59.pdf" TargetMode="External"/><Relationship Id="rId36" Type="http://schemas.openxmlformats.org/officeDocument/2006/relationships/hyperlink" Target="http://legislaturaqueretaro.gob.mx/app/uploads/2017/04/ACTA022_59.pdf" TargetMode="External"/><Relationship Id="rId10" Type="http://schemas.openxmlformats.org/officeDocument/2006/relationships/hyperlink" Target="http://legislaturaqueretaro.gob.mx/app/uploads/2017/04/ACTA098.pdf" TargetMode="External"/><Relationship Id="rId19" Type="http://schemas.openxmlformats.org/officeDocument/2006/relationships/hyperlink" Target="http://legislaturaqueretaro.gob.mx/app/uploads/2017/04/ACTA005_59.pdf" TargetMode="External"/><Relationship Id="rId31" Type="http://schemas.openxmlformats.org/officeDocument/2006/relationships/hyperlink" Target="http://legislaturaqueretaro.gob.mx/app/uploads/2017/04/ACTA017_59.pdf" TargetMode="External"/><Relationship Id="rId4" Type="http://schemas.openxmlformats.org/officeDocument/2006/relationships/hyperlink" Target="http://legislaturaqueretaro.gob.mx/app/uploads/2017/04/ACTA084.pdf" TargetMode="External"/><Relationship Id="rId9" Type="http://schemas.openxmlformats.org/officeDocument/2006/relationships/hyperlink" Target="http://legislaturaqueretaro.gob.mx/app/uploads/2017/04/ACTA097.pdf" TargetMode="External"/><Relationship Id="rId14" Type="http://schemas.openxmlformats.org/officeDocument/2006/relationships/hyperlink" Target="http://legislaturaqueretaro.gob.mx/app/uploads/2017/04/ACTA102.pdf" TargetMode="External"/><Relationship Id="rId22" Type="http://schemas.openxmlformats.org/officeDocument/2006/relationships/hyperlink" Target="http://legislaturaqueretaro.gob.mx/app/uploads/2017/04/ACTA008_59.pdf" TargetMode="External"/><Relationship Id="rId27" Type="http://schemas.openxmlformats.org/officeDocument/2006/relationships/hyperlink" Target="http://legislaturaqueretaro.gob.mx/app/uploads/2017/04/ACTA013_59.pdf" TargetMode="External"/><Relationship Id="rId30" Type="http://schemas.openxmlformats.org/officeDocument/2006/relationships/hyperlink" Target="http://legislaturaqueretaro.gob.mx/app/uploads/2016/01/ACTA016_59.pdf" TargetMode="External"/><Relationship Id="rId35" Type="http://schemas.openxmlformats.org/officeDocument/2006/relationships/hyperlink" Target="http://legislaturaqueretaro.gob.mx/app/uploads/2017/04/ACTA021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8"/>
  <sheetViews>
    <sheetView tabSelected="1" topLeftCell="S51" zoomScale="85" zoomScaleNormal="85" workbookViewId="0">
      <selection activeCell="X58" sqref="X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style="22"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4" t="s">
        <v>1</v>
      </c>
      <c r="B2" s="45"/>
      <c r="C2" s="45"/>
      <c r="D2" s="44" t="s">
        <v>2</v>
      </c>
      <c r="E2" s="45"/>
      <c r="F2" s="45"/>
      <c r="G2" s="44" t="s">
        <v>3</v>
      </c>
      <c r="H2" s="45"/>
      <c r="I2" s="45"/>
    </row>
    <row r="3" spans="1:24" x14ac:dyDescent="0.25">
      <c r="A3" s="46" t="s">
        <v>4</v>
      </c>
      <c r="B3" s="45"/>
      <c r="C3" s="45"/>
      <c r="D3" s="46" t="s">
        <v>5</v>
      </c>
      <c r="E3" s="45"/>
      <c r="F3" s="45"/>
      <c r="G3" s="46" t="s">
        <v>6</v>
      </c>
      <c r="H3" s="45"/>
      <c r="I3" s="45"/>
    </row>
    <row r="4" spans="1:24" hidden="1" x14ac:dyDescent="0.25">
      <c r="A4" t="s">
        <v>7</v>
      </c>
      <c r="B4" t="s">
        <v>8</v>
      </c>
      <c r="C4" t="s">
        <v>8</v>
      </c>
      <c r="D4" t="s">
        <v>7</v>
      </c>
      <c r="E4" t="s">
        <v>7</v>
      </c>
      <c r="F4" t="s">
        <v>9</v>
      </c>
      <c r="G4" t="s">
        <v>9</v>
      </c>
      <c r="H4" t="s">
        <v>8</v>
      </c>
      <c r="I4" t="s">
        <v>8</v>
      </c>
      <c r="J4" t="s">
        <v>7</v>
      </c>
      <c r="K4" t="s">
        <v>7</v>
      </c>
      <c r="L4" t="s">
        <v>8</v>
      </c>
      <c r="M4" t="s">
        <v>7</v>
      </c>
      <c r="N4" t="s">
        <v>9</v>
      </c>
      <c r="O4" t="s">
        <v>7</v>
      </c>
      <c r="P4" s="22"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s="22" t="s">
        <v>30</v>
      </c>
      <c r="Q5" t="s">
        <v>31</v>
      </c>
      <c r="R5" t="s">
        <v>32</v>
      </c>
      <c r="S5" t="s">
        <v>33</v>
      </c>
      <c r="T5" t="s">
        <v>34</v>
      </c>
      <c r="U5" t="s">
        <v>35</v>
      </c>
      <c r="V5" t="s">
        <v>36</v>
      </c>
      <c r="W5" t="s">
        <v>37</v>
      </c>
      <c r="X5" t="s">
        <v>38</v>
      </c>
    </row>
    <row r="6" spans="1:24" x14ac:dyDescent="0.25">
      <c r="A6" s="44" t="s">
        <v>39</v>
      </c>
      <c r="B6" s="45"/>
      <c r="C6" s="45"/>
      <c r="D6" s="45"/>
      <c r="E6" s="45"/>
      <c r="F6" s="45"/>
      <c r="G6" s="45"/>
      <c r="H6" s="45"/>
      <c r="I6" s="45"/>
      <c r="J6" s="45"/>
      <c r="K6" s="45"/>
      <c r="L6" s="45"/>
      <c r="M6" s="45"/>
      <c r="N6" s="45"/>
      <c r="O6" s="45"/>
      <c r="P6" s="45"/>
      <c r="Q6" s="45"/>
      <c r="R6" s="45"/>
      <c r="S6" s="45"/>
      <c r="T6" s="45"/>
      <c r="U6" s="45"/>
      <c r="V6" s="45"/>
      <c r="W6" s="45"/>
      <c r="X6" s="45"/>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9" t="s">
        <v>55</v>
      </c>
      <c r="Q7" s="2" t="s">
        <v>56</v>
      </c>
      <c r="R7" s="2" t="s">
        <v>57</v>
      </c>
      <c r="S7" s="2" t="s">
        <v>58</v>
      </c>
      <c r="T7" s="2" t="s">
        <v>59</v>
      </c>
      <c r="U7" s="2" t="s">
        <v>60</v>
      </c>
      <c r="V7" s="2" t="s">
        <v>61</v>
      </c>
      <c r="W7" s="2" t="s">
        <v>62</v>
      </c>
      <c r="X7" s="2" t="s">
        <v>63</v>
      </c>
    </row>
    <row r="8" spans="1:24" ht="30" x14ac:dyDescent="0.25">
      <c r="A8">
        <v>2018</v>
      </c>
      <c r="B8" s="5">
        <v>43101</v>
      </c>
      <c r="C8" s="5">
        <v>43190</v>
      </c>
      <c r="D8" t="s">
        <v>91</v>
      </c>
      <c r="E8" t="s">
        <v>92</v>
      </c>
      <c r="F8" t="s">
        <v>66</v>
      </c>
      <c r="G8" t="s">
        <v>70</v>
      </c>
      <c r="H8" s="5">
        <v>42273</v>
      </c>
      <c r="I8" s="5">
        <v>43368</v>
      </c>
      <c r="J8" s="6">
        <v>81</v>
      </c>
      <c r="K8" s="6">
        <v>82</v>
      </c>
      <c r="L8" s="7">
        <v>43129</v>
      </c>
      <c r="M8" s="6" t="s">
        <v>93</v>
      </c>
      <c r="N8" s="6" t="s">
        <v>75</v>
      </c>
      <c r="O8" s="6">
        <v>81</v>
      </c>
      <c r="P8" s="11" t="s">
        <v>95</v>
      </c>
      <c r="Q8" s="15">
        <v>2</v>
      </c>
      <c r="R8" s="16" t="s">
        <v>170</v>
      </c>
      <c r="S8" s="16" t="s">
        <v>171</v>
      </c>
      <c r="T8" s="20" t="s">
        <v>172</v>
      </c>
      <c r="U8" s="16" t="s">
        <v>176</v>
      </c>
      <c r="V8" s="5">
        <v>43691</v>
      </c>
      <c r="W8" s="5">
        <v>43691</v>
      </c>
      <c r="X8" t="s">
        <v>177</v>
      </c>
    </row>
    <row r="9" spans="1:24" ht="30" x14ac:dyDescent="0.25">
      <c r="A9" s="4">
        <v>2018</v>
      </c>
      <c r="B9" s="5">
        <v>43101</v>
      </c>
      <c r="C9" s="5">
        <v>43190</v>
      </c>
      <c r="D9" s="4" t="s">
        <v>91</v>
      </c>
      <c r="E9" s="4" t="s">
        <v>92</v>
      </c>
      <c r="F9" s="4" t="s">
        <v>66</v>
      </c>
      <c r="G9" s="4" t="s">
        <v>70</v>
      </c>
      <c r="H9" s="5">
        <v>42273</v>
      </c>
      <c r="I9" s="5">
        <v>43368</v>
      </c>
      <c r="J9" s="6">
        <v>82</v>
      </c>
      <c r="K9" s="6">
        <v>83</v>
      </c>
      <c r="L9" s="7">
        <v>43158</v>
      </c>
      <c r="M9" s="6" t="s">
        <v>93</v>
      </c>
      <c r="N9" s="8" t="s">
        <v>75</v>
      </c>
      <c r="O9" s="6">
        <v>82</v>
      </c>
      <c r="P9" s="11" t="s">
        <v>95</v>
      </c>
      <c r="Q9" s="15">
        <v>1</v>
      </c>
      <c r="R9" s="16" t="s">
        <v>170</v>
      </c>
      <c r="S9" s="16" t="s">
        <v>171</v>
      </c>
      <c r="T9" s="20" t="s">
        <v>173</v>
      </c>
      <c r="U9" s="16" t="s">
        <v>176</v>
      </c>
      <c r="V9" s="5">
        <v>43691</v>
      </c>
      <c r="W9" s="5">
        <v>43691</v>
      </c>
      <c r="X9" s="3" t="s">
        <v>177</v>
      </c>
    </row>
    <row r="10" spans="1:24" ht="30" x14ac:dyDescent="0.25">
      <c r="A10" s="4">
        <v>2018</v>
      </c>
      <c r="B10" s="5">
        <v>43101</v>
      </c>
      <c r="C10" s="5">
        <v>43190</v>
      </c>
      <c r="D10" s="4" t="s">
        <v>91</v>
      </c>
      <c r="E10" s="4" t="s">
        <v>92</v>
      </c>
      <c r="F10" s="4" t="s">
        <v>66</v>
      </c>
      <c r="G10" s="4" t="s">
        <v>70</v>
      </c>
      <c r="H10" s="5">
        <v>42273</v>
      </c>
      <c r="I10" s="5">
        <v>43368</v>
      </c>
      <c r="J10" s="6">
        <v>83</v>
      </c>
      <c r="K10" s="6">
        <v>85</v>
      </c>
      <c r="L10" s="7">
        <v>43171</v>
      </c>
      <c r="M10" s="6" t="s">
        <v>93</v>
      </c>
      <c r="N10" s="6" t="s">
        <v>75</v>
      </c>
      <c r="O10" s="6">
        <v>83</v>
      </c>
      <c r="P10" s="11" t="s">
        <v>95</v>
      </c>
      <c r="Q10" s="15">
        <v>4</v>
      </c>
      <c r="R10" s="16" t="s">
        <v>170</v>
      </c>
      <c r="S10" s="16" t="s">
        <v>171</v>
      </c>
      <c r="T10" s="20" t="s">
        <v>174</v>
      </c>
      <c r="U10" s="16" t="s">
        <v>176</v>
      </c>
      <c r="V10" s="5">
        <v>43691</v>
      </c>
      <c r="W10" s="5">
        <v>43691</v>
      </c>
      <c r="X10" s="3" t="s">
        <v>177</v>
      </c>
    </row>
    <row r="11" spans="1:24" ht="30" x14ac:dyDescent="0.25">
      <c r="A11" s="4">
        <v>2018</v>
      </c>
      <c r="B11" s="5">
        <v>43101</v>
      </c>
      <c r="C11" s="5">
        <v>43190</v>
      </c>
      <c r="D11" s="4" t="s">
        <v>91</v>
      </c>
      <c r="E11" s="4" t="s">
        <v>92</v>
      </c>
      <c r="F11" s="4" t="s">
        <v>66</v>
      </c>
      <c r="G11" s="4" t="s">
        <v>70</v>
      </c>
      <c r="H11" s="5">
        <v>42273</v>
      </c>
      <c r="I11" s="5">
        <v>43368</v>
      </c>
      <c r="J11" s="6">
        <v>84</v>
      </c>
      <c r="K11" s="6">
        <v>85</v>
      </c>
      <c r="L11" s="7">
        <v>43171</v>
      </c>
      <c r="M11" s="6" t="s">
        <v>93</v>
      </c>
      <c r="N11" s="8" t="s">
        <v>75</v>
      </c>
      <c r="O11" s="6">
        <v>84</v>
      </c>
      <c r="P11" s="11" t="s">
        <v>96</v>
      </c>
      <c r="Q11" s="15">
        <v>4</v>
      </c>
      <c r="R11" s="16" t="s">
        <v>170</v>
      </c>
      <c r="S11" s="16" t="s">
        <v>171</v>
      </c>
      <c r="T11" s="20" t="s">
        <v>175</v>
      </c>
      <c r="U11" s="16" t="s">
        <v>176</v>
      </c>
      <c r="V11" s="5">
        <v>43691</v>
      </c>
      <c r="W11" s="5">
        <v>43691</v>
      </c>
      <c r="X11" s="3" t="s">
        <v>177</v>
      </c>
    </row>
    <row r="12" spans="1:24" ht="30" x14ac:dyDescent="0.25">
      <c r="A12" s="4">
        <v>2018</v>
      </c>
      <c r="B12" s="5">
        <v>43191</v>
      </c>
      <c r="C12" s="5">
        <v>43281</v>
      </c>
      <c r="D12" s="4" t="s">
        <v>91</v>
      </c>
      <c r="E12" s="4" t="s">
        <v>92</v>
      </c>
      <c r="F12" s="4" t="s">
        <v>66</v>
      </c>
      <c r="G12" s="4" t="s">
        <v>70</v>
      </c>
      <c r="H12" s="5">
        <v>42273</v>
      </c>
      <c r="I12" s="5">
        <v>43368</v>
      </c>
      <c r="J12" s="6">
        <v>85</v>
      </c>
      <c r="K12" s="6">
        <v>89</v>
      </c>
      <c r="L12" s="7">
        <v>43208</v>
      </c>
      <c r="M12" s="6" t="s">
        <v>93</v>
      </c>
      <c r="N12" s="6" t="s">
        <v>75</v>
      </c>
      <c r="O12" s="6">
        <v>85</v>
      </c>
      <c r="P12" s="11" t="s">
        <v>95</v>
      </c>
      <c r="Q12" s="15">
        <v>3</v>
      </c>
      <c r="R12" s="16" t="s">
        <v>170</v>
      </c>
      <c r="S12" s="16" t="s">
        <v>171</v>
      </c>
      <c r="T12" s="20" t="s">
        <v>181</v>
      </c>
      <c r="U12" s="16" t="s">
        <v>176</v>
      </c>
      <c r="V12" s="5">
        <v>43691</v>
      </c>
      <c r="W12" s="5">
        <v>43691</v>
      </c>
      <c r="X12" s="3" t="s">
        <v>177</v>
      </c>
    </row>
    <row r="13" spans="1:24" ht="30" x14ac:dyDescent="0.25">
      <c r="A13" s="4">
        <v>2018</v>
      </c>
      <c r="B13" s="5">
        <v>43191</v>
      </c>
      <c r="C13" s="5">
        <v>43281</v>
      </c>
      <c r="D13" s="4" t="s">
        <v>91</v>
      </c>
      <c r="E13" s="4" t="s">
        <v>92</v>
      </c>
      <c r="F13" s="4" t="s">
        <v>66</v>
      </c>
      <c r="G13" s="4" t="s">
        <v>70</v>
      </c>
      <c r="H13" s="5">
        <v>42273</v>
      </c>
      <c r="I13" s="5">
        <v>43368</v>
      </c>
      <c r="J13" s="6">
        <v>86</v>
      </c>
      <c r="K13" s="6">
        <v>89</v>
      </c>
      <c r="L13" s="7">
        <v>43208</v>
      </c>
      <c r="M13" s="6" t="s">
        <v>93</v>
      </c>
      <c r="N13" s="6" t="s">
        <v>75</v>
      </c>
      <c r="O13" s="6">
        <v>86</v>
      </c>
      <c r="P13" s="11" t="s">
        <v>96</v>
      </c>
      <c r="Q13" s="15">
        <v>3</v>
      </c>
      <c r="R13" s="16" t="s">
        <v>170</v>
      </c>
      <c r="S13" s="16" t="s">
        <v>171</v>
      </c>
      <c r="T13" s="20" t="s">
        <v>182</v>
      </c>
      <c r="U13" s="16" t="s">
        <v>176</v>
      </c>
      <c r="V13" s="5">
        <v>43691</v>
      </c>
      <c r="W13" s="5">
        <v>43691</v>
      </c>
      <c r="X13" s="3" t="s">
        <v>177</v>
      </c>
    </row>
    <row r="14" spans="1:24" ht="30" x14ac:dyDescent="0.25">
      <c r="A14" s="4">
        <v>2018</v>
      </c>
      <c r="B14" s="5">
        <v>43191</v>
      </c>
      <c r="C14" s="5">
        <v>43281</v>
      </c>
      <c r="D14" s="4" t="s">
        <v>91</v>
      </c>
      <c r="E14" s="4" t="s">
        <v>92</v>
      </c>
      <c r="F14" s="4" t="s">
        <v>66</v>
      </c>
      <c r="G14" s="4" t="s">
        <v>70</v>
      </c>
      <c r="H14" s="5">
        <v>42273</v>
      </c>
      <c r="I14" s="5">
        <v>43368</v>
      </c>
      <c r="J14" s="6">
        <v>87</v>
      </c>
      <c r="K14" s="6">
        <v>90</v>
      </c>
      <c r="L14" s="9">
        <v>43227</v>
      </c>
      <c r="M14" s="6" t="s">
        <v>94</v>
      </c>
      <c r="N14" s="10" t="s">
        <v>75</v>
      </c>
      <c r="O14" s="6">
        <v>87</v>
      </c>
      <c r="P14" s="11" t="s">
        <v>95</v>
      </c>
      <c r="Q14" s="15">
        <v>1</v>
      </c>
      <c r="R14" s="16" t="s">
        <v>170</v>
      </c>
      <c r="S14" s="16" t="s">
        <v>171</v>
      </c>
      <c r="T14" s="21" t="s">
        <v>183</v>
      </c>
      <c r="U14" s="16" t="s">
        <v>176</v>
      </c>
      <c r="V14" s="5">
        <v>43691</v>
      </c>
      <c r="W14" s="5">
        <v>43691</v>
      </c>
      <c r="X14" s="3" t="s">
        <v>177</v>
      </c>
    </row>
    <row r="15" spans="1:24" ht="30" x14ac:dyDescent="0.25">
      <c r="A15" s="4">
        <v>2018</v>
      </c>
      <c r="B15" s="5">
        <v>43191</v>
      </c>
      <c r="C15" s="5">
        <v>43281</v>
      </c>
      <c r="D15" s="4" t="s">
        <v>91</v>
      </c>
      <c r="E15" s="4" t="s">
        <v>92</v>
      </c>
      <c r="F15" s="4" t="s">
        <v>66</v>
      </c>
      <c r="G15" s="4" t="s">
        <v>70</v>
      </c>
      <c r="H15" s="5">
        <v>42273</v>
      </c>
      <c r="I15" s="5">
        <v>43368</v>
      </c>
      <c r="J15" s="6">
        <v>88</v>
      </c>
      <c r="K15" s="6">
        <v>90</v>
      </c>
      <c r="L15" s="9">
        <v>43227</v>
      </c>
      <c r="M15" s="6" t="s">
        <v>93</v>
      </c>
      <c r="N15" s="10" t="s">
        <v>75</v>
      </c>
      <c r="O15" s="6">
        <v>88</v>
      </c>
      <c r="P15" s="11" t="s">
        <v>95</v>
      </c>
      <c r="Q15" s="15">
        <v>1</v>
      </c>
      <c r="R15" s="16" t="s">
        <v>170</v>
      </c>
      <c r="S15" s="16" t="s">
        <v>171</v>
      </c>
      <c r="T15" s="21" t="s">
        <v>184</v>
      </c>
      <c r="U15" s="16" t="s">
        <v>176</v>
      </c>
      <c r="V15" s="5">
        <v>43691</v>
      </c>
      <c r="W15" s="5">
        <v>43691</v>
      </c>
      <c r="X15" s="3" t="s">
        <v>177</v>
      </c>
    </row>
    <row r="16" spans="1:24" ht="30" x14ac:dyDescent="0.25">
      <c r="A16" s="4">
        <v>2018</v>
      </c>
      <c r="B16" s="5">
        <v>43191</v>
      </c>
      <c r="C16" s="5">
        <v>43281</v>
      </c>
      <c r="D16" s="4" t="s">
        <v>91</v>
      </c>
      <c r="E16" s="4" t="s">
        <v>92</v>
      </c>
      <c r="F16" s="4" t="s">
        <v>66</v>
      </c>
      <c r="G16" s="4" t="s">
        <v>70</v>
      </c>
      <c r="H16" s="5">
        <v>42273</v>
      </c>
      <c r="I16" s="5">
        <v>43368</v>
      </c>
      <c r="J16" s="6">
        <v>89</v>
      </c>
      <c r="K16" s="6">
        <v>90</v>
      </c>
      <c r="L16" s="9">
        <v>43227</v>
      </c>
      <c r="M16" s="6" t="s">
        <v>93</v>
      </c>
      <c r="N16" s="10" t="s">
        <v>75</v>
      </c>
      <c r="O16" s="6">
        <v>89</v>
      </c>
      <c r="P16" s="11" t="s">
        <v>96</v>
      </c>
      <c r="Q16" s="15">
        <v>1</v>
      </c>
      <c r="R16" s="16" t="s">
        <v>170</v>
      </c>
      <c r="S16" s="16" t="s">
        <v>171</v>
      </c>
      <c r="T16" s="21" t="s">
        <v>185</v>
      </c>
      <c r="U16" s="16" t="s">
        <v>176</v>
      </c>
      <c r="V16" s="5">
        <v>43691</v>
      </c>
      <c r="W16" s="5">
        <v>43691</v>
      </c>
      <c r="X16" s="3" t="s">
        <v>177</v>
      </c>
    </row>
    <row r="17" spans="1:24" ht="30" x14ac:dyDescent="0.25">
      <c r="A17" s="17">
        <v>2018</v>
      </c>
      <c r="B17" s="5">
        <v>43191</v>
      </c>
      <c r="C17" s="5">
        <v>43281</v>
      </c>
      <c r="D17" s="17" t="s">
        <v>91</v>
      </c>
      <c r="E17" s="17" t="s">
        <v>92</v>
      </c>
      <c r="F17" s="17" t="s">
        <v>66</v>
      </c>
      <c r="G17" s="17" t="s">
        <v>70</v>
      </c>
      <c r="H17" s="5">
        <v>42273</v>
      </c>
      <c r="I17" s="5">
        <v>43368</v>
      </c>
      <c r="J17" s="6">
        <v>90</v>
      </c>
      <c r="K17" s="6">
        <v>93</v>
      </c>
      <c r="L17" s="18">
        <v>43279</v>
      </c>
      <c r="M17" s="6" t="s">
        <v>93</v>
      </c>
      <c r="N17" s="19" t="s">
        <v>75</v>
      </c>
      <c r="O17" s="6">
        <v>90</v>
      </c>
      <c r="P17" s="22" t="s">
        <v>178</v>
      </c>
      <c r="Q17" s="15">
        <v>5</v>
      </c>
      <c r="R17" s="16" t="s">
        <v>170</v>
      </c>
      <c r="S17" s="16" t="s">
        <v>171</v>
      </c>
      <c r="T17" s="23" t="s">
        <v>186</v>
      </c>
      <c r="U17" s="16" t="s">
        <v>176</v>
      </c>
      <c r="V17" s="5">
        <v>43691</v>
      </c>
      <c r="W17" s="5">
        <v>43691</v>
      </c>
      <c r="X17" s="17" t="s">
        <v>177</v>
      </c>
    </row>
    <row r="18" spans="1:24" ht="30" x14ac:dyDescent="0.25">
      <c r="A18" s="17">
        <v>2018</v>
      </c>
      <c r="B18" s="5">
        <v>43191</v>
      </c>
      <c r="C18" s="5">
        <v>43281</v>
      </c>
      <c r="D18" s="17" t="s">
        <v>91</v>
      </c>
      <c r="E18" s="17" t="s">
        <v>92</v>
      </c>
      <c r="F18" s="17" t="s">
        <v>66</v>
      </c>
      <c r="G18" s="17" t="s">
        <v>70</v>
      </c>
      <c r="H18" s="5">
        <v>42273</v>
      </c>
      <c r="I18" s="5">
        <v>43368</v>
      </c>
      <c r="J18" s="6">
        <v>91</v>
      </c>
      <c r="K18" s="6">
        <v>93</v>
      </c>
      <c r="L18" s="18">
        <v>43279</v>
      </c>
      <c r="M18" s="6" t="s">
        <v>93</v>
      </c>
      <c r="N18" s="19" t="s">
        <v>75</v>
      </c>
      <c r="O18" s="6">
        <v>91</v>
      </c>
      <c r="P18" s="22" t="s">
        <v>179</v>
      </c>
      <c r="Q18" s="15">
        <v>5</v>
      </c>
      <c r="R18" s="16" t="s">
        <v>170</v>
      </c>
      <c r="S18" s="16" t="s">
        <v>171</v>
      </c>
      <c r="T18" s="23" t="s">
        <v>187</v>
      </c>
      <c r="U18" s="16" t="s">
        <v>176</v>
      </c>
      <c r="V18" s="5">
        <v>43691</v>
      </c>
      <c r="W18" s="5">
        <v>43691</v>
      </c>
      <c r="X18" s="17" t="s">
        <v>177</v>
      </c>
    </row>
    <row r="19" spans="1:24" ht="30" x14ac:dyDescent="0.25">
      <c r="A19" s="17">
        <v>2018</v>
      </c>
      <c r="B19" s="5">
        <v>43191</v>
      </c>
      <c r="C19" s="5">
        <v>43281</v>
      </c>
      <c r="D19" s="17" t="s">
        <v>91</v>
      </c>
      <c r="E19" s="17" t="s">
        <v>92</v>
      </c>
      <c r="F19" s="17" t="s">
        <v>66</v>
      </c>
      <c r="G19" s="17" t="s">
        <v>70</v>
      </c>
      <c r="H19" s="5">
        <v>42273</v>
      </c>
      <c r="I19" s="5">
        <v>43368</v>
      </c>
      <c r="J19" s="6">
        <v>92</v>
      </c>
      <c r="K19" s="6">
        <v>93</v>
      </c>
      <c r="L19" s="18">
        <v>43279</v>
      </c>
      <c r="M19" s="6" t="s">
        <v>94</v>
      </c>
      <c r="N19" s="19" t="s">
        <v>75</v>
      </c>
      <c r="O19" s="6">
        <v>92</v>
      </c>
      <c r="P19" s="22" t="s">
        <v>180</v>
      </c>
      <c r="Q19" s="15">
        <v>5</v>
      </c>
      <c r="R19" s="16" t="s">
        <v>170</v>
      </c>
      <c r="S19" s="16" t="s">
        <v>171</v>
      </c>
      <c r="T19" s="23" t="s">
        <v>188</v>
      </c>
      <c r="U19" s="16" t="s">
        <v>176</v>
      </c>
      <c r="V19" s="5">
        <v>43691</v>
      </c>
      <c r="W19" s="5">
        <v>43691</v>
      </c>
      <c r="X19" s="17" t="s">
        <v>177</v>
      </c>
    </row>
    <row r="20" spans="1:24" ht="30" x14ac:dyDescent="0.25">
      <c r="A20" s="24">
        <v>2018</v>
      </c>
      <c r="B20" s="5">
        <v>43282</v>
      </c>
      <c r="C20" s="5">
        <v>43373</v>
      </c>
      <c r="D20" s="24" t="s">
        <v>91</v>
      </c>
      <c r="E20" s="24" t="s">
        <v>92</v>
      </c>
      <c r="F20" s="24" t="s">
        <v>66</v>
      </c>
      <c r="G20" s="24" t="s">
        <v>70</v>
      </c>
      <c r="H20" s="5">
        <v>42273</v>
      </c>
      <c r="I20" s="5">
        <v>43368</v>
      </c>
      <c r="J20" s="6">
        <v>93</v>
      </c>
      <c r="K20" s="6">
        <v>96</v>
      </c>
      <c r="L20" s="18">
        <v>43304</v>
      </c>
      <c r="M20" s="6" t="s">
        <v>93</v>
      </c>
      <c r="N20" s="19" t="s">
        <v>75</v>
      </c>
      <c r="O20" s="6">
        <v>93</v>
      </c>
      <c r="P20" s="22" t="s">
        <v>189</v>
      </c>
      <c r="Q20" s="15">
        <v>6</v>
      </c>
      <c r="R20" s="16" t="s">
        <v>170</v>
      </c>
      <c r="S20" s="16" t="s">
        <v>171</v>
      </c>
      <c r="T20" s="23" t="s">
        <v>192</v>
      </c>
      <c r="U20" s="27" t="s">
        <v>176</v>
      </c>
      <c r="V20" s="5">
        <v>43691</v>
      </c>
      <c r="W20" s="5">
        <v>43691</v>
      </c>
      <c r="X20" t="s">
        <v>177</v>
      </c>
    </row>
    <row r="21" spans="1:24" ht="30" x14ac:dyDescent="0.25">
      <c r="A21" s="24">
        <v>2018</v>
      </c>
      <c r="B21" s="5">
        <v>43282</v>
      </c>
      <c r="C21" s="5">
        <v>43373</v>
      </c>
      <c r="D21" s="24" t="s">
        <v>91</v>
      </c>
      <c r="E21" s="24" t="s">
        <v>92</v>
      </c>
      <c r="F21" s="24" t="s">
        <v>66</v>
      </c>
      <c r="G21" s="24" t="s">
        <v>70</v>
      </c>
      <c r="H21" s="5">
        <v>42273</v>
      </c>
      <c r="I21" s="5">
        <v>43368</v>
      </c>
      <c r="J21" s="6">
        <v>94</v>
      </c>
      <c r="K21" s="6">
        <v>96</v>
      </c>
      <c r="L21" s="18">
        <v>43304</v>
      </c>
      <c r="M21" s="6" t="s">
        <v>94</v>
      </c>
      <c r="N21" s="19" t="s">
        <v>75</v>
      </c>
      <c r="O21" s="6">
        <v>94</v>
      </c>
      <c r="P21" s="22" t="s">
        <v>195</v>
      </c>
      <c r="Q21" s="15">
        <v>3</v>
      </c>
      <c r="R21" s="16" t="s">
        <v>170</v>
      </c>
      <c r="S21" s="16" t="s">
        <v>171</v>
      </c>
      <c r="T21" s="23" t="s">
        <v>193</v>
      </c>
      <c r="U21" s="27" t="s">
        <v>176</v>
      </c>
      <c r="V21" s="5">
        <v>43691</v>
      </c>
      <c r="W21" s="5">
        <v>43691</v>
      </c>
      <c r="X21" s="25" t="s">
        <v>177</v>
      </c>
    </row>
    <row r="22" spans="1:24" ht="30" x14ac:dyDescent="0.25">
      <c r="A22" s="24">
        <v>2018</v>
      </c>
      <c r="B22" s="5">
        <v>43282</v>
      </c>
      <c r="C22" s="5">
        <v>43373</v>
      </c>
      <c r="D22" s="24" t="s">
        <v>91</v>
      </c>
      <c r="E22" s="24" t="s">
        <v>92</v>
      </c>
      <c r="F22" s="24" t="s">
        <v>66</v>
      </c>
      <c r="G22" s="24" t="s">
        <v>70</v>
      </c>
      <c r="H22" s="5">
        <v>42273</v>
      </c>
      <c r="I22" s="5">
        <v>43368</v>
      </c>
      <c r="J22" s="6">
        <v>95</v>
      </c>
      <c r="K22" s="6">
        <v>96</v>
      </c>
      <c r="L22" s="18">
        <v>43304</v>
      </c>
      <c r="M22" s="6" t="s">
        <v>93</v>
      </c>
      <c r="N22" s="19" t="s">
        <v>75</v>
      </c>
      <c r="O22" s="6">
        <v>95</v>
      </c>
      <c r="P22" s="22" t="s">
        <v>190</v>
      </c>
      <c r="Q22" s="15">
        <v>1</v>
      </c>
      <c r="R22" s="16" t="s">
        <v>170</v>
      </c>
      <c r="S22" s="16" t="s">
        <v>171</v>
      </c>
      <c r="T22" s="23" t="s">
        <v>194</v>
      </c>
      <c r="U22" s="27" t="s">
        <v>176</v>
      </c>
      <c r="V22" s="5">
        <v>43691</v>
      </c>
      <c r="W22" s="5">
        <v>43691</v>
      </c>
      <c r="X22" s="25" t="s">
        <v>177</v>
      </c>
    </row>
    <row r="23" spans="1:24" x14ac:dyDescent="0.25">
      <c r="A23" s="24">
        <v>2018</v>
      </c>
      <c r="B23" s="5">
        <v>43282</v>
      </c>
      <c r="C23" s="5">
        <v>43373</v>
      </c>
      <c r="D23" s="24" t="s">
        <v>91</v>
      </c>
      <c r="E23" s="24" t="s">
        <v>92</v>
      </c>
      <c r="F23" s="24" t="s">
        <v>66</v>
      </c>
      <c r="G23" s="24" t="s">
        <v>70</v>
      </c>
      <c r="H23" s="5">
        <v>42273</v>
      </c>
      <c r="I23" s="5">
        <v>43368</v>
      </c>
      <c r="J23" s="6">
        <v>96</v>
      </c>
      <c r="K23" s="19">
        <v>97</v>
      </c>
      <c r="L23" s="18">
        <v>43334</v>
      </c>
      <c r="M23" s="6" t="s">
        <v>93</v>
      </c>
      <c r="N23" s="19" t="s">
        <v>75</v>
      </c>
      <c r="O23" s="6">
        <v>96</v>
      </c>
      <c r="P23" s="22" t="s">
        <v>191</v>
      </c>
      <c r="Q23" s="15">
        <v>7</v>
      </c>
      <c r="R23" s="16" t="s">
        <v>170</v>
      </c>
      <c r="S23" s="16" t="s">
        <v>171</v>
      </c>
      <c r="T23" s="28" t="s">
        <v>268</v>
      </c>
      <c r="U23" s="27" t="s">
        <v>176</v>
      </c>
      <c r="V23" s="5">
        <v>43691</v>
      </c>
      <c r="W23" s="5">
        <v>43691</v>
      </c>
      <c r="X23" s="25" t="s">
        <v>177</v>
      </c>
    </row>
    <row r="24" spans="1:24" x14ac:dyDescent="0.25">
      <c r="A24">
        <v>2018</v>
      </c>
      <c r="B24" s="5">
        <v>43282</v>
      </c>
      <c r="C24" s="5">
        <v>43373</v>
      </c>
      <c r="D24" s="26" t="s">
        <v>91</v>
      </c>
      <c r="E24" s="26" t="s">
        <v>92</v>
      </c>
      <c r="F24" s="26" t="s">
        <v>66</v>
      </c>
      <c r="G24" s="26" t="s">
        <v>70</v>
      </c>
      <c r="H24" s="5">
        <v>42273</v>
      </c>
      <c r="I24" s="5">
        <v>43368</v>
      </c>
      <c r="J24" s="6">
        <v>97</v>
      </c>
      <c r="K24" s="6">
        <v>99</v>
      </c>
      <c r="L24" s="18">
        <v>43341</v>
      </c>
      <c r="M24" s="6" t="s">
        <v>94</v>
      </c>
      <c r="N24" s="19" t="s">
        <v>75</v>
      </c>
      <c r="O24" s="6">
        <v>97</v>
      </c>
      <c r="P24" s="22" t="s">
        <v>196</v>
      </c>
      <c r="Q24" s="15">
        <v>8</v>
      </c>
      <c r="R24" s="16" t="s">
        <v>170</v>
      </c>
      <c r="S24" s="16" t="s">
        <v>171</v>
      </c>
      <c r="T24" s="28" t="s">
        <v>269</v>
      </c>
      <c r="U24" s="27" t="s">
        <v>176</v>
      </c>
      <c r="V24" s="5">
        <v>43691</v>
      </c>
      <c r="W24" s="5">
        <v>43691</v>
      </c>
      <c r="X24" s="26" t="s">
        <v>177</v>
      </c>
    </row>
    <row r="25" spans="1:24" x14ac:dyDescent="0.25">
      <c r="A25" s="26">
        <v>2018</v>
      </c>
      <c r="B25" s="5">
        <v>43282</v>
      </c>
      <c r="C25" s="5">
        <v>43373</v>
      </c>
      <c r="D25" s="26" t="s">
        <v>91</v>
      </c>
      <c r="E25" s="26" t="s">
        <v>92</v>
      </c>
      <c r="F25" s="26" t="s">
        <v>66</v>
      </c>
      <c r="G25" s="26" t="s">
        <v>70</v>
      </c>
      <c r="H25" s="5">
        <v>42273</v>
      </c>
      <c r="I25" s="5">
        <v>43368</v>
      </c>
      <c r="J25" s="6">
        <v>98</v>
      </c>
      <c r="K25" s="6">
        <v>102</v>
      </c>
      <c r="L25" s="18">
        <v>43361</v>
      </c>
      <c r="M25" s="6" t="s">
        <v>93</v>
      </c>
      <c r="N25" s="19" t="s">
        <v>75</v>
      </c>
      <c r="O25" s="6">
        <v>98</v>
      </c>
      <c r="P25" s="26" t="s">
        <v>197</v>
      </c>
      <c r="Q25" s="15">
        <v>9</v>
      </c>
      <c r="R25" s="16" t="s">
        <v>170</v>
      </c>
      <c r="S25" s="16" t="s">
        <v>171</v>
      </c>
      <c r="T25" s="28" t="s">
        <v>270</v>
      </c>
      <c r="U25" s="27" t="s">
        <v>176</v>
      </c>
      <c r="V25" s="5">
        <v>43691</v>
      </c>
      <c r="W25" s="5">
        <v>43691</v>
      </c>
      <c r="X25" s="26" t="s">
        <v>177</v>
      </c>
    </row>
    <row r="26" spans="1:24" x14ac:dyDescent="0.25">
      <c r="A26" s="26">
        <v>2018</v>
      </c>
      <c r="B26" s="5">
        <v>43282</v>
      </c>
      <c r="C26" s="5">
        <v>43373</v>
      </c>
      <c r="D26" s="26" t="s">
        <v>91</v>
      </c>
      <c r="E26" s="26" t="s">
        <v>92</v>
      </c>
      <c r="F26" s="26" t="s">
        <v>66</v>
      </c>
      <c r="G26" s="26" t="s">
        <v>70</v>
      </c>
      <c r="H26" s="5">
        <v>42273</v>
      </c>
      <c r="I26" s="5">
        <v>43368</v>
      </c>
      <c r="J26" s="6">
        <v>99</v>
      </c>
      <c r="K26" s="6">
        <v>102</v>
      </c>
      <c r="L26" s="18">
        <v>43361</v>
      </c>
      <c r="M26" s="6" t="s">
        <v>94</v>
      </c>
      <c r="N26" s="19" t="s">
        <v>75</v>
      </c>
      <c r="O26" s="6">
        <v>99</v>
      </c>
      <c r="P26" s="30" t="s">
        <v>198</v>
      </c>
      <c r="Q26" s="15">
        <v>10</v>
      </c>
      <c r="R26" s="16" t="s">
        <v>170</v>
      </c>
      <c r="S26" s="16" t="s">
        <v>171</v>
      </c>
      <c r="T26" s="28" t="s">
        <v>271</v>
      </c>
      <c r="U26" s="27" t="s">
        <v>176</v>
      </c>
      <c r="V26" s="5">
        <v>43691</v>
      </c>
      <c r="W26" s="5">
        <v>43691</v>
      </c>
      <c r="X26" s="26" t="s">
        <v>177</v>
      </c>
    </row>
    <row r="27" spans="1:24" x14ac:dyDescent="0.25">
      <c r="A27" s="26">
        <v>2018</v>
      </c>
      <c r="B27" s="5">
        <v>43282</v>
      </c>
      <c r="C27" s="5">
        <v>43373</v>
      </c>
      <c r="D27" s="26" t="s">
        <v>91</v>
      </c>
      <c r="E27" s="26" t="s">
        <v>92</v>
      </c>
      <c r="F27" s="26" t="s">
        <v>66</v>
      </c>
      <c r="G27" s="26" t="s">
        <v>70</v>
      </c>
      <c r="H27" s="5">
        <v>42273</v>
      </c>
      <c r="I27" s="5">
        <v>43368</v>
      </c>
      <c r="J27" s="6">
        <v>100</v>
      </c>
      <c r="K27" s="6">
        <v>102</v>
      </c>
      <c r="L27" s="18">
        <v>43361</v>
      </c>
      <c r="M27" s="6" t="s">
        <v>94</v>
      </c>
      <c r="N27" s="19" t="s">
        <v>75</v>
      </c>
      <c r="O27" s="6">
        <v>100</v>
      </c>
      <c r="P27" s="30" t="s">
        <v>199</v>
      </c>
      <c r="Q27" s="15">
        <v>9</v>
      </c>
      <c r="R27" s="16" t="s">
        <v>170</v>
      </c>
      <c r="S27" s="16" t="s">
        <v>171</v>
      </c>
      <c r="T27" s="28" t="s">
        <v>272</v>
      </c>
      <c r="U27" s="27" t="s">
        <v>176</v>
      </c>
      <c r="V27" s="5">
        <v>43691</v>
      </c>
      <c r="W27" s="5">
        <v>43691</v>
      </c>
      <c r="X27" s="26" t="s">
        <v>177</v>
      </c>
    </row>
    <row r="28" spans="1:24" x14ac:dyDescent="0.25">
      <c r="A28" s="26">
        <v>2018</v>
      </c>
      <c r="B28" s="5">
        <v>43282</v>
      </c>
      <c r="C28" s="5">
        <v>43373</v>
      </c>
      <c r="D28" s="26" t="s">
        <v>91</v>
      </c>
      <c r="E28" s="26" t="s">
        <v>92</v>
      </c>
      <c r="F28" s="26" t="s">
        <v>66</v>
      </c>
      <c r="G28" s="26" t="s">
        <v>70</v>
      </c>
      <c r="H28" s="5">
        <v>42273</v>
      </c>
      <c r="I28" s="5">
        <v>43368</v>
      </c>
      <c r="J28" s="6">
        <v>101</v>
      </c>
      <c r="K28" s="6">
        <v>102</v>
      </c>
      <c r="L28" s="18">
        <v>43361</v>
      </c>
      <c r="M28" s="6" t="s">
        <v>93</v>
      </c>
      <c r="N28" s="19" t="s">
        <v>75</v>
      </c>
      <c r="O28" s="6">
        <v>101</v>
      </c>
      <c r="P28" s="26" t="s">
        <v>200</v>
      </c>
      <c r="Q28" s="15">
        <v>11</v>
      </c>
      <c r="R28" s="16" t="s">
        <v>170</v>
      </c>
      <c r="S28" s="16" t="s">
        <v>171</v>
      </c>
      <c r="T28" s="28" t="s">
        <v>273</v>
      </c>
      <c r="U28" s="27" t="s">
        <v>176</v>
      </c>
      <c r="V28" s="5">
        <v>43691</v>
      </c>
      <c r="W28" s="5">
        <v>43691</v>
      </c>
      <c r="X28" s="26" t="s">
        <v>177</v>
      </c>
    </row>
    <row r="29" spans="1:24" ht="30" x14ac:dyDescent="0.25">
      <c r="A29" s="26">
        <v>2018</v>
      </c>
      <c r="B29" s="5">
        <v>43282</v>
      </c>
      <c r="C29" s="5">
        <v>43373</v>
      </c>
      <c r="D29" s="26" t="s">
        <v>91</v>
      </c>
      <c r="E29" s="26" t="s">
        <v>92</v>
      </c>
      <c r="F29" s="26" t="s">
        <v>66</v>
      </c>
      <c r="G29" s="26" t="s">
        <v>70</v>
      </c>
      <c r="H29" s="5">
        <v>42273</v>
      </c>
      <c r="I29" s="5">
        <v>43368</v>
      </c>
      <c r="J29" s="6">
        <v>102</v>
      </c>
      <c r="K29" s="6">
        <v>0</v>
      </c>
      <c r="L29" s="18">
        <v>43362</v>
      </c>
      <c r="M29" s="6" t="s">
        <v>93</v>
      </c>
      <c r="N29" s="19" t="s">
        <v>75</v>
      </c>
      <c r="O29" s="6">
        <v>102</v>
      </c>
      <c r="P29" s="26" t="s">
        <v>201</v>
      </c>
      <c r="Q29" s="15">
        <v>12</v>
      </c>
      <c r="R29" s="16" t="s">
        <v>170</v>
      </c>
      <c r="S29" s="16" t="s">
        <v>171</v>
      </c>
      <c r="T29" s="23" t="s">
        <v>274</v>
      </c>
      <c r="U29" s="27" t="s">
        <v>176</v>
      </c>
      <c r="V29" s="5">
        <v>43691</v>
      </c>
      <c r="W29" s="5">
        <v>43691</v>
      </c>
      <c r="X29" s="26" t="s">
        <v>177</v>
      </c>
    </row>
    <row r="30" spans="1:24" x14ac:dyDescent="0.25">
      <c r="A30">
        <v>2018</v>
      </c>
      <c r="B30" s="5">
        <v>43344</v>
      </c>
      <c r="C30" s="5">
        <v>43465</v>
      </c>
      <c r="D30" t="s">
        <v>210</v>
      </c>
      <c r="E30" t="s">
        <v>92</v>
      </c>
      <c r="F30" t="s">
        <v>64</v>
      </c>
      <c r="G30" t="s">
        <v>70</v>
      </c>
      <c r="H30" s="5">
        <v>43369</v>
      </c>
      <c r="I30" s="5">
        <v>44464</v>
      </c>
      <c r="J30" s="6">
        <v>1</v>
      </c>
      <c r="K30" s="6">
        <v>3</v>
      </c>
      <c r="L30" s="18">
        <v>43375</v>
      </c>
      <c r="M30" s="6" t="s">
        <v>93</v>
      </c>
      <c r="N30" s="19" t="s">
        <v>75</v>
      </c>
      <c r="O30" s="6">
        <v>1</v>
      </c>
      <c r="P30" s="22" t="s">
        <v>211</v>
      </c>
      <c r="Q30" s="15">
        <v>13</v>
      </c>
      <c r="R30" s="16" t="s">
        <v>170</v>
      </c>
      <c r="S30" s="16" t="s">
        <v>171</v>
      </c>
      <c r="T30" s="28" t="s">
        <v>275</v>
      </c>
      <c r="U30" s="27" t="s">
        <v>261</v>
      </c>
      <c r="V30" s="5">
        <v>43691</v>
      </c>
      <c r="W30" s="5">
        <v>43691</v>
      </c>
      <c r="X30" t="s">
        <v>177</v>
      </c>
    </row>
    <row r="31" spans="1:24" x14ac:dyDescent="0.25">
      <c r="A31" s="26">
        <v>2018</v>
      </c>
      <c r="B31" s="5">
        <v>43344</v>
      </c>
      <c r="C31" s="5">
        <v>43465</v>
      </c>
      <c r="D31" s="26" t="s">
        <v>210</v>
      </c>
      <c r="E31" s="26" t="s">
        <v>92</v>
      </c>
      <c r="F31" s="26" t="s">
        <v>64</v>
      </c>
      <c r="G31" s="26" t="s">
        <v>70</v>
      </c>
      <c r="H31" s="5">
        <v>43369</v>
      </c>
      <c r="I31" s="5">
        <v>44464</v>
      </c>
      <c r="J31" s="6">
        <v>2</v>
      </c>
      <c r="K31" s="6">
        <v>3</v>
      </c>
      <c r="L31" s="18">
        <v>43375</v>
      </c>
      <c r="M31" s="6" t="s">
        <v>93</v>
      </c>
      <c r="N31" s="19" t="s">
        <v>75</v>
      </c>
      <c r="O31" s="6">
        <v>2</v>
      </c>
      <c r="P31" t="s">
        <v>262</v>
      </c>
      <c r="Q31" s="15">
        <v>14</v>
      </c>
      <c r="R31" s="16" t="s">
        <v>170</v>
      </c>
      <c r="S31" s="16" t="s">
        <v>171</v>
      </c>
      <c r="T31" s="28" t="s">
        <v>276</v>
      </c>
      <c r="U31" s="27" t="s">
        <v>261</v>
      </c>
      <c r="V31" s="5">
        <v>43691</v>
      </c>
      <c r="W31" s="5">
        <v>43691</v>
      </c>
      <c r="X31" s="26" t="s">
        <v>177</v>
      </c>
    </row>
    <row r="32" spans="1:24" x14ac:dyDescent="0.25">
      <c r="A32" s="26">
        <v>2018</v>
      </c>
      <c r="B32" s="5">
        <v>43344</v>
      </c>
      <c r="C32" s="5">
        <v>43465</v>
      </c>
      <c r="D32" s="26" t="s">
        <v>210</v>
      </c>
      <c r="E32" s="26" t="s">
        <v>92</v>
      </c>
      <c r="F32" s="26" t="s">
        <v>64</v>
      </c>
      <c r="G32" s="26" t="s">
        <v>70</v>
      </c>
      <c r="H32" s="5">
        <v>43369</v>
      </c>
      <c r="I32" s="5">
        <v>44464</v>
      </c>
      <c r="J32" s="6">
        <v>3</v>
      </c>
      <c r="K32" s="6">
        <v>4</v>
      </c>
      <c r="L32" s="18">
        <v>43376</v>
      </c>
      <c r="M32" s="6" t="s">
        <v>93</v>
      </c>
      <c r="N32" s="19" t="s">
        <v>75</v>
      </c>
      <c r="O32" s="6">
        <v>3</v>
      </c>
      <c r="P32" s="22" t="s">
        <v>267</v>
      </c>
      <c r="Q32" s="15">
        <v>15</v>
      </c>
      <c r="R32" s="16" t="s">
        <v>170</v>
      </c>
      <c r="S32" s="16" t="s">
        <v>171</v>
      </c>
      <c r="T32" s="28" t="s">
        <v>277</v>
      </c>
      <c r="U32" s="27" t="s">
        <v>261</v>
      </c>
      <c r="V32" s="5">
        <v>43691</v>
      </c>
      <c r="W32" s="5">
        <v>43691</v>
      </c>
      <c r="X32" s="26" t="s">
        <v>177</v>
      </c>
    </row>
    <row r="33" spans="1:24" x14ac:dyDescent="0.25">
      <c r="A33" s="26">
        <v>2018</v>
      </c>
      <c r="B33" s="5">
        <v>43344</v>
      </c>
      <c r="C33" s="5">
        <v>43465</v>
      </c>
      <c r="D33" s="26" t="s">
        <v>210</v>
      </c>
      <c r="E33" s="26" t="s">
        <v>92</v>
      </c>
      <c r="F33" s="26" t="s">
        <v>64</v>
      </c>
      <c r="G33" s="26" t="s">
        <v>70</v>
      </c>
      <c r="H33" s="5">
        <v>43369</v>
      </c>
      <c r="I33" s="5">
        <v>44464</v>
      </c>
      <c r="J33" s="6">
        <v>4</v>
      </c>
      <c r="K33" s="6">
        <v>5</v>
      </c>
      <c r="L33" s="18">
        <v>42322</v>
      </c>
      <c r="M33" s="6" t="s">
        <v>93</v>
      </c>
      <c r="N33" s="19" t="s">
        <v>75</v>
      </c>
      <c r="O33" s="6">
        <v>4</v>
      </c>
      <c r="P33" s="31" t="s">
        <v>278</v>
      </c>
      <c r="Q33" s="15">
        <v>15</v>
      </c>
      <c r="R33" s="16" t="s">
        <v>170</v>
      </c>
      <c r="S33" s="16" t="s">
        <v>171</v>
      </c>
      <c r="T33" s="28" t="s">
        <v>279</v>
      </c>
      <c r="U33" s="27" t="s">
        <v>261</v>
      </c>
      <c r="V33" s="5">
        <v>43691</v>
      </c>
      <c r="W33" s="5">
        <v>43691</v>
      </c>
      <c r="X33" s="26" t="s">
        <v>177</v>
      </c>
    </row>
    <row r="34" spans="1:24" x14ac:dyDescent="0.25">
      <c r="A34" s="31">
        <v>2018</v>
      </c>
      <c r="B34" s="5">
        <v>43344</v>
      </c>
      <c r="C34" s="5">
        <v>43465</v>
      </c>
      <c r="D34" s="31" t="s">
        <v>210</v>
      </c>
      <c r="E34" s="31" t="s">
        <v>92</v>
      </c>
      <c r="F34" s="31" t="s">
        <v>64</v>
      </c>
      <c r="G34" s="31" t="s">
        <v>70</v>
      </c>
      <c r="H34" s="5">
        <v>43369</v>
      </c>
      <c r="I34" s="5">
        <v>44464</v>
      </c>
      <c r="J34" s="6">
        <v>5</v>
      </c>
      <c r="K34" s="6">
        <v>8</v>
      </c>
      <c r="L34" s="18">
        <v>43446</v>
      </c>
      <c r="M34" s="6" t="s">
        <v>93</v>
      </c>
      <c r="N34" s="19" t="s">
        <v>75</v>
      </c>
      <c r="O34" s="6">
        <v>5</v>
      </c>
      <c r="P34" s="31" t="s">
        <v>282</v>
      </c>
      <c r="Q34" s="15">
        <v>15</v>
      </c>
      <c r="R34" s="16" t="s">
        <v>170</v>
      </c>
      <c r="S34" s="16" t="s">
        <v>171</v>
      </c>
      <c r="T34" s="28" t="s">
        <v>290</v>
      </c>
      <c r="U34" s="27" t="s">
        <v>261</v>
      </c>
      <c r="V34" s="5">
        <v>43691</v>
      </c>
      <c r="W34" s="5">
        <v>43691</v>
      </c>
      <c r="X34" t="s">
        <v>177</v>
      </c>
    </row>
    <row r="35" spans="1:24" x14ac:dyDescent="0.25">
      <c r="A35" s="32">
        <v>2018</v>
      </c>
      <c r="B35" s="5">
        <v>43344</v>
      </c>
      <c r="C35" s="5">
        <v>43465</v>
      </c>
      <c r="D35" s="32" t="s">
        <v>210</v>
      </c>
      <c r="E35" s="32" t="s">
        <v>92</v>
      </c>
      <c r="F35" s="32" t="s">
        <v>64</v>
      </c>
      <c r="G35" s="32" t="s">
        <v>70</v>
      </c>
      <c r="H35" s="5">
        <v>43369</v>
      </c>
      <c r="I35" s="5">
        <v>44464</v>
      </c>
      <c r="J35" s="6">
        <v>6</v>
      </c>
      <c r="K35" s="6">
        <v>8</v>
      </c>
      <c r="L35" s="18">
        <v>43446</v>
      </c>
      <c r="M35" s="6" t="s">
        <v>93</v>
      </c>
      <c r="N35" s="19" t="s">
        <v>75</v>
      </c>
      <c r="O35" s="6">
        <v>6</v>
      </c>
      <c r="P35" s="30" t="s">
        <v>280</v>
      </c>
      <c r="Q35" s="15">
        <v>16</v>
      </c>
      <c r="R35" s="16" t="s">
        <v>170</v>
      </c>
      <c r="S35" s="16" t="s">
        <v>171</v>
      </c>
      <c r="T35" s="28" t="s">
        <v>291</v>
      </c>
      <c r="U35" s="27" t="s">
        <v>261</v>
      </c>
      <c r="V35" s="5">
        <v>43691</v>
      </c>
      <c r="W35" s="5">
        <v>43691</v>
      </c>
      <c r="X35" s="32" t="s">
        <v>177</v>
      </c>
    </row>
    <row r="36" spans="1:24" x14ac:dyDescent="0.25">
      <c r="A36" s="32">
        <v>2018</v>
      </c>
      <c r="B36" s="5">
        <v>43344</v>
      </c>
      <c r="C36" s="5">
        <v>43465</v>
      </c>
      <c r="D36" s="32" t="s">
        <v>210</v>
      </c>
      <c r="E36" s="32" t="s">
        <v>92</v>
      </c>
      <c r="F36" s="32" t="s">
        <v>64</v>
      </c>
      <c r="G36" s="32" t="s">
        <v>70</v>
      </c>
      <c r="H36" s="5">
        <v>43369</v>
      </c>
      <c r="I36" s="5">
        <v>44464</v>
      </c>
      <c r="J36" s="6">
        <v>7</v>
      </c>
      <c r="K36" s="6">
        <v>8</v>
      </c>
      <c r="L36" s="18">
        <v>43446</v>
      </c>
      <c r="M36" s="6" t="s">
        <v>93</v>
      </c>
      <c r="N36" s="19" t="s">
        <v>75</v>
      </c>
      <c r="O36" s="6">
        <v>7</v>
      </c>
      <c r="P36" s="32" t="s">
        <v>283</v>
      </c>
      <c r="Q36" s="15">
        <v>15</v>
      </c>
      <c r="R36" s="16" t="s">
        <v>170</v>
      </c>
      <c r="S36" s="16" t="s">
        <v>171</v>
      </c>
      <c r="T36" s="28" t="s">
        <v>292</v>
      </c>
      <c r="U36" s="27" t="s">
        <v>261</v>
      </c>
      <c r="V36" s="5">
        <v>43691</v>
      </c>
      <c r="W36" s="5">
        <v>43691</v>
      </c>
      <c r="X36" s="32" t="s">
        <v>177</v>
      </c>
    </row>
    <row r="37" spans="1:24" x14ac:dyDescent="0.25">
      <c r="A37" s="32">
        <v>2018</v>
      </c>
      <c r="B37" s="5">
        <v>43344</v>
      </c>
      <c r="C37" s="5">
        <v>43465</v>
      </c>
      <c r="D37" s="32" t="s">
        <v>210</v>
      </c>
      <c r="E37" s="32" t="s">
        <v>92</v>
      </c>
      <c r="F37" s="32" t="s">
        <v>64</v>
      </c>
      <c r="G37" s="32" t="s">
        <v>70</v>
      </c>
      <c r="H37" s="5">
        <v>43369</v>
      </c>
      <c r="I37" s="5">
        <v>44464</v>
      </c>
      <c r="J37" s="6">
        <v>8</v>
      </c>
      <c r="K37" s="6">
        <v>9</v>
      </c>
      <c r="L37" s="18">
        <v>43451</v>
      </c>
      <c r="M37" s="6" t="s">
        <v>93</v>
      </c>
      <c r="N37" s="19" t="s">
        <v>75</v>
      </c>
      <c r="O37" s="6">
        <v>8</v>
      </c>
      <c r="P37" s="22" t="s">
        <v>281</v>
      </c>
      <c r="Q37" s="15">
        <v>15</v>
      </c>
      <c r="R37" s="16" t="s">
        <v>170</v>
      </c>
      <c r="S37" s="16" t="s">
        <v>171</v>
      </c>
      <c r="T37" s="28" t="s">
        <v>293</v>
      </c>
      <c r="U37" s="27" t="s">
        <v>261</v>
      </c>
      <c r="V37" s="5">
        <v>43691</v>
      </c>
      <c r="W37" s="5">
        <v>43691</v>
      </c>
      <c r="X37" s="32" t="s">
        <v>177</v>
      </c>
    </row>
    <row r="38" spans="1:24" x14ac:dyDescent="0.25">
      <c r="A38">
        <v>2019</v>
      </c>
      <c r="B38" s="5">
        <v>43466</v>
      </c>
      <c r="C38" s="5">
        <v>43555</v>
      </c>
      <c r="D38" s="33" t="s">
        <v>210</v>
      </c>
      <c r="E38" s="33" t="s">
        <v>92</v>
      </c>
      <c r="F38" s="33" t="s">
        <v>64</v>
      </c>
      <c r="G38" s="33" t="s">
        <v>70</v>
      </c>
      <c r="H38" s="5">
        <v>43369</v>
      </c>
      <c r="I38" s="5">
        <v>44464</v>
      </c>
      <c r="J38" s="6">
        <v>9</v>
      </c>
      <c r="K38" s="6">
        <v>10</v>
      </c>
      <c r="L38" s="18">
        <v>43481</v>
      </c>
      <c r="M38" s="6" t="s">
        <v>93</v>
      </c>
      <c r="N38" s="19" t="s">
        <v>75</v>
      </c>
      <c r="O38" s="6">
        <v>9</v>
      </c>
      <c r="P38" s="22" t="s">
        <v>284</v>
      </c>
      <c r="Q38" s="15">
        <v>17</v>
      </c>
      <c r="R38" s="16" t="s">
        <v>170</v>
      </c>
      <c r="S38" s="16" t="s">
        <v>171</v>
      </c>
      <c r="T38" s="28" t="s">
        <v>294</v>
      </c>
      <c r="U38" s="27" t="s">
        <v>261</v>
      </c>
      <c r="V38" s="5">
        <v>43691</v>
      </c>
      <c r="W38" s="5">
        <v>43691</v>
      </c>
      <c r="X38" s="33" t="s">
        <v>177</v>
      </c>
    </row>
    <row r="39" spans="1:24" x14ac:dyDescent="0.25">
      <c r="A39" s="33">
        <v>2019</v>
      </c>
      <c r="B39" s="5">
        <v>43466</v>
      </c>
      <c r="C39" s="5">
        <v>43555</v>
      </c>
      <c r="D39" s="33" t="s">
        <v>210</v>
      </c>
      <c r="E39" s="33" t="s">
        <v>92</v>
      </c>
      <c r="F39" s="33" t="s">
        <v>64</v>
      </c>
      <c r="G39" s="33" t="s">
        <v>70</v>
      </c>
      <c r="H39" s="5">
        <v>43369</v>
      </c>
      <c r="I39" s="5">
        <v>44464</v>
      </c>
      <c r="J39" s="6">
        <v>10</v>
      </c>
      <c r="K39" s="6">
        <v>11</v>
      </c>
      <c r="L39" s="18">
        <v>43495</v>
      </c>
      <c r="M39" s="6" t="s">
        <v>93</v>
      </c>
      <c r="N39" s="19" t="s">
        <v>75</v>
      </c>
      <c r="O39" s="6">
        <v>10</v>
      </c>
      <c r="P39" s="22" t="s">
        <v>285</v>
      </c>
      <c r="Q39" s="15">
        <v>15</v>
      </c>
      <c r="R39" s="16" t="s">
        <v>170</v>
      </c>
      <c r="S39" s="16" t="s">
        <v>171</v>
      </c>
      <c r="T39" s="28" t="s">
        <v>295</v>
      </c>
      <c r="U39" s="27" t="s">
        <v>261</v>
      </c>
      <c r="V39" s="5">
        <v>43691</v>
      </c>
      <c r="W39" s="5">
        <v>43691</v>
      </c>
      <c r="X39" s="33" t="s">
        <v>177</v>
      </c>
    </row>
    <row r="40" spans="1:24" x14ac:dyDescent="0.25">
      <c r="A40" s="33">
        <v>2019</v>
      </c>
      <c r="B40" s="5">
        <v>43466</v>
      </c>
      <c r="C40" s="5">
        <v>43555</v>
      </c>
      <c r="D40" s="33" t="s">
        <v>210</v>
      </c>
      <c r="E40" s="33" t="s">
        <v>92</v>
      </c>
      <c r="F40" s="33" t="s">
        <v>64</v>
      </c>
      <c r="G40" s="33" t="s">
        <v>70</v>
      </c>
      <c r="H40" s="5">
        <v>43369</v>
      </c>
      <c r="I40" s="5">
        <v>44464</v>
      </c>
      <c r="J40" s="6">
        <v>11</v>
      </c>
      <c r="K40" s="6">
        <v>12</v>
      </c>
      <c r="L40" s="18">
        <v>43503</v>
      </c>
      <c r="M40" s="6" t="s">
        <v>93</v>
      </c>
      <c r="N40" s="19" t="s">
        <v>75</v>
      </c>
      <c r="O40" s="6">
        <v>11</v>
      </c>
      <c r="P40" s="22" t="s">
        <v>286</v>
      </c>
      <c r="Q40" s="15">
        <v>18</v>
      </c>
      <c r="R40" s="16" t="s">
        <v>170</v>
      </c>
      <c r="S40" s="16" t="s">
        <v>171</v>
      </c>
      <c r="T40" s="28" t="s">
        <v>296</v>
      </c>
      <c r="U40" s="27" t="s">
        <v>261</v>
      </c>
      <c r="V40" s="5">
        <v>43691</v>
      </c>
      <c r="W40" s="5">
        <v>43691</v>
      </c>
      <c r="X40" s="33" t="s">
        <v>177</v>
      </c>
    </row>
    <row r="41" spans="1:24" x14ac:dyDescent="0.25">
      <c r="A41" s="33">
        <v>2019</v>
      </c>
      <c r="B41" s="5">
        <v>43466</v>
      </c>
      <c r="C41" s="5">
        <v>43555</v>
      </c>
      <c r="D41" s="33" t="s">
        <v>210</v>
      </c>
      <c r="E41" s="33" t="s">
        <v>92</v>
      </c>
      <c r="F41" s="33" t="s">
        <v>64</v>
      </c>
      <c r="G41" s="33" t="s">
        <v>70</v>
      </c>
      <c r="H41" s="5">
        <v>43369</v>
      </c>
      <c r="I41" s="5">
        <v>44464</v>
      </c>
      <c r="J41" s="6">
        <v>12</v>
      </c>
      <c r="K41" s="6">
        <v>14</v>
      </c>
      <c r="L41" s="18">
        <v>43523</v>
      </c>
      <c r="M41" s="6" t="s">
        <v>93</v>
      </c>
      <c r="N41" s="19" t="s">
        <v>75</v>
      </c>
      <c r="O41" s="6">
        <v>12</v>
      </c>
      <c r="P41" s="22" t="s">
        <v>287</v>
      </c>
      <c r="Q41" s="15">
        <v>15</v>
      </c>
      <c r="R41" s="16" t="s">
        <v>170</v>
      </c>
      <c r="S41" s="16" t="s">
        <v>171</v>
      </c>
      <c r="T41" s="28" t="s">
        <v>297</v>
      </c>
      <c r="U41" s="27" t="s">
        <v>261</v>
      </c>
      <c r="V41" s="5">
        <v>43691</v>
      </c>
      <c r="W41" s="5">
        <v>43691</v>
      </c>
      <c r="X41" s="33" t="s">
        <v>177</v>
      </c>
    </row>
    <row r="42" spans="1:24" x14ac:dyDescent="0.25">
      <c r="A42" s="33">
        <v>2019</v>
      </c>
      <c r="B42" s="5">
        <v>43466</v>
      </c>
      <c r="C42" s="5">
        <v>43555</v>
      </c>
      <c r="D42" s="33" t="s">
        <v>210</v>
      </c>
      <c r="E42" s="33" t="s">
        <v>92</v>
      </c>
      <c r="F42" s="33" t="s">
        <v>64</v>
      </c>
      <c r="G42" s="33" t="s">
        <v>70</v>
      </c>
      <c r="H42" s="5">
        <v>43369</v>
      </c>
      <c r="I42" s="5">
        <v>44464</v>
      </c>
      <c r="J42" s="6">
        <v>13</v>
      </c>
      <c r="K42" s="6">
        <v>14</v>
      </c>
      <c r="L42" s="18">
        <v>43523</v>
      </c>
      <c r="M42" s="6" t="s">
        <v>94</v>
      </c>
      <c r="N42" s="19" t="s">
        <v>75</v>
      </c>
      <c r="O42" s="6">
        <v>13</v>
      </c>
      <c r="P42" s="22" t="s">
        <v>288</v>
      </c>
      <c r="Q42" s="15">
        <v>19</v>
      </c>
      <c r="R42" s="16" t="s">
        <v>170</v>
      </c>
      <c r="S42" s="16" t="s">
        <v>171</v>
      </c>
      <c r="T42" s="28" t="s">
        <v>298</v>
      </c>
      <c r="U42" s="27" t="s">
        <v>261</v>
      </c>
      <c r="V42" s="5">
        <v>43691</v>
      </c>
      <c r="W42" s="5">
        <v>43691</v>
      </c>
      <c r="X42" s="33" t="s">
        <v>177</v>
      </c>
    </row>
    <row r="43" spans="1:24" x14ac:dyDescent="0.25">
      <c r="A43" s="33">
        <v>2019</v>
      </c>
      <c r="B43" s="5">
        <v>43466</v>
      </c>
      <c r="C43" s="5">
        <v>43555</v>
      </c>
      <c r="D43" s="33" t="s">
        <v>210</v>
      </c>
      <c r="E43" s="33" t="s">
        <v>92</v>
      </c>
      <c r="F43" s="33" t="s">
        <v>64</v>
      </c>
      <c r="G43" s="33" t="s">
        <v>70</v>
      </c>
      <c r="H43" s="5">
        <v>43369</v>
      </c>
      <c r="I43" s="5">
        <v>44464</v>
      </c>
      <c r="J43" s="6">
        <v>14</v>
      </c>
      <c r="K43" s="6">
        <v>15</v>
      </c>
      <c r="L43" s="18">
        <v>43528</v>
      </c>
      <c r="M43" s="6" t="s">
        <v>93</v>
      </c>
      <c r="N43" s="19" t="s">
        <v>75</v>
      </c>
      <c r="O43" s="6">
        <v>14</v>
      </c>
      <c r="P43" s="22" t="s">
        <v>289</v>
      </c>
      <c r="Q43" s="15">
        <v>15</v>
      </c>
      <c r="R43" s="16" t="s">
        <v>170</v>
      </c>
      <c r="S43" s="16" t="s">
        <v>171</v>
      </c>
      <c r="T43" s="28" t="s">
        <v>299</v>
      </c>
      <c r="U43" s="27" t="s">
        <v>261</v>
      </c>
      <c r="V43" s="5">
        <v>43691</v>
      </c>
      <c r="W43" s="5">
        <v>43691</v>
      </c>
      <c r="X43" s="33" t="s">
        <v>177</v>
      </c>
    </row>
    <row r="44" spans="1:24" x14ac:dyDescent="0.25">
      <c r="A44" s="34">
        <v>2019</v>
      </c>
      <c r="B44" s="5">
        <v>43466</v>
      </c>
      <c r="C44" s="5">
        <v>43555</v>
      </c>
      <c r="D44" s="34" t="s">
        <v>210</v>
      </c>
      <c r="E44" s="34" t="s">
        <v>92</v>
      </c>
      <c r="F44" s="34" t="s">
        <v>64</v>
      </c>
      <c r="G44" s="34" t="s">
        <v>70</v>
      </c>
      <c r="H44" s="5">
        <v>43369</v>
      </c>
      <c r="I44" s="5">
        <v>44464</v>
      </c>
      <c r="J44" s="6">
        <v>15</v>
      </c>
      <c r="K44" s="6">
        <v>16</v>
      </c>
      <c r="L44" s="18">
        <v>43545</v>
      </c>
      <c r="M44" s="6" t="s">
        <v>94</v>
      </c>
      <c r="N44" s="19" t="s">
        <v>75</v>
      </c>
      <c r="O44" s="6">
        <v>15</v>
      </c>
      <c r="P44" s="22" t="s">
        <v>306</v>
      </c>
      <c r="Q44" s="15">
        <v>16</v>
      </c>
      <c r="R44" s="16" t="s">
        <v>170</v>
      </c>
      <c r="S44" s="16" t="s">
        <v>171</v>
      </c>
      <c r="T44" s="28" t="s">
        <v>303</v>
      </c>
      <c r="U44" s="27" t="s">
        <v>261</v>
      </c>
      <c r="V44" s="5">
        <v>43691</v>
      </c>
      <c r="W44" s="5">
        <v>43691</v>
      </c>
      <c r="X44" s="34" t="s">
        <v>177</v>
      </c>
    </row>
    <row r="45" spans="1:24" x14ac:dyDescent="0.25">
      <c r="A45" s="34">
        <v>2019</v>
      </c>
      <c r="B45" s="5">
        <v>43466</v>
      </c>
      <c r="C45" s="5">
        <v>43555</v>
      </c>
      <c r="D45" s="34" t="s">
        <v>210</v>
      </c>
      <c r="E45" s="34" t="s">
        <v>92</v>
      </c>
      <c r="F45" s="34" t="s">
        <v>64</v>
      </c>
      <c r="G45" s="34" t="s">
        <v>70</v>
      </c>
      <c r="H45" s="5">
        <v>43369</v>
      </c>
      <c r="I45" s="5">
        <v>44464</v>
      </c>
      <c r="J45" s="6">
        <v>16</v>
      </c>
      <c r="K45" s="6">
        <v>17</v>
      </c>
      <c r="L45" s="18">
        <v>43550</v>
      </c>
      <c r="M45" s="6" t="s">
        <v>93</v>
      </c>
      <c r="N45" s="19" t="s">
        <v>75</v>
      </c>
      <c r="O45" s="6">
        <v>16</v>
      </c>
      <c r="P45" s="34" t="s">
        <v>300</v>
      </c>
      <c r="Q45" s="15">
        <v>17</v>
      </c>
      <c r="R45" s="16" t="s">
        <v>170</v>
      </c>
      <c r="S45" s="16" t="s">
        <v>171</v>
      </c>
      <c r="T45" s="28" t="s">
        <v>304</v>
      </c>
      <c r="U45" s="27" t="s">
        <v>261</v>
      </c>
      <c r="V45" s="5">
        <v>43691</v>
      </c>
      <c r="W45" s="5">
        <v>43691</v>
      </c>
      <c r="X45" s="34" t="s">
        <v>177</v>
      </c>
    </row>
    <row r="46" spans="1:24" x14ac:dyDescent="0.25">
      <c r="A46" s="35">
        <v>2019</v>
      </c>
      <c r="B46" s="5">
        <v>43556</v>
      </c>
      <c r="C46" s="5">
        <v>43646</v>
      </c>
      <c r="D46" s="35" t="s">
        <v>210</v>
      </c>
      <c r="E46" s="35" t="s">
        <v>92</v>
      </c>
      <c r="F46" s="35" t="s">
        <v>64</v>
      </c>
      <c r="G46" s="35" t="s">
        <v>70</v>
      </c>
      <c r="H46" s="5">
        <v>43369</v>
      </c>
      <c r="I46" s="5">
        <v>44464</v>
      </c>
      <c r="J46" s="6">
        <v>17</v>
      </c>
      <c r="K46" s="6">
        <v>18</v>
      </c>
      <c r="L46" s="18">
        <v>43563</v>
      </c>
      <c r="M46" s="6" t="s">
        <v>93</v>
      </c>
      <c r="N46" s="19" t="s">
        <v>75</v>
      </c>
      <c r="O46" s="6">
        <v>17</v>
      </c>
      <c r="P46" s="34" t="s">
        <v>301</v>
      </c>
      <c r="Q46" s="15">
        <v>15</v>
      </c>
      <c r="R46" s="16" t="s">
        <v>170</v>
      </c>
      <c r="S46" s="16" t="s">
        <v>171</v>
      </c>
      <c r="T46" s="28" t="s">
        <v>308</v>
      </c>
      <c r="U46" s="27" t="s">
        <v>261</v>
      </c>
      <c r="V46" s="5">
        <v>43691</v>
      </c>
      <c r="W46" s="5">
        <v>43691</v>
      </c>
      <c r="X46" s="35" t="s">
        <v>177</v>
      </c>
    </row>
    <row r="47" spans="1:24" x14ac:dyDescent="0.25">
      <c r="A47" s="35">
        <v>2019</v>
      </c>
      <c r="B47" s="5">
        <v>43556</v>
      </c>
      <c r="C47" s="5">
        <v>43646</v>
      </c>
      <c r="D47" s="35" t="s">
        <v>210</v>
      </c>
      <c r="E47" s="35" t="s">
        <v>92</v>
      </c>
      <c r="F47" s="35" t="s">
        <v>64</v>
      </c>
      <c r="G47" s="35" t="s">
        <v>70</v>
      </c>
      <c r="H47" s="5">
        <v>43369</v>
      </c>
      <c r="I47" s="5">
        <v>44464</v>
      </c>
      <c r="J47" s="6">
        <v>18</v>
      </c>
      <c r="K47" s="6">
        <v>19</v>
      </c>
      <c r="L47" s="18">
        <v>43580</v>
      </c>
      <c r="M47" s="6" t="s">
        <v>93</v>
      </c>
      <c r="N47" s="19" t="s">
        <v>75</v>
      </c>
      <c r="O47" s="6">
        <v>18</v>
      </c>
      <c r="P47" s="22" t="s">
        <v>305</v>
      </c>
      <c r="Q47" s="15">
        <v>20</v>
      </c>
      <c r="R47" s="16" t="s">
        <v>170</v>
      </c>
      <c r="S47" s="16" t="s">
        <v>171</v>
      </c>
      <c r="T47" s="28" t="s">
        <v>307</v>
      </c>
      <c r="U47" s="27" t="s">
        <v>261</v>
      </c>
      <c r="V47" s="5">
        <v>43691</v>
      </c>
      <c r="W47" s="5">
        <v>43691</v>
      </c>
      <c r="X47" s="35" t="s">
        <v>177</v>
      </c>
    </row>
    <row r="48" spans="1:24" x14ac:dyDescent="0.25">
      <c r="A48" s="37">
        <v>2019</v>
      </c>
      <c r="B48" s="5">
        <v>43556</v>
      </c>
      <c r="C48" s="5">
        <v>43646</v>
      </c>
      <c r="D48" s="37" t="s">
        <v>210</v>
      </c>
      <c r="E48" s="37" t="s">
        <v>92</v>
      </c>
      <c r="F48" s="37" t="s">
        <v>64</v>
      </c>
      <c r="G48" s="37" t="s">
        <v>70</v>
      </c>
      <c r="H48" s="5">
        <v>43369</v>
      </c>
      <c r="I48" s="5">
        <v>44464</v>
      </c>
      <c r="J48" s="6">
        <v>19</v>
      </c>
      <c r="K48" s="6">
        <v>20</v>
      </c>
      <c r="L48" s="18">
        <v>43585</v>
      </c>
      <c r="M48" s="6" t="s">
        <v>93</v>
      </c>
      <c r="N48" s="19" t="s">
        <v>75</v>
      </c>
      <c r="O48" s="6">
        <v>19</v>
      </c>
      <c r="P48" s="35" t="s">
        <v>302</v>
      </c>
      <c r="Q48" s="15">
        <v>21</v>
      </c>
      <c r="R48" s="16" t="s">
        <v>170</v>
      </c>
      <c r="S48" s="16" t="s">
        <v>171</v>
      </c>
      <c r="T48" s="28" t="s">
        <v>309</v>
      </c>
      <c r="U48" s="27" t="s">
        <v>261</v>
      </c>
      <c r="V48" s="5">
        <v>43691</v>
      </c>
      <c r="W48" s="5">
        <v>43691</v>
      </c>
      <c r="X48" s="37" t="s">
        <v>177</v>
      </c>
    </row>
    <row r="49" spans="1:24" x14ac:dyDescent="0.25">
      <c r="A49" s="38">
        <v>2019</v>
      </c>
      <c r="B49" s="5">
        <v>43556</v>
      </c>
      <c r="C49" s="5">
        <v>43646</v>
      </c>
      <c r="D49" s="38" t="s">
        <v>210</v>
      </c>
      <c r="E49" s="38" t="s">
        <v>92</v>
      </c>
      <c r="F49" s="38" t="s">
        <v>64</v>
      </c>
      <c r="G49" s="38" t="s">
        <v>70</v>
      </c>
      <c r="H49" s="5">
        <v>43369</v>
      </c>
      <c r="I49" s="5">
        <v>44464</v>
      </c>
      <c r="J49" s="6">
        <v>20</v>
      </c>
      <c r="K49" s="6">
        <v>21</v>
      </c>
      <c r="L49" s="18">
        <v>43607</v>
      </c>
      <c r="M49" s="6" t="s">
        <v>93</v>
      </c>
      <c r="N49" s="19" t="s">
        <v>75</v>
      </c>
      <c r="O49" s="6">
        <v>20</v>
      </c>
      <c r="P49" t="s">
        <v>310</v>
      </c>
      <c r="Q49" s="15">
        <v>22</v>
      </c>
      <c r="R49" s="16" t="s">
        <v>170</v>
      </c>
      <c r="S49" s="16" t="s">
        <v>171</v>
      </c>
      <c r="T49" s="28" t="s">
        <v>311</v>
      </c>
      <c r="U49" s="27" t="s">
        <v>261</v>
      </c>
      <c r="V49" s="5">
        <v>43691</v>
      </c>
      <c r="W49" s="5">
        <v>43691</v>
      </c>
      <c r="X49" s="38" t="s">
        <v>177</v>
      </c>
    </row>
    <row r="50" spans="1:24" x14ac:dyDescent="0.25">
      <c r="A50" s="39">
        <v>2019</v>
      </c>
      <c r="B50" s="5">
        <v>43556</v>
      </c>
      <c r="C50" s="5">
        <v>43646</v>
      </c>
      <c r="D50" s="39" t="s">
        <v>210</v>
      </c>
      <c r="E50" s="39" t="s">
        <v>92</v>
      </c>
      <c r="F50" s="39" t="s">
        <v>64</v>
      </c>
      <c r="G50" s="39" t="s">
        <v>70</v>
      </c>
      <c r="H50" s="5">
        <v>43369</v>
      </c>
      <c r="I50" s="5">
        <v>44464</v>
      </c>
      <c r="J50" s="6">
        <v>21</v>
      </c>
      <c r="K50" s="6">
        <v>22</v>
      </c>
      <c r="L50" s="18">
        <v>43614</v>
      </c>
      <c r="M50" s="6" t="s">
        <v>93</v>
      </c>
      <c r="N50" s="19" t="s">
        <v>75</v>
      </c>
      <c r="O50" s="6">
        <v>21</v>
      </c>
      <c r="P50" s="22" t="s">
        <v>314</v>
      </c>
      <c r="Q50" s="15">
        <v>15</v>
      </c>
      <c r="R50" s="16" t="s">
        <v>170</v>
      </c>
      <c r="S50" s="16" t="s">
        <v>171</v>
      </c>
      <c r="T50" s="28" t="s">
        <v>312</v>
      </c>
      <c r="U50" s="27" t="s">
        <v>261</v>
      </c>
      <c r="V50" s="5">
        <v>43691</v>
      </c>
      <c r="W50" s="5">
        <v>43691</v>
      </c>
      <c r="X50" s="39" t="s">
        <v>177</v>
      </c>
    </row>
    <row r="51" spans="1:24" x14ac:dyDescent="0.25">
      <c r="A51" s="39">
        <v>2019</v>
      </c>
      <c r="B51" s="5">
        <v>43556</v>
      </c>
      <c r="C51" s="5">
        <v>43646</v>
      </c>
      <c r="D51" s="39" t="s">
        <v>210</v>
      </c>
      <c r="E51" s="39" t="s">
        <v>92</v>
      </c>
      <c r="F51" s="39" t="s">
        <v>64</v>
      </c>
      <c r="G51" s="39" t="s">
        <v>70</v>
      </c>
      <c r="H51" s="5">
        <v>43369</v>
      </c>
      <c r="I51" s="5">
        <v>44464</v>
      </c>
      <c r="J51" s="6">
        <v>22</v>
      </c>
      <c r="K51" s="6">
        <v>23</v>
      </c>
      <c r="L51" s="18">
        <v>43628</v>
      </c>
      <c r="M51" s="6" t="s">
        <v>93</v>
      </c>
      <c r="N51" s="19" t="s">
        <v>75</v>
      </c>
      <c r="O51" s="6">
        <v>22</v>
      </c>
      <c r="P51" s="22" t="s">
        <v>315</v>
      </c>
      <c r="Q51" s="15">
        <v>15</v>
      </c>
      <c r="R51" s="16" t="s">
        <v>170</v>
      </c>
      <c r="S51" s="16" t="s">
        <v>171</v>
      </c>
      <c r="T51" s="28" t="s">
        <v>313</v>
      </c>
      <c r="U51" s="27" t="s">
        <v>261</v>
      </c>
      <c r="V51" s="5">
        <v>43691</v>
      </c>
      <c r="W51" s="5">
        <v>43691</v>
      </c>
      <c r="X51" s="39" t="s">
        <v>177</v>
      </c>
    </row>
    <row r="52" spans="1:24" x14ac:dyDescent="0.25">
      <c r="A52" s="39">
        <v>2019</v>
      </c>
      <c r="B52" s="5">
        <v>43556</v>
      </c>
      <c r="C52" s="5">
        <v>43646</v>
      </c>
      <c r="D52" s="39" t="s">
        <v>210</v>
      </c>
      <c r="E52" s="39" t="s">
        <v>92</v>
      </c>
      <c r="F52" s="39" t="s">
        <v>64</v>
      </c>
      <c r="G52" s="39" t="s">
        <v>70</v>
      </c>
      <c r="H52" s="5">
        <v>43369</v>
      </c>
      <c r="I52" s="5">
        <v>44464</v>
      </c>
      <c r="J52" s="6">
        <v>23</v>
      </c>
      <c r="K52" s="6">
        <v>24</v>
      </c>
      <c r="L52" s="18">
        <v>43641</v>
      </c>
      <c r="M52" s="6" t="s">
        <v>93</v>
      </c>
      <c r="N52" s="19" t="s">
        <v>75</v>
      </c>
      <c r="O52" s="6">
        <v>23</v>
      </c>
      <c r="P52" s="22" t="s">
        <v>316</v>
      </c>
      <c r="Q52" s="15">
        <v>15</v>
      </c>
      <c r="R52" s="16" t="s">
        <v>170</v>
      </c>
      <c r="S52" s="16" t="s">
        <v>171</v>
      </c>
      <c r="T52" s="28" t="s">
        <v>320</v>
      </c>
      <c r="U52" s="27" t="s">
        <v>261</v>
      </c>
      <c r="V52" s="5">
        <v>43691</v>
      </c>
      <c r="W52" s="5">
        <v>43691</v>
      </c>
      <c r="X52" s="39" t="s">
        <v>177</v>
      </c>
    </row>
    <row r="53" spans="1:24" x14ac:dyDescent="0.25">
      <c r="A53">
        <v>2019</v>
      </c>
      <c r="B53" s="5">
        <v>43647</v>
      </c>
      <c r="C53" s="5">
        <v>43738</v>
      </c>
      <c r="D53" s="41" t="s">
        <v>210</v>
      </c>
      <c r="E53" s="41" t="s">
        <v>92</v>
      </c>
      <c r="F53" s="41" t="s">
        <v>64</v>
      </c>
      <c r="G53" s="41" t="s">
        <v>70</v>
      </c>
      <c r="H53" s="5">
        <v>43369</v>
      </c>
      <c r="I53" s="5">
        <v>44464</v>
      </c>
      <c r="J53" s="6">
        <v>24</v>
      </c>
      <c r="K53" s="6">
        <v>26</v>
      </c>
      <c r="L53" s="18">
        <v>43656</v>
      </c>
      <c r="M53" s="6" t="s">
        <v>93</v>
      </c>
      <c r="N53" s="19" t="s">
        <v>75</v>
      </c>
      <c r="O53" s="6">
        <v>24</v>
      </c>
      <c r="P53" s="22" t="s">
        <v>317</v>
      </c>
      <c r="Q53" s="15">
        <v>15</v>
      </c>
      <c r="R53" s="16" t="s">
        <v>170</v>
      </c>
      <c r="S53" s="16" t="s">
        <v>171</v>
      </c>
      <c r="T53" s="28" t="s">
        <v>321</v>
      </c>
      <c r="U53" s="27" t="s">
        <v>261</v>
      </c>
      <c r="V53" s="5">
        <v>43691</v>
      </c>
      <c r="W53" s="5">
        <v>43691</v>
      </c>
      <c r="X53" s="40" t="s">
        <v>177</v>
      </c>
    </row>
    <row r="54" spans="1:24" x14ac:dyDescent="0.25">
      <c r="A54">
        <v>2019</v>
      </c>
      <c r="B54" s="5">
        <v>43647</v>
      </c>
      <c r="C54" s="5">
        <v>43738</v>
      </c>
      <c r="D54" s="41" t="s">
        <v>210</v>
      </c>
      <c r="E54" s="41" t="s">
        <v>92</v>
      </c>
      <c r="F54" s="41" t="s">
        <v>64</v>
      </c>
      <c r="G54" s="41" t="s">
        <v>70</v>
      </c>
      <c r="H54" s="5">
        <v>43369</v>
      </c>
      <c r="I54" s="5">
        <v>44464</v>
      </c>
      <c r="J54" s="6">
        <v>25</v>
      </c>
      <c r="K54" s="6">
        <v>27</v>
      </c>
      <c r="L54" s="18">
        <v>43663</v>
      </c>
      <c r="M54" s="6" t="s">
        <v>94</v>
      </c>
      <c r="N54" s="19" t="s">
        <v>75</v>
      </c>
      <c r="O54" s="6">
        <v>25</v>
      </c>
      <c r="P54" s="22" t="s">
        <v>318</v>
      </c>
      <c r="Q54" s="15">
        <v>15</v>
      </c>
      <c r="R54" s="16" t="s">
        <v>170</v>
      </c>
      <c r="S54" s="16" t="s">
        <v>171</v>
      </c>
      <c r="T54" s="28" t="s">
        <v>322</v>
      </c>
      <c r="U54" s="27" t="s">
        <v>261</v>
      </c>
      <c r="V54" s="5">
        <v>43691</v>
      </c>
      <c r="W54" s="5">
        <v>43691</v>
      </c>
      <c r="X54" s="40" t="s">
        <v>177</v>
      </c>
    </row>
    <row r="55" spans="1:24" x14ac:dyDescent="0.25">
      <c r="A55">
        <v>2019</v>
      </c>
      <c r="B55" s="5">
        <v>43647</v>
      </c>
      <c r="C55" s="5">
        <v>43738</v>
      </c>
      <c r="D55" s="41" t="s">
        <v>210</v>
      </c>
      <c r="E55" s="41" t="s">
        <v>92</v>
      </c>
      <c r="F55" s="41" t="s">
        <v>64</v>
      </c>
      <c r="G55" s="41" t="s">
        <v>70</v>
      </c>
      <c r="H55" s="5">
        <v>43369</v>
      </c>
      <c r="I55" s="5">
        <v>44464</v>
      </c>
      <c r="J55" s="6">
        <v>26</v>
      </c>
      <c r="K55" s="6">
        <v>27</v>
      </c>
      <c r="L55" s="18">
        <v>43663</v>
      </c>
      <c r="M55" s="6" t="s">
        <v>93</v>
      </c>
      <c r="N55" s="19" t="s">
        <v>75</v>
      </c>
      <c r="O55" s="6">
        <v>26</v>
      </c>
      <c r="P55" s="22" t="s">
        <v>319</v>
      </c>
      <c r="Q55" s="15">
        <v>20</v>
      </c>
      <c r="R55" s="16" t="s">
        <v>170</v>
      </c>
      <c r="S55" s="16" t="s">
        <v>171</v>
      </c>
      <c r="T55" s="28" t="s">
        <v>323</v>
      </c>
      <c r="U55" s="27" t="s">
        <v>261</v>
      </c>
      <c r="V55" s="5">
        <v>43691</v>
      </c>
      <c r="W55" s="5">
        <v>43691</v>
      </c>
      <c r="X55" s="40" t="s">
        <v>177</v>
      </c>
    </row>
    <row r="56" spans="1:24" x14ac:dyDescent="0.25">
      <c r="A56" s="42">
        <v>2019</v>
      </c>
      <c r="B56" s="5">
        <v>43647</v>
      </c>
      <c r="C56" s="5">
        <v>43738</v>
      </c>
      <c r="D56" s="42" t="s">
        <v>210</v>
      </c>
      <c r="E56" s="42" t="s">
        <v>92</v>
      </c>
      <c r="F56" s="42" t="s">
        <v>64</v>
      </c>
      <c r="G56" s="42" t="s">
        <v>70</v>
      </c>
      <c r="H56" s="5">
        <v>43369</v>
      </c>
      <c r="I56" s="5">
        <v>44464</v>
      </c>
      <c r="J56" s="6">
        <v>27</v>
      </c>
      <c r="K56" s="6">
        <v>28</v>
      </c>
      <c r="L56" s="18">
        <v>43698</v>
      </c>
      <c r="M56" s="6" t="s">
        <v>93</v>
      </c>
      <c r="N56" s="19" t="s">
        <v>75</v>
      </c>
      <c r="O56" s="6">
        <v>27</v>
      </c>
      <c r="P56" s="22" t="s">
        <v>324</v>
      </c>
      <c r="Q56" s="15">
        <v>15</v>
      </c>
      <c r="R56" s="16" t="s">
        <v>170</v>
      </c>
      <c r="S56" s="16" t="s">
        <v>171</v>
      </c>
      <c r="T56" s="28" t="s">
        <v>325</v>
      </c>
      <c r="U56" s="27" t="s">
        <v>261</v>
      </c>
      <c r="V56" s="5">
        <v>43712</v>
      </c>
      <c r="W56" s="5">
        <v>43712</v>
      </c>
      <c r="X56" s="42" t="s">
        <v>177</v>
      </c>
    </row>
    <row r="57" spans="1:24" x14ac:dyDescent="0.25">
      <c r="A57" s="43">
        <v>2019</v>
      </c>
      <c r="B57" s="5">
        <v>43647</v>
      </c>
      <c r="C57" s="5">
        <v>43738</v>
      </c>
      <c r="D57" s="43" t="s">
        <v>210</v>
      </c>
      <c r="E57" s="43" t="s">
        <v>92</v>
      </c>
      <c r="F57" s="43" t="s">
        <v>64</v>
      </c>
      <c r="G57" s="43" t="s">
        <v>70</v>
      </c>
      <c r="H57" s="5">
        <v>43369</v>
      </c>
      <c r="I57" s="5">
        <v>44464</v>
      </c>
      <c r="J57" s="6">
        <v>28</v>
      </c>
      <c r="K57" s="6">
        <v>30</v>
      </c>
      <c r="L57" s="18">
        <v>43719</v>
      </c>
      <c r="M57" s="6" t="s">
        <v>93</v>
      </c>
      <c r="N57" s="19" t="s">
        <v>75</v>
      </c>
      <c r="O57" s="6">
        <v>28</v>
      </c>
      <c r="P57" s="43" t="s">
        <v>326</v>
      </c>
      <c r="Q57" s="15">
        <v>23</v>
      </c>
      <c r="R57" s="16" t="s">
        <v>170</v>
      </c>
      <c r="S57" s="16" t="s">
        <v>171</v>
      </c>
      <c r="U57" s="27" t="s">
        <v>261</v>
      </c>
      <c r="V57" s="5">
        <v>43728</v>
      </c>
      <c r="W57" s="5">
        <v>43728</v>
      </c>
      <c r="X57" s="43" t="s">
        <v>177</v>
      </c>
    </row>
    <row r="58" spans="1:24" x14ac:dyDescent="0.25">
      <c r="A58" s="43">
        <v>2019</v>
      </c>
      <c r="B58" s="5">
        <v>43647</v>
      </c>
      <c r="C58" s="5">
        <v>43738</v>
      </c>
      <c r="D58" s="43" t="s">
        <v>210</v>
      </c>
      <c r="E58" s="43" t="s">
        <v>92</v>
      </c>
      <c r="F58" s="43" t="s">
        <v>64</v>
      </c>
      <c r="G58" s="43" t="s">
        <v>70</v>
      </c>
      <c r="H58" s="5">
        <v>43369</v>
      </c>
      <c r="I58" s="5">
        <v>44464</v>
      </c>
      <c r="J58" s="6">
        <v>29</v>
      </c>
      <c r="K58" s="6">
        <v>30</v>
      </c>
      <c r="L58" s="18">
        <v>43719</v>
      </c>
      <c r="M58" s="6" t="s">
        <v>93</v>
      </c>
      <c r="N58" s="19" t="s">
        <v>75</v>
      </c>
      <c r="O58" s="6">
        <v>29</v>
      </c>
      <c r="P58" s="43" t="s">
        <v>327</v>
      </c>
      <c r="Q58" s="15">
        <v>23</v>
      </c>
      <c r="R58" s="16" t="s">
        <v>170</v>
      </c>
      <c r="S58" s="16" t="s">
        <v>171</v>
      </c>
      <c r="U58" s="27" t="s">
        <v>261</v>
      </c>
      <c r="V58" s="5">
        <v>43728</v>
      </c>
      <c r="W58" s="5">
        <v>43728</v>
      </c>
      <c r="X58" s="43" t="s">
        <v>177</v>
      </c>
    </row>
  </sheetData>
  <mergeCells count="7">
    <mergeCell ref="A6:X6"/>
    <mergeCell ref="A2:C2"/>
    <mergeCell ref="D2:F2"/>
    <mergeCell ref="G2:I2"/>
    <mergeCell ref="A3:C3"/>
    <mergeCell ref="D3:F3"/>
    <mergeCell ref="G3:I3"/>
  </mergeCells>
  <dataValidations count="4">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17:N201" xr:uid="{00000000-0002-0000-0000-000002000000}">
      <formula1>Hidden_313</formula1>
    </dataValidation>
    <dataValidation type="list" allowBlank="1" showErrorMessage="1" sqref="N8 N12:N16 N10" xr:uid="{7286E87A-1F11-41E4-901B-85682DC62FDE}">
      <formula1>Hidden_310</formula1>
    </dataValidation>
  </dataValidations>
  <hyperlinks>
    <hyperlink ref="T8" r:id="rId1" xr:uid="{05EE5804-D59B-47D8-B96D-CF98EE344486}"/>
    <hyperlink ref="T9" r:id="rId2" xr:uid="{E39ED9BB-3C14-4659-9E62-3C3F4D5FDCED}"/>
    <hyperlink ref="T10" r:id="rId3" xr:uid="{D6751890-0C72-47D5-9F73-4CB235964E1E}"/>
    <hyperlink ref="T11" r:id="rId4" xr:uid="{7309C916-3897-4EB2-95B0-EA8A5238AF2C}"/>
    <hyperlink ref="T20" r:id="rId5" xr:uid="{F8ACF2EE-04A8-4A80-8044-3823E2A497D6}"/>
    <hyperlink ref="T21" r:id="rId6" xr:uid="{104D46E7-7CD0-479B-B2AC-AD9A82AF0CC0}"/>
    <hyperlink ref="T22" r:id="rId7" xr:uid="{5371397D-309F-4B5B-A382-95054FE823AA}"/>
    <hyperlink ref="T23" r:id="rId8" xr:uid="{70150AED-CA74-40BB-A6EE-548B4CF38FDB}"/>
    <hyperlink ref="T24" r:id="rId9" xr:uid="{C4F81474-A2CD-4F52-B464-A73C0DD2C8A7}"/>
    <hyperlink ref="T25" r:id="rId10" xr:uid="{F16FB6FD-C552-441B-AD28-A0C68F3B1C4C}"/>
    <hyperlink ref="T26" r:id="rId11" xr:uid="{844003BB-3948-4751-9107-4638DC049594}"/>
    <hyperlink ref="T27" r:id="rId12" xr:uid="{B344BB9B-5CB2-403B-B66C-6BEA768730E4}"/>
    <hyperlink ref="T28" r:id="rId13" xr:uid="{B537B330-E6F4-42DB-A744-D8F41E3A91E0}"/>
    <hyperlink ref="T29" r:id="rId14" xr:uid="{E7757AB5-4D20-45D3-80C2-E61438267222}"/>
    <hyperlink ref="T30" r:id="rId15" xr:uid="{395AD876-C81B-4263-872F-45C868853190}"/>
    <hyperlink ref="T31" r:id="rId16" xr:uid="{3A6B6223-2F2D-402B-A965-986C01FC6CA4}"/>
    <hyperlink ref="T32" r:id="rId17" xr:uid="{4AF33A66-7936-4DF5-89DF-13368160D7B8}"/>
    <hyperlink ref="T33" r:id="rId18" xr:uid="{6F5A4720-560D-4D65-9FFB-4822E065DBD9}"/>
    <hyperlink ref="T34" r:id="rId19" xr:uid="{2540BB26-3F71-4151-846A-CE1A14D678A0}"/>
    <hyperlink ref="T35" r:id="rId20" xr:uid="{50582AB6-EED3-400E-A549-39165A505730}"/>
    <hyperlink ref="T36" r:id="rId21" xr:uid="{82E3818D-97EA-4DAB-ADCE-158F766FD9C0}"/>
    <hyperlink ref="T37" r:id="rId22" xr:uid="{F6E468A4-BABA-4980-A63E-F43B9D3DB19B}"/>
    <hyperlink ref="T38" r:id="rId23" xr:uid="{C4479721-822A-4708-980D-01E1B3175AEB}"/>
    <hyperlink ref="T39" r:id="rId24" xr:uid="{6A9035E7-96F9-44EF-A4AE-716CB5C5DE15}"/>
    <hyperlink ref="T40" r:id="rId25" xr:uid="{1929CEC5-005E-46AB-8D53-C01849FED592}"/>
    <hyperlink ref="T41" r:id="rId26" xr:uid="{1B82CB3E-50D3-4A77-BA80-551E11BDA677}"/>
    <hyperlink ref="T42" r:id="rId27" xr:uid="{D8967769-C5EE-41C5-B1A1-85C85046DA7A}"/>
    <hyperlink ref="T43" r:id="rId28" xr:uid="{EDEAAB6C-F091-4178-9215-70338F7D5975}"/>
    <hyperlink ref="T44" r:id="rId29" xr:uid="{0A2E7746-5527-44E8-8BEE-30B48D7EF936}"/>
    <hyperlink ref="T45" r:id="rId30" xr:uid="{B078E169-F5A3-4CBA-B0CF-A0CB6399F169}"/>
    <hyperlink ref="T46" r:id="rId31" xr:uid="{F3A2A8E3-BB43-44EB-B259-9F9B4F898311}"/>
    <hyperlink ref="T47" r:id="rId32" xr:uid="{6D9994DC-6E3C-4E80-88F5-04B0E907CD8A}"/>
    <hyperlink ref="T48" r:id="rId33" xr:uid="{2B09165D-C454-40DF-84D3-70F08872DFB3}"/>
    <hyperlink ref="T49" r:id="rId34" xr:uid="{80BB9B52-A964-4AAF-86D0-B8D0214D64C3}"/>
    <hyperlink ref="T50" r:id="rId35" xr:uid="{EC7D213A-004B-4898-9362-B9A2E46A0D35}"/>
    <hyperlink ref="T51" r:id="rId36" xr:uid="{16F973ED-2908-49B4-89D2-95D428AA4BAE}"/>
    <hyperlink ref="T52" r:id="rId37" xr:uid="{23E15E6F-AF37-4E5A-A847-611CD6E72105}"/>
    <hyperlink ref="T53" r:id="rId38" xr:uid="{64B41BF7-853F-40B3-9095-A8E4D5995455}"/>
    <hyperlink ref="T54" r:id="rId39" xr:uid="{A6058583-FF88-460E-8027-A9750A69640E}"/>
    <hyperlink ref="T55" r:id="rId40" xr:uid="{B60E684F-BFC4-431C-A33D-5BB4CD136D40}"/>
    <hyperlink ref="T56" r:id="rId41" xr:uid="{2100E79B-B113-4455-9D15-F82C8AA891FC}"/>
  </hyperlinks>
  <pageMargins left="0.7" right="0.7" top="0.75" bottom="0.75" header="0.3" footer="0.3"/>
  <pageSetup orientation="portrait" horizontalDpi="300" verticalDpi="300"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42"/>
  <sheetViews>
    <sheetView topLeftCell="A517" workbookViewId="0">
      <selection activeCell="A519" sqref="A519:A542"/>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12">
        <v>1</v>
      </c>
      <c r="B4" s="13" t="s">
        <v>97</v>
      </c>
      <c r="C4" s="13" t="s">
        <v>99</v>
      </c>
      <c r="D4" s="13" t="s">
        <v>100</v>
      </c>
      <c r="F4" s="13" t="s">
        <v>98</v>
      </c>
    </row>
    <row r="5" spans="1:6" x14ac:dyDescent="0.25">
      <c r="A5" s="12">
        <v>1</v>
      </c>
      <c r="B5" s="14" t="s">
        <v>101</v>
      </c>
      <c r="C5" s="14" t="s">
        <v>103</v>
      </c>
      <c r="D5" s="14" t="s">
        <v>104</v>
      </c>
      <c r="F5" s="14" t="s">
        <v>102</v>
      </c>
    </row>
    <row r="6" spans="1:6" x14ac:dyDescent="0.25">
      <c r="A6" s="12">
        <v>1</v>
      </c>
      <c r="B6" s="14" t="s">
        <v>105</v>
      </c>
      <c r="C6" s="14" t="s">
        <v>107</v>
      </c>
      <c r="D6" s="14" t="s">
        <v>108</v>
      </c>
      <c r="F6" s="14" t="s">
        <v>106</v>
      </c>
    </row>
    <row r="7" spans="1:6" x14ac:dyDescent="0.25">
      <c r="A7" s="12">
        <v>1</v>
      </c>
      <c r="B7" s="14" t="s">
        <v>109</v>
      </c>
      <c r="C7" s="14" t="s">
        <v>111</v>
      </c>
      <c r="D7" s="14" t="s">
        <v>112</v>
      </c>
      <c r="F7" s="14" t="s">
        <v>110</v>
      </c>
    </row>
    <row r="8" spans="1:6" x14ac:dyDescent="0.25">
      <c r="A8" s="12">
        <v>1</v>
      </c>
      <c r="B8" s="14" t="s">
        <v>113</v>
      </c>
      <c r="C8" s="14" t="s">
        <v>114</v>
      </c>
      <c r="D8" s="14" t="s">
        <v>115</v>
      </c>
      <c r="F8" s="14" t="s">
        <v>110</v>
      </c>
    </row>
    <row r="9" spans="1:6" x14ac:dyDescent="0.25">
      <c r="A9" s="12">
        <v>1</v>
      </c>
      <c r="B9" s="14" t="s">
        <v>116</v>
      </c>
      <c r="C9" s="14" t="s">
        <v>117</v>
      </c>
      <c r="D9" s="14" t="s">
        <v>114</v>
      </c>
      <c r="F9" s="14" t="s">
        <v>110</v>
      </c>
    </row>
    <row r="10" spans="1:6" x14ac:dyDescent="0.25">
      <c r="A10" s="12">
        <v>1</v>
      </c>
      <c r="B10" s="14" t="s">
        <v>118</v>
      </c>
      <c r="C10" s="14" t="s">
        <v>119</v>
      </c>
      <c r="D10" s="14" t="s">
        <v>120</v>
      </c>
      <c r="F10" s="14" t="s">
        <v>110</v>
      </c>
    </row>
    <row r="11" spans="1:6" x14ac:dyDescent="0.25">
      <c r="A11" s="12">
        <v>1</v>
      </c>
      <c r="B11" s="14" t="s">
        <v>121</v>
      </c>
      <c r="C11" s="14" t="s">
        <v>122</v>
      </c>
      <c r="D11" s="14" t="s">
        <v>123</v>
      </c>
      <c r="F11" s="14" t="s">
        <v>110</v>
      </c>
    </row>
    <row r="12" spans="1:6" x14ac:dyDescent="0.25">
      <c r="A12" s="12">
        <v>1</v>
      </c>
      <c r="B12" s="14" t="s">
        <v>124</v>
      </c>
      <c r="C12" s="14" t="s">
        <v>120</v>
      </c>
      <c r="D12" s="14" t="s">
        <v>125</v>
      </c>
      <c r="F12" s="14" t="s">
        <v>110</v>
      </c>
    </row>
    <row r="13" spans="1:6" x14ac:dyDescent="0.25">
      <c r="A13" s="12">
        <v>1</v>
      </c>
      <c r="B13" s="14" t="s">
        <v>126</v>
      </c>
      <c r="C13" s="14" t="s">
        <v>127</v>
      </c>
      <c r="D13" s="14" t="s">
        <v>128</v>
      </c>
      <c r="F13" s="14" t="s">
        <v>98</v>
      </c>
    </row>
    <row r="14" spans="1:6" x14ac:dyDescent="0.25">
      <c r="A14" s="12">
        <v>1</v>
      </c>
      <c r="B14" s="14" t="s">
        <v>129</v>
      </c>
      <c r="C14" s="14" t="s">
        <v>130</v>
      </c>
      <c r="D14" s="14" t="s">
        <v>131</v>
      </c>
      <c r="F14" s="14" t="s">
        <v>98</v>
      </c>
    </row>
    <row r="15" spans="1:6" x14ac:dyDescent="0.25">
      <c r="A15" s="12">
        <v>1</v>
      </c>
      <c r="B15" s="14" t="s">
        <v>132</v>
      </c>
      <c r="C15" s="14" t="s">
        <v>133</v>
      </c>
      <c r="D15" s="14" t="s">
        <v>134</v>
      </c>
      <c r="F15" s="14" t="s">
        <v>98</v>
      </c>
    </row>
    <row r="16" spans="1:6" x14ac:dyDescent="0.25">
      <c r="A16" s="12">
        <v>1</v>
      </c>
      <c r="B16" s="14" t="s">
        <v>135</v>
      </c>
      <c r="C16" s="14" t="s">
        <v>107</v>
      </c>
      <c r="D16" s="14" t="s">
        <v>136</v>
      </c>
      <c r="F16" s="14" t="s">
        <v>98</v>
      </c>
    </row>
    <row r="17" spans="1:6" x14ac:dyDescent="0.25">
      <c r="A17" s="12">
        <v>1</v>
      </c>
      <c r="B17" s="14" t="s">
        <v>137</v>
      </c>
      <c r="C17" s="14" t="s">
        <v>138</v>
      </c>
      <c r="D17" s="14" t="s">
        <v>139</v>
      </c>
      <c r="F17" s="14" t="s">
        <v>98</v>
      </c>
    </row>
    <row r="18" spans="1:6" x14ac:dyDescent="0.25">
      <c r="A18" s="12">
        <v>1</v>
      </c>
      <c r="B18" s="14" t="s">
        <v>140</v>
      </c>
      <c r="C18" s="14" t="s">
        <v>141</v>
      </c>
      <c r="D18" s="14" t="s">
        <v>142</v>
      </c>
      <c r="F18" s="14" t="s">
        <v>98</v>
      </c>
    </row>
    <row r="19" spans="1:6" x14ac:dyDescent="0.25">
      <c r="A19" s="12">
        <v>1</v>
      </c>
      <c r="B19" s="14" t="s">
        <v>143</v>
      </c>
      <c r="C19" s="14" t="s">
        <v>144</v>
      </c>
      <c r="D19" s="14" t="s">
        <v>145</v>
      </c>
      <c r="F19" s="14" t="s">
        <v>110</v>
      </c>
    </row>
    <row r="20" spans="1:6" x14ac:dyDescent="0.25">
      <c r="A20" s="12">
        <v>1</v>
      </c>
      <c r="B20" s="14" t="s">
        <v>146</v>
      </c>
      <c r="C20" s="14" t="s">
        <v>139</v>
      </c>
      <c r="D20" s="14" t="s">
        <v>145</v>
      </c>
      <c r="F20" s="14" t="s">
        <v>110</v>
      </c>
    </row>
    <row r="21" spans="1:6" x14ac:dyDescent="0.25">
      <c r="A21" s="12">
        <v>1</v>
      </c>
      <c r="B21" s="14" t="s">
        <v>147</v>
      </c>
      <c r="C21" s="14" t="s">
        <v>149</v>
      </c>
      <c r="D21" s="14" t="s">
        <v>150</v>
      </c>
      <c r="F21" s="14" t="s">
        <v>148</v>
      </c>
    </row>
    <row r="22" spans="1:6" x14ac:dyDescent="0.25">
      <c r="A22" s="12">
        <v>1</v>
      </c>
      <c r="B22" s="14" t="s">
        <v>151</v>
      </c>
      <c r="C22" s="14" t="s">
        <v>152</v>
      </c>
      <c r="D22" s="14" t="s">
        <v>153</v>
      </c>
      <c r="F22" s="14" t="s">
        <v>110</v>
      </c>
    </row>
    <row r="23" spans="1:6" x14ac:dyDescent="0.25">
      <c r="A23" s="12">
        <v>1</v>
      </c>
      <c r="B23" s="14" t="s">
        <v>154</v>
      </c>
      <c r="C23" s="14" t="s">
        <v>114</v>
      </c>
      <c r="D23" s="14" t="s">
        <v>155</v>
      </c>
      <c r="F23" s="14" t="s">
        <v>110</v>
      </c>
    </row>
    <row r="24" spans="1:6" x14ac:dyDescent="0.25">
      <c r="A24" s="12">
        <v>1</v>
      </c>
      <c r="B24" s="14" t="s">
        <v>156</v>
      </c>
      <c r="C24" s="14" t="s">
        <v>158</v>
      </c>
      <c r="D24" s="14" t="s">
        <v>159</v>
      </c>
      <c r="F24" s="14" t="s">
        <v>157</v>
      </c>
    </row>
    <row r="25" spans="1:6" x14ac:dyDescent="0.25">
      <c r="A25" s="12">
        <v>1</v>
      </c>
      <c r="B25" s="14" t="s">
        <v>160</v>
      </c>
      <c r="C25" s="14" t="s">
        <v>162</v>
      </c>
      <c r="D25" s="14" t="s">
        <v>163</v>
      </c>
      <c r="F25" s="14" t="s">
        <v>161</v>
      </c>
    </row>
    <row r="26" spans="1:6" x14ac:dyDescent="0.25">
      <c r="A26" s="12">
        <v>1</v>
      </c>
      <c r="B26" s="14" t="s">
        <v>164</v>
      </c>
      <c r="C26" s="14" t="s">
        <v>165</v>
      </c>
      <c r="D26" s="14" t="s">
        <v>141</v>
      </c>
      <c r="F26" s="14" t="s">
        <v>98</v>
      </c>
    </row>
    <row r="27" spans="1:6" x14ac:dyDescent="0.25">
      <c r="A27" s="12">
        <v>1</v>
      </c>
      <c r="B27" s="14" t="s">
        <v>143</v>
      </c>
      <c r="C27" s="14" t="s">
        <v>166</v>
      </c>
      <c r="D27" s="14" t="s">
        <v>167</v>
      </c>
      <c r="F27" s="14" t="s">
        <v>110</v>
      </c>
    </row>
    <row r="28" spans="1:6" x14ac:dyDescent="0.25">
      <c r="A28" s="12">
        <v>1</v>
      </c>
      <c r="B28" s="14" t="s">
        <v>168</v>
      </c>
      <c r="C28" s="14" t="s">
        <v>120</v>
      </c>
      <c r="D28" s="14" t="s">
        <v>169</v>
      </c>
      <c r="F28" s="14" t="s">
        <v>110</v>
      </c>
    </row>
    <row r="29" spans="1:6" x14ac:dyDescent="0.25">
      <c r="A29" s="12">
        <v>2</v>
      </c>
      <c r="B29" s="13" t="s">
        <v>97</v>
      </c>
      <c r="C29" s="13" t="s">
        <v>99</v>
      </c>
      <c r="D29" s="13" t="s">
        <v>100</v>
      </c>
      <c r="F29" s="13" t="s">
        <v>98</v>
      </c>
    </row>
    <row r="30" spans="1:6" x14ac:dyDescent="0.25">
      <c r="A30" s="12">
        <v>2</v>
      </c>
      <c r="B30" s="14" t="s">
        <v>101</v>
      </c>
      <c r="C30" s="14" t="s">
        <v>103</v>
      </c>
      <c r="D30" s="14" t="s">
        <v>104</v>
      </c>
      <c r="F30" s="14" t="s">
        <v>102</v>
      </c>
    </row>
    <row r="31" spans="1:6" x14ac:dyDescent="0.25">
      <c r="A31" s="12">
        <v>2</v>
      </c>
      <c r="B31" s="14" t="s">
        <v>105</v>
      </c>
      <c r="C31" s="14" t="s">
        <v>107</v>
      </c>
      <c r="D31" s="14" t="s">
        <v>108</v>
      </c>
      <c r="F31" s="14" t="s">
        <v>106</v>
      </c>
    </row>
    <row r="32" spans="1:6" x14ac:dyDescent="0.25">
      <c r="A32" s="12">
        <v>2</v>
      </c>
      <c r="B32" s="14" t="s">
        <v>109</v>
      </c>
      <c r="C32" s="14" t="s">
        <v>111</v>
      </c>
      <c r="D32" s="14" t="s">
        <v>112</v>
      </c>
      <c r="F32" s="14" t="s">
        <v>110</v>
      </c>
    </row>
    <row r="33" spans="1:6" x14ac:dyDescent="0.25">
      <c r="A33" s="12">
        <v>2</v>
      </c>
      <c r="B33" s="14" t="s">
        <v>113</v>
      </c>
      <c r="C33" s="14" t="s">
        <v>114</v>
      </c>
      <c r="D33" s="14" t="s">
        <v>115</v>
      </c>
      <c r="F33" s="14" t="s">
        <v>110</v>
      </c>
    </row>
    <row r="34" spans="1:6" x14ac:dyDescent="0.25">
      <c r="A34" s="12">
        <v>2</v>
      </c>
      <c r="B34" s="14" t="s">
        <v>116</v>
      </c>
      <c r="C34" s="14" t="s">
        <v>117</v>
      </c>
      <c r="D34" s="14" t="s">
        <v>114</v>
      </c>
      <c r="F34" s="14" t="s">
        <v>110</v>
      </c>
    </row>
    <row r="35" spans="1:6" x14ac:dyDescent="0.25">
      <c r="A35" s="12">
        <v>2</v>
      </c>
      <c r="B35" s="14" t="s">
        <v>118</v>
      </c>
      <c r="C35" s="14" t="s">
        <v>119</v>
      </c>
      <c r="D35" s="14" t="s">
        <v>120</v>
      </c>
      <c r="F35" s="14" t="s">
        <v>110</v>
      </c>
    </row>
    <row r="36" spans="1:6" x14ac:dyDescent="0.25">
      <c r="A36" s="12">
        <v>2</v>
      </c>
      <c r="B36" s="14" t="s">
        <v>121</v>
      </c>
      <c r="C36" s="14" t="s">
        <v>122</v>
      </c>
      <c r="D36" s="14" t="s">
        <v>123</v>
      </c>
      <c r="F36" s="14" t="s">
        <v>110</v>
      </c>
    </row>
    <row r="37" spans="1:6" x14ac:dyDescent="0.25">
      <c r="A37" s="12">
        <v>2</v>
      </c>
      <c r="B37" s="14" t="s">
        <v>124</v>
      </c>
      <c r="C37" s="14" t="s">
        <v>120</v>
      </c>
      <c r="D37" s="14" t="s">
        <v>125</v>
      </c>
      <c r="F37" s="14" t="s">
        <v>110</v>
      </c>
    </row>
    <row r="38" spans="1:6" x14ac:dyDescent="0.25">
      <c r="A38" s="12">
        <v>2</v>
      </c>
      <c r="B38" s="14" t="s">
        <v>126</v>
      </c>
      <c r="C38" s="14" t="s">
        <v>127</v>
      </c>
      <c r="D38" s="14" t="s">
        <v>128</v>
      </c>
      <c r="F38" s="14" t="s">
        <v>98</v>
      </c>
    </row>
    <row r="39" spans="1:6" x14ac:dyDescent="0.25">
      <c r="A39" s="12">
        <v>2</v>
      </c>
      <c r="B39" s="14" t="s">
        <v>129</v>
      </c>
      <c r="C39" s="14" t="s">
        <v>130</v>
      </c>
      <c r="D39" s="14" t="s">
        <v>131</v>
      </c>
      <c r="F39" s="14" t="s">
        <v>98</v>
      </c>
    </row>
    <row r="40" spans="1:6" x14ac:dyDescent="0.25">
      <c r="A40" s="12">
        <v>2</v>
      </c>
      <c r="B40" s="14" t="s">
        <v>132</v>
      </c>
      <c r="C40" s="14" t="s">
        <v>133</v>
      </c>
      <c r="D40" s="14" t="s">
        <v>134</v>
      </c>
      <c r="F40" s="14" t="s">
        <v>98</v>
      </c>
    </row>
    <row r="41" spans="1:6" x14ac:dyDescent="0.25">
      <c r="A41" s="12">
        <v>2</v>
      </c>
      <c r="B41" s="14" t="s">
        <v>135</v>
      </c>
      <c r="C41" s="14" t="s">
        <v>107</v>
      </c>
      <c r="D41" s="14" t="s">
        <v>136</v>
      </c>
      <c r="F41" s="14" t="s">
        <v>98</v>
      </c>
    </row>
    <row r="42" spans="1:6" x14ac:dyDescent="0.25">
      <c r="A42" s="12">
        <v>2</v>
      </c>
      <c r="B42" s="14" t="s">
        <v>137</v>
      </c>
      <c r="C42" s="14" t="s">
        <v>138</v>
      </c>
      <c r="D42" s="14" t="s">
        <v>139</v>
      </c>
      <c r="F42" s="14" t="s">
        <v>98</v>
      </c>
    </row>
    <row r="43" spans="1:6" x14ac:dyDescent="0.25">
      <c r="A43" s="12">
        <v>2</v>
      </c>
      <c r="B43" s="14" t="s">
        <v>140</v>
      </c>
      <c r="C43" s="14" t="s">
        <v>141</v>
      </c>
      <c r="D43" s="14" t="s">
        <v>142</v>
      </c>
      <c r="F43" s="14" t="s">
        <v>98</v>
      </c>
    </row>
    <row r="44" spans="1:6" x14ac:dyDescent="0.25">
      <c r="A44" s="12">
        <v>2</v>
      </c>
      <c r="B44" s="14" t="s">
        <v>143</v>
      </c>
      <c r="C44" s="14" t="s">
        <v>144</v>
      </c>
      <c r="D44" s="14" t="s">
        <v>145</v>
      </c>
      <c r="F44" s="14" t="s">
        <v>110</v>
      </c>
    </row>
    <row r="45" spans="1:6" x14ac:dyDescent="0.25">
      <c r="A45" s="12">
        <v>2</v>
      </c>
      <c r="B45" s="14" t="s">
        <v>146</v>
      </c>
      <c r="C45" s="14" t="s">
        <v>139</v>
      </c>
      <c r="D45" s="14" t="s">
        <v>145</v>
      </c>
      <c r="F45" s="14" t="s">
        <v>110</v>
      </c>
    </row>
    <row r="46" spans="1:6" x14ac:dyDescent="0.25">
      <c r="A46" s="12">
        <v>2</v>
      </c>
      <c r="B46" s="14" t="s">
        <v>147</v>
      </c>
      <c r="C46" s="14" t="s">
        <v>149</v>
      </c>
      <c r="D46" s="14" t="s">
        <v>150</v>
      </c>
      <c r="F46" s="14" t="s">
        <v>148</v>
      </c>
    </row>
    <row r="47" spans="1:6" x14ac:dyDescent="0.25">
      <c r="A47" s="12">
        <v>2</v>
      </c>
      <c r="B47" s="14" t="s">
        <v>151</v>
      </c>
      <c r="C47" s="14" t="s">
        <v>152</v>
      </c>
      <c r="D47" s="14" t="s">
        <v>153</v>
      </c>
      <c r="F47" s="14" t="s">
        <v>110</v>
      </c>
    </row>
    <row r="48" spans="1:6" x14ac:dyDescent="0.25">
      <c r="A48" s="12">
        <v>2</v>
      </c>
      <c r="B48" s="14" t="s">
        <v>154</v>
      </c>
      <c r="C48" s="14" t="s">
        <v>114</v>
      </c>
      <c r="D48" s="14" t="s">
        <v>155</v>
      </c>
      <c r="F48" s="14" t="s">
        <v>110</v>
      </c>
    </row>
    <row r="49" spans="1:6" x14ac:dyDescent="0.25">
      <c r="A49" s="12">
        <v>2</v>
      </c>
      <c r="B49" s="14" t="s">
        <v>156</v>
      </c>
      <c r="C49" s="14" t="s">
        <v>158</v>
      </c>
      <c r="D49" s="14" t="s">
        <v>159</v>
      </c>
      <c r="F49" s="14" t="s">
        <v>157</v>
      </c>
    </row>
    <row r="50" spans="1:6" x14ac:dyDescent="0.25">
      <c r="A50" s="12">
        <v>2</v>
      </c>
      <c r="B50" s="14" t="s">
        <v>164</v>
      </c>
      <c r="C50" s="14" t="s">
        <v>165</v>
      </c>
      <c r="D50" s="14" t="s">
        <v>141</v>
      </c>
      <c r="F50" s="14" t="s">
        <v>98</v>
      </c>
    </row>
    <row r="51" spans="1:6" x14ac:dyDescent="0.25">
      <c r="A51" s="12">
        <v>2</v>
      </c>
      <c r="B51" s="14" t="s">
        <v>143</v>
      </c>
      <c r="C51" s="14" t="s">
        <v>166</v>
      </c>
      <c r="D51" s="14" t="s">
        <v>167</v>
      </c>
      <c r="F51" s="14" t="s">
        <v>110</v>
      </c>
    </row>
    <row r="52" spans="1:6" x14ac:dyDescent="0.25">
      <c r="A52" s="12">
        <v>2</v>
      </c>
      <c r="B52" s="14" t="s">
        <v>168</v>
      </c>
      <c r="C52" s="14" t="s">
        <v>120</v>
      </c>
      <c r="D52" s="14" t="s">
        <v>169</v>
      </c>
      <c r="F52" s="14" t="s">
        <v>110</v>
      </c>
    </row>
    <row r="53" spans="1:6" x14ac:dyDescent="0.25">
      <c r="A53" s="12">
        <v>3</v>
      </c>
      <c r="B53" s="13" t="s">
        <v>97</v>
      </c>
      <c r="C53" s="13" t="s">
        <v>99</v>
      </c>
      <c r="D53" s="13" t="s">
        <v>100</v>
      </c>
      <c r="F53" s="13" t="s">
        <v>98</v>
      </c>
    </row>
    <row r="54" spans="1:6" x14ac:dyDescent="0.25">
      <c r="A54" s="12">
        <v>3</v>
      </c>
      <c r="B54" s="14" t="s">
        <v>101</v>
      </c>
      <c r="C54" s="14" t="s">
        <v>103</v>
      </c>
      <c r="D54" s="14" t="s">
        <v>104</v>
      </c>
      <c r="F54" s="14" t="s">
        <v>102</v>
      </c>
    </row>
    <row r="55" spans="1:6" x14ac:dyDescent="0.25">
      <c r="A55" s="12">
        <v>3</v>
      </c>
      <c r="B55" s="14" t="s">
        <v>105</v>
      </c>
      <c r="C55" s="14" t="s">
        <v>107</v>
      </c>
      <c r="D55" s="14" t="s">
        <v>108</v>
      </c>
      <c r="F55" s="14" t="s">
        <v>106</v>
      </c>
    </row>
    <row r="56" spans="1:6" x14ac:dyDescent="0.25">
      <c r="A56" s="12">
        <v>3</v>
      </c>
      <c r="B56" s="14" t="s">
        <v>109</v>
      </c>
      <c r="C56" s="14" t="s">
        <v>111</v>
      </c>
      <c r="D56" s="14" t="s">
        <v>112</v>
      </c>
      <c r="F56" s="14" t="s">
        <v>110</v>
      </c>
    </row>
    <row r="57" spans="1:6" x14ac:dyDescent="0.25">
      <c r="A57" s="12">
        <v>3</v>
      </c>
      <c r="B57" s="14" t="s">
        <v>113</v>
      </c>
      <c r="C57" s="14" t="s">
        <v>114</v>
      </c>
      <c r="D57" s="14" t="s">
        <v>115</v>
      </c>
      <c r="F57" s="14" t="s">
        <v>110</v>
      </c>
    </row>
    <row r="58" spans="1:6" x14ac:dyDescent="0.25">
      <c r="A58" s="12">
        <v>3</v>
      </c>
      <c r="B58" s="14" t="s">
        <v>116</v>
      </c>
      <c r="C58" s="14" t="s">
        <v>117</v>
      </c>
      <c r="D58" s="14" t="s">
        <v>114</v>
      </c>
      <c r="F58" s="14" t="s">
        <v>110</v>
      </c>
    </row>
    <row r="59" spans="1:6" x14ac:dyDescent="0.25">
      <c r="A59" s="12">
        <v>3</v>
      </c>
      <c r="B59" s="14" t="s">
        <v>118</v>
      </c>
      <c r="C59" s="14" t="s">
        <v>119</v>
      </c>
      <c r="D59" s="14" t="s">
        <v>120</v>
      </c>
      <c r="F59" s="14" t="s">
        <v>110</v>
      </c>
    </row>
    <row r="60" spans="1:6" x14ac:dyDescent="0.25">
      <c r="A60" s="12">
        <v>3</v>
      </c>
      <c r="B60" s="14" t="s">
        <v>121</v>
      </c>
      <c r="C60" s="14" t="s">
        <v>122</v>
      </c>
      <c r="D60" s="14" t="s">
        <v>123</v>
      </c>
      <c r="F60" s="14" t="s">
        <v>110</v>
      </c>
    </row>
    <row r="61" spans="1:6" x14ac:dyDescent="0.25">
      <c r="A61" s="12">
        <v>3</v>
      </c>
      <c r="B61" s="14" t="s">
        <v>124</v>
      </c>
      <c r="C61" s="14" t="s">
        <v>120</v>
      </c>
      <c r="D61" s="14" t="s">
        <v>125</v>
      </c>
      <c r="F61" s="14" t="s">
        <v>110</v>
      </c>
    </row>
    <row r="62" spans="1:6" x14ac:dyDescent="0.25">
      <c r="A62" s="12">
        <v>3</v>
      </c>
      <c r="B62" s="14" t="s">
        <v>126</v>
      </c>
      <c r="C62" s="14" t="s">
        <v>127</v>
      </c>
      <c r="D62" s="14" t="s">
        <v>128</v>
      </c>
      <c r="F62" s="14" t="s">
        <v>98</v>
      </c>
    </row>
    <row r="63" spans="1:6" x14ac:dyDescent="0.25">
      <c r="A63" s="12">
        <v>3</v>
      </c>
      <c r="B63" s="14" t="s">
        <v>129</v>
      </c>
      <c r="C63" s="14" t="s">
        <v>130</v>
      </c>
      <c r="D63" s="14" t="s">
        <v>131</v>
      </c>
      <c r="F63" s="14" t="s">
        <v>98</v>
      </c>
    </row>
    <row r="64" spans="1:6" x14ac:dyDescent="0.25">
      <c r="A64" s="12">
        <v>3</v>
      </c>
      <c r="B64" s="14" t="s">
        <v>132</v>
      </c>
      <c r="C64" s="14" t="s">
        <v>133</v>
      </c>
      <c r="D64" s="14" t="s">
        <v>134</v>
      </c>
      <c r="F64" s="14" t="s">
        <v>98</v>
      </c>
    </row>
    <row r="65" spans="1:6" x14ac:dyDescent="0.25">
      <c r="A65" s="12">
        <v>3</v>
      </c>
      <c r="B65" s="14" t="s">
        <v>135</v>
      </c>
      <c r="C65" s="14" t="s">
        <v>107</v>
      </c>
      <c r="D65" s="14" t="s">
        <v>136</v>
      </c>
      <c r="F65" s="14" t="s">
        <v>98</v>
      </c>
    </row>
    <row r="66" spans="1:6" x14ac:dyDescent="0.25">
      <c r="A66" s="12">
        <v>3</v>
      </c>
      <c r="B66" s="14" t="s">
        <v>137</v>
      </c>
      <c r="C66" s="14" t="s">
        <v>138</v>
      </c>
      <c r="D66" s="14" t="s">
        <v>139</v>
      </c>
      <c r="F66" s="14" t="s">
        <v>98</v>
      </c>
    </row>
    <row r="67" spans="1:6" x14ac:dyDescent="0.25">
      <c r="A67" s="12">
        <v>3</v>
      </c>
      <c r="B67" s="14" t="s">
        <v>140</v>
      </c>
      <c r="C67" s="14" t="s">
        <v>141</v>
      </c>
      <c r="D67" s="14" t="s">
        <v>142</v>
      </c>
      <c r="F67" s="14" t="s">
        <v>98</v>
      </c>
    </row>
    <row r="68" spans="1:6" x14ac:dyDescent="0.25">
      <c r="A68" s="12">
        <v>3</v>
      </c>
      <c r="B68" s="14" t="s">
        <v>146</v>
      </c>
      <c r="C68" s="14" t="s">
        <v>139</v>
      </c>
      <c r="D68" s="14" t="s">
        <v>145</v>
      </c>
      <c r="F68" s="14" t="s">
        <v>110</v>
      </c>
    </row>
    <row r="69" spans="1:6" x14ac:dyDescent="0.25">
      <c r="A69" s="12">
        <v>3</v>
      </c>
      <c r="B69" s="14" t="s">
        <v>147</v>
      </c>
      <c r="C69" s="14" t="s">
        <v>149</v>
      </c>
      <c r="D69" s="14" t="s">
        <v>150</v>
      </c>
      <c r="F69" s="14" t="s">
        <v>148</v>
      </c>
    </row>
    <row r="70" spans="1:6" x14ac:dyDescent="0.25">
      <c r="A70" s="12">
        <v>3</v>
      </c>
      <c r="B70" s="14" t="s">
        <v>151</v>
      </c>
      <c r="C70" s="14" t="s">
        <v>152</v>
      </c>
      <c r="D70" s="14" t="s">
        <v>153</v>
      </c>
      <c r="F70" s="14" t="s">
        <v>110</v>
      </c>
    </row>
    <row r="71" spans="1:6" x14ac:dyDescent="0.25">
      <c r="A71" s="12">
        <v>3</v>
      </c>
      <c r="B71" s="14" t="s">
        <v>154</v>
      </c>
      <c r="C71" s="14" t="s">
        <v>114</v>
      </c>
      <c r="D71" s="14" t="s">
        <v>155</v>
      </c>
      <c r="F71" s="14" t="s">
        <v>110</v>
      </c>
    </row>
    <row r="72" spans="1:6" x14ac:dyDescent="0.25">
      <c r="A72" s="12">
        <v>3</v>
      </c>
      <c r="B72" s="14" t="s">
        <v>156</v>
      </c>
      <c r="C72" s="14" t="s">
        <v>158</v>
      </c>
      <c r="D72" s="14" t="s">
        <v>159</v>
      </c>
      <c r="F72" s="14" t="s">
        <v>157</v>
      </c>
    </row>
    <row r="73" spans="1:6" x14ac:dyDescent="0.25">
      <c r="A73" s="12">
        <v>3</v>
      </c>
      <c r="B73" s="14" t="s">
        <v>160</v>
      </c>
      <c r="C73" s="14" t="s">
        <v>162</v>
      </c>
      <c r="D73" s="14" t="s">
        <v>163</v>
      </c>
      <c r="F73" s="14" t="s">
        <v>161</v>
      </c>
    </row>
    <row r="74" spans="1:6" x14ac:dyDescent="0.25">
      <c r="A74" s="12">
        <v>3</v>
      </c>
      <c r="B74" s="14" t="s">
        <v>164</v>
      </c>
      <c r="C74" s="14" t="s">
        <v>165</v>
      </c>
      <c r="D74" s="14" t="s">
        <v>141</v>
      </c>
      <c r="F74" s="14" t="s">
        <v>98</v>
      </c>
    </row>
    <row r="75" spans="1:6" x14ac:dyDescent="0.25">
      <c r="A75" s="12">
        <v>3</v>
      </c>
      <c r="B75" s="14" t="s">
        <v>143</v>
      </c>
      <c r="C75" s="14" t="s">
        <v>166</v>
      </c>
      <c r="D75" s="14" t="s">
        <v>167</v>
      </c>
      <c r="F75" s="14" t="s">
        <v>110</v>
      </c>
    </row>
    <row r="76" spans="1:6" x14ac:dyDescent="0.25">
      <c r="A76" s="12">
        <v>3</v>
      </c>
      <c r="B76" s="14" t="s">
        <v>168</v>
      </c>
      <c r="C76" s="14" t="s">
        <v>120</v>
      </c>
      <c r="D76" s="14" t="s">
        <v>169</v>
      </c>
      <c r="F76" s="14" t="s">
        <v>110</v>
      </c>
    </row>
    <row r="77" spans="1:6" x14ac:dyDescent="0.25">
      <c r="A77" s="12">
        <v>4</v>
      </c>
      <c r="B77" s="13" t="s">
        <v>97</v>
      </c>
      <c r="C77" s="13" t="s">
        <v>99</v>
      </c>
      <c r="D77" s="13" t="s">
        <v>100</v>
      </c>
      <c r="F77" s="13" t="s">
        <v>98</v>
      </c>
    </row>
    <row r="78" spans="1:6" x14ac:dyDescent="0.25">
      <c r="A78" s="12">
        <v>4</v>
      </c>
      <c r="B78" s="14" t="s">
        <v>101</v>
      </c>
      <c r="C78" s="14" t="s">
        <v>103</v>
      </c>
      <c r="D78" s="14" t="s">
        <v>104</v>
      </c>
      <c r="F78" s="14" t="s">
        <v>102</v>
      </c>
    </row>
    <row r="79" spans="1:6" x14ac:dyDescent="0.25">
      <c r="A79" s="12">
        <v>4</v>
      </c>
      <c r="B79" s="14" t="s">
        <v>105</v>
      </c>
      <c r="C79" s="14" t="s">
        <v>107</v>
      </c>
      <c r="D79" s="14" t="s">
        <v>108</v>
      </c>
      <c r="F79" s="14" t="s">
        <v>106</v>
      </c>
    </row>
    <row r="80" spans="1:6" x14ac:dyDescent="0.25">
      <c r="A80" s="12">
        <v>4</v>
      </c>
      <c r="B80" s="14" t="s">
        <v>109</v>
      </c>
      <c r="C80" s="14" t="s">
        <v>111</v>
      </c>
      <c r="D80" s="14" t="s">
        <v>112</v>
      </c>
      <c r="F80" s="14" t="s">
        <v>110</v>
      </c>
    </row>
    <row r="81" spans="1:6" x14ac:dyDescent="0.25">
      <c r="A81" s="12">
        <v>4</v>
      </c>
      <c r="B81" s="14" t="s">
        <v>113</v>
      </c>
      <c r="C81" s="14" t="s">
        <v>114</v>
      </c>
      <c r="D81" s="14" t="s">
        <v>115</v>
      </c>
      <c r="F81" s="14" t="s">
        <v>110</v>
      </c>
    </row>
    <row r="82" spans="1:6" x14ac:dyDescent="0.25">
      <c r="A82" s="12">
        <v>4</v>
      </c>
      <c r="B82" s="14" t="s">
        <v>116</v>
      </c>
      <c r="C82" s="14" t="s">
        <v>117</v>
      </c>
      <c r="D82" s="14" t="s">
        <v>114</v>
      </c>
      <c r="F82" s="14" t="s">
        <v>110</v>
      </c>
    </row>
    <row r="83" spans="1:6" x14ac:dyDescent="0.25">
      <c r="A83" s="12">
        <v>4</v>
      </c>
      <c r="B83" s="14" t="s">
        <v>118</v>
      </c>
      <c r="C83" s="14" t="s">
        <v>119</v>
      </c>
      <c r="D83" s="14" t="s">
        <v>120</v>
      </c>
      <c r="F83" s="14" t="s">
        <v>110</v>
      </c>
    </row>
    <row r="84" spans="1:6" x14ac:dyDescent="0.25">
      <c r="A84" s="12">
        <v>4</v>
      </c>
      <c r="B84" s="14" t="s">
        <v>121</v>
      </c>
      <c r="C84" s="14" t="s">
        <v>122</v>
      </c>
      <c r="D84" s="14" t="s">
        <v>123</v>
      </c>
      <c r="F84" s="14" t="s">
        <v>110</v>
      </c>
    </row>
    <row r="85" spans="1:6" x14ac:dyDescent="0.25">
      <c r="A85" s="12">
        <v>4</v>
      </c>
      <c r="B85" s="14" t="s">
        <v>126</v>
      </c>
      <c r="C85" s="14" t="s">
        <v>127</v>
      </c>
      <c r="D85" s="14" t="s">
        <v>128</v>
      </c>
      <c r="F85" s="14" t="s">
        <v>98</v>
      </c>
    </row>
    <row r="86" spans="1:6" x14ac:dyDescent="0.25">
      <c r="A86" s="12">
        <v>4</v>
      </c>
      <c r="B86" s="14" t="s">
        <v>129</v>
      </c>
      <c r="C86" s="14" t="s">
        <v>130</v>
      </c>
      <c r="D86" s="14" t="s">
        <v>131</v>
      </c>
      <c r="F86" s="14" t="s">
        <v>98</v>
      </c>
    </row>
    <row r="87" spans="1:6" x14ac:dyDescent="0.25">
      <c r="A87" s="12">
        <v>4</v>
      </c>
      <c r="B87" s="14" t="s">
        <v>132</v>
      </c>
      <c r="C87" s="14" t="s">
        <v>133</v>
      </c>
      <c r="D87" s="14" t="s">
        <v>134</v>
      </c>
      <c r="F87" s="14" t="s">
        <v>98</v>
      </c>
    </row>
    <row r="88" spans="1:6" x14ac:dyDescent="0.25">
      <c r="A88" s="12">
        <v>4</v>
      </c>
      <c r="B88" s="14" t="s">
        <v>135</v>
      </c>
      <c r="C88" s="14" t="s">
        <v>107</v>
      </c>
      <c r="D88" s="14" t="s">
        <v>136</v>
      </c>
      <c r="F88" s="14" t="s">
        <v>98</v>
      </c>
    </row>
    <row r="89" spans="1:6" x14ac:dyDescent="0.25">
      <c r="A89" s="12">
        <v>4</v>
      </c>
      <c r="B89" s="14" t="s">
        <v>137</v>
      </c>
      <c r="C89" s="14" t="s">
        <v>138</v>
      </c>
      <c r="D89" s="14" t="s">
        <v>139</v>
      </c>
      <c r="F89" s="14" t="s">
        <v>98</v>
      </c>
    </row>
    <row r="90" spans="1:6" x14ac:dyDescent="0.25">
      <c r="A90" s="12">
        <v>4</v>
      </c>
      <c r="B90" s="14" t="s">
        <v>140</v>
      </c>
      <c r="C90" s="14" t="s">
        <v>141</v>
      </c>
      <c r="D90" s="14" t="s">
        <v>142</v>
      </c>
      <c r="F90" s="14" t="s">
        <v>98</v>
      </c>
    </row>
    <row r="91" spans="1:6" x14ac:dyDescent="0.25">
      <c r="A91" s="12">
        <v>4</v>
      </c>
      <c r="B91" s="14" t="s">
        <v>143</v>
      </c>
      <c r="C91" s="14" t="s">
        <v>144</v>
      </c>
      <c r="D91" s="14" t="s">
        <v>145</v>
      </c>
      <c r="F91" s="14" t="s">
        <v>110</v>
      </c>
    </row>
    <row r="92" spans="1:6" x14ac:dyDescent="0.25">
      <c r="A92" s="12">
        <v>4</v>
      </c>
      <c r="B92" s="14" t="s">
        <v>146</v>
      </c>
      <c r="C92" s="14" t="s">
        <v>139</v>
      </c>
      <c r="D92" s="14" t="s">
        <v>145</v>
      </c>
      <c r="F92" s="14" t="s">
        <v>110</v>
      </c>
    </row>
    <row r="93" spans="1:6" x14ac:dyDescent="0.25">
      <c r="A93" s="12">
        <v>4</v>
      </c>
      <c r="B93" s="14" t="s">
        <v>147</v>
      </c>
      <c r="C93" s="14" t="s">
        <v>149</v>
      </c>
      <c r="D93" s="14" t="s">
        <v>150</v>
      </c>
      <c r="F93" s="14" t="s">
        <v>148</v>
      </c>
    </row>
    <row r="94" spans="1:6" x14ac:dyDescent="0.25">
      <c r="A94" s="12">
        <v>4</v>
      </c>
      <c r="B94" s="14" t="s">
        <v>151</v>
      </c>
      <c r="C94" s="14" t="s">
        <v>152</v>
      </c>
      <c r="D94" s="14" t="s">
        <v>153</v>
      </c>
      <c r="F94" s="14" t="s">
        <v>110</v>
      </c>
    </row>
    <row r="95" spans="1:6" x14ac:dyDescent="0.25">
      <c r="A95" s="12">
        <v>4</v>
      </c>
      <c r="B95" s="14" t="s">
        <v>154</v>
      </c>
      <c r="C95" s="14" t="s">
        <v>114</v>
      </c>
      <c r="D95" s="14" t="s">
        <v>155</v>
      </c>
      <c r="F95" s="14" t="s">
        <v>110</v>
      </c>
    </row>
    <row r="96" spans="1:6" x14ac:dyDescent="0.25">
      <c r="A96" s="12">
        <v>4</v>
      </c>
      <c r="B96" s="14" t="s">
        <v>156</v>
      </c>
      <c r="C96" s="14" t="s">
        <v>158</v>
      </c>
      <c r="D96" s="14" t="s">
        <v>159</v>
      </c>
      <c r="F96" s="14" t="s">
        <v>157</v>
      </c>
    </row>
    <row r="97" spans="1:6" x14ac:dyDescent="0.25">
      <c r="A97" s="12">
        <v>4</v>
      </c>
      <c r="B97" s="14" t="s">
        <v>160</v>
      </c>
      <c r="C97" s="14" t="s">
        <v>162</v>
      </c>
      <c r="D97" s="14" t="s">
        <v>163</v>
      </c>
      <c r="F97" s="14" t="s">
        <v>161</v>
      </c>
    </row>
    <row r="98" spans="1:6" x14ac:dyDescent="0.25">
      <c r="A98" s="12">
        <v>4</v>
      </c>
      <c r="B98" s="14" t="s">
        <v>164</v>
      </c>
      <c r="C98" s="14" t="s">
        <v>165</v>
      </c>
      <c r="D98" s="14" t="s">
        <v>141</v>
      </c>
      <c r="F98" s="14" t="s">
        <v>98</v>
      </c>
    </row>
    <row r="99" spans="1:6" x14ac:dyDescent="0.25">
      <c r="A99" s="12">
        <v>4</v>
      </c>
      <c r="B99" s="14" t="s">
        <v>143</v>
      </c>
      <c r="C99" s="14" t="s">
        <v>166</v>
      </c>
      <c r="D99" s="14" t="s">
        <v>167</v>
      </c>
      <c r="F99" s="14" t="s">
        <v>110</v>
      </c>
    </row>
    <row r="100" spans="1:6" x14ac:dyDescent="0.25">
      <c r="A100" s="12">
        <v>4</v>
      </c>
      <c r="B100" s="14" t="s">
        <v>168</v>
      </c>
      <c r="C100" s="14" t="s">
        <v>120</v>
      </c>
      <c r="D100" s="14" t="s">
        <v>169</v>
      </c>
      <c r="F100" s="14" t="s">
        <v>110</v>
      </c>
    </row>
    <row r="101" spans="1:6" x14ac:dyDescent="0.25">
      <c r="A101" s="12">
        <v>5</v>
      </c>
      <c r="B101" s="13" t="s">
        <v>97</v>
      </c>
      <c r="C101" s="13" t="s">
        <v>99</v>
      </c>
      <c r="D101" s="13" t="s">
        <v>100</v>
      </c>
      <c r="E101" s="17"/>
      <c r="F101" s="13" t="s">
        <v>98</v>
      </c>
    </row>
    <row r="102" spans="1:6" x14ac:dyDescent="0.25">
      <c r="A102" s="12">
        <v>5</v>
      </c>
      <c r="B102" s="14" t="s">
        <v>101</v>
      </c>
      <c r="C102" s="14" t="s">
        <v>103</v>
      </c>
      <c r="D102" s="14" t="s">
        <v>104</v>
      </c>
      <c r="E102" s="17"/>
      <c r="F102" s="14" t="s">
        <v>102</v>
      </c>
    </row>
    <row r="103" spans="1:6" x14ac:dyDescent="0.25">
      <c r="A103" s="12">
        <v>5</v>
      </c>
      <c r="B103" s="14" t="s">
        <v>105</v>
      </c>
      <c r="C103" s="14" t="s">
        <v>107</v>
      </c>
      <c r="D103" s="14" t="s">
        <v>108</v>
      </c>
      <c r="E103" s="17"/>
      <c r="F103" s="14" t="s">
        <v>106</v>
      </c>
    </row>
    <row r="104" spans="1:6" x14ac:dyDescent="0.25">
      <c r="A104" s="12">
        <v>5</v>
      </c>
      <c r="B104" s="14" t="s">
        <v>109</v>
      </c>
      <c r="C104" s="14" t="s">
        <v>111</v>
      </c>
      <c r="D104" s="14" t="s">
        <v>112</v>
      </c>
      <c r="E104" s="17"/>
      <c r="F104" s="14" t="s">
        <v>110</v>
      </c>
    </row>
    <row r="105" spans="1:6" x14ac:dyDescent="0.25">
      <c r="A105" s="12">
        <v>5</v>
      </c>
      <c r="B105" s="14" t="s">
        <v>113</v>
      </c>
      <c r="C105" s="14" t="s">
        <v>114</v>
      </c>
      <c r="D105" s="14" t="s">
        <v>115</v>
      </c>
      <c r="E105" s="17"/>
      <c r="F105" s="14" t="s">
        <v>110</v>
      </c>
    </row>
    <row r="106" spans="1:6" x14ac:dyDescent="0.25">
      <c r="A106" s="12">
        <v>5</v>
      </c>
      <c r="B106" s="14" t="s">
        <v>116</v>
      </c>
      <c r="C106" s="14" t="s">
        <v>117</v>
      </c>
      <c r="D106" s="14" t="s">
        <v>114</v>
      </c>
      <c r="E106" s="17"/>
      <c r="F106" s="14" t="s">
        <v>110</v>
      </c>
    </row>
    <row r="107" spans="1:6" x14ac:dyDescent="0.25">
      <c r="A107" s="12">
        <v>5</v>
      </c>
      <c r="B107" s="14" t="s">
        <v>118</v>
      </c>
      <c r="C107" s="14" t="s">
        <v>119</v>
      </c>
      <c r="D107" s="14" t="s">
        <v>120</v>
      </c>
      <c r="E107" s="17"/>
      <c r="F107" s="14" t="s">
        <v>110</v>
      </c>
    </row>
    <row r="108" spans="1:6" x14ac:dyDescent="0.25">
      <c r="A108" s="12">
        <v>5</v>
      </c>
      <c r="B108" s="14" t="s">
        <v>121</v>
      </c>
      <c r="C108" s="14" t="s">
        <v>122</v>
      </c>
      <c r="D108" s="14" t="s">
        <v>123</v>
      </c>
      <c r="E108" s="17"/>
      <c r="F108" s="14" t="s">
        <v>110</v>
      </c>
    </row>
    <row r="109" spans="1:6" x14ac:dyDescent="0.25">
      <c r="A109" s="12">
        <v>5</v>
      </c>
      <c r="B109" s="14" t="s">
        <v>124</v>
      </c>
      <c r="C109" s="14" t="s">
        <v>120</v>
      </c>
      <c r="D109" s="14" t="s">
        <v>125</v>
      </c>
      <c r="E109" s="17"/>
      <c r="F109" s="14" t="s">
        <v>110</v>
      </c>
    </row>
    <row r="110" spans="1:6" x14ac:dyDescent="0.25">
      <c r="A110" s="12">
        <v>5</v>
      </c>
      <c r="B110" s="14" t="s">
        <v>126</v>
      </c>
      <c r="C110" s="14" t="s">
        <v>127</v>
      </c>
      <c r="D110" s="14" t="s">
        <v>128</v>
      </c>
      <c r="E110" s="17"/>
      <c r="F110" s="14" t="s">
        <v>98</v>
      </c>
    </row>
    <row r="111" spans="1:6" x14ac:dyDescent="0.25">
      <c r="A111" s="12">
        <v>5</v>
      </c>
      <c r="B111" s="14" t="s">
        <v>132</v>
      </c>
      <c r="C111" s="14" t="s">
        <v>133</v>
      </c>
      <c r="D111" s="14" t="s">
        <v>134</v>
      </c>
      <c r="E111" s="17"/>
      <c r="F111" s="14" t="s">
        <v>98</v>
      </c>
    </row>
    <row r="112" spans="1:6" x14ac:dyDescent="0.25">
      <c r="A112" s="12">
        <v>5</v>
      </c>
      <c r="B112" s="14" t="s">
        <v>135</v>
      </c>
      <c r="C112" s="14" t="s">
        <v>107</v>
      </c>
      <c r="D112" s="14" t="s">
        <v>136</v>
      </c>
      <c r="E112" s="17"/>
      <c r="F112" s="14" t="s">
        <v>98</v>
      </c>
    </row>
    <row r="113" spans="1:6" x14ac:dyDescent="0.25">
      <c r="A113" s="12">
        <v>5</v>
      </c>
      <c r="B113" s="14" t="s">
        <v>140</v>
      </c>
      <c r="C113" s="14" t="s">
        <v>141</v>
      </c>
      <c r="D113" s="14" t="s">
        <v>142</v>
      </c>
      <c r="E113" s="17"/>
      <c r="F113" s="14" t="s">
        <v>98</v>
      </c>
    </row>
    <row r="114" spans="1:6" x14ac:dyDescent="0.25">
      <c r="A114" s="12">
        <v>5</v>
      </c>
      <c r="B114" s="14" t="s">
        <v>143</v>
      </c>
      <c r="C114" s="14" t="s">
        <v>144</v>
      </c>
      <c r="D114" s="14" t="s">
        <v>145</v>
      </c>
      <c r="E114" s="17"/>
      <c r="F114" s="14" t="s">
        <v>110</v>
      </c>
    </row>
    <row r="115" spans="1:6" x14ac:dyDescent="0.25">
      <c r="A115" s="12">
        <v>5</v>
      </c>
      <c r="B115" s="14" t="s">
        <v>146</v>
      </c>
      <c r="C115" s="14" t="s">
        <v>139</v>
      </c>
      <c r="D115" s="14" t="s">
        <v>145</v>
      </c>
      <c r="E115" s="17"/>
      <c r="F115" s="14" t="s">
        <v>110</v>
      </c>
    </row>
    <row r="116" spans="1:6" x14ac:dyDescent="0.25">
      <c r="A116" s="12">
        <v>5</v>
      </c>
      <c r="B116" s="14" t="s">
        <v>147</v>
      </c>
      <c r="C116" s="14" t="s">
        <v>149</v>
      </c>
      <c r="D116" s="14" t="s">
        <v>150</v>
      </c>
      <c r="E116" s="17"/>
      <c r="F116" s="14" t="s">
        <v>148</v>
      </c>
    </row>
    <row r="117" spans="1:6" x14ac:dyDescent="0.25">
      <c r="A117" s="12">
        <v>5</v>
      </c>
      <c r="B117" s="14" t="s">
        <v>151</v>
      </c>
      <c r="C117" s="14" t="s">
        <v>152</v>
      </c>
      <c r="D117" s="14" t="s">
        <v>153</v>
      </c>
      <c r="E117" s="17"/>
      <c r="F117" s="14" t="s">
        <v>110</v>
      </c>
    </row>
    <row r="118" spans="1:6" x14ac:dyDescent="0.25">
      <c r="A118" s="12">
        <v>5</v>
      </c>
      <c r="B118" s="14" t="s">
        <v>154</v>
      </c>
      <c r="C118" s="14" t="s">
        <v>114</v>
      </c>
      <c r="D118" s="14" t="s">
        <v>155</v>
      </c>
      <c r="E118" s="17"/>
      <c r="F118" s="14" t="s">
        <v>110</v>
      </c>
    </row>
    <row r="119" spans="1:6" x14ac:dyDescent="0.25">
      <c r="A119" s="12">
        <v>5</v>
      </c>
      <c r="B119" s="14" t="s">
        <v>156</v>
      </c>
      <c r="C119" s="14" t="s">
        <v>158</v>
      </c>
      <c r="D119" s="14" t="s">
        <v>159</v>
      </c>
      <c r="E119" s="17"/>
      <c r="F119" s="14" t="s">
        <v>157</v>
      </c>
    </row>
    <row r="120" spans="1:6" x14ac:dyDescent="0.25">
      <c r="A120" s="12">
        <v>5</v>
      </c>
      <c r="B120" s="14" t="s">
        <v>160</v>
      </c>
      <c r="C120" s="14" t="s">
        <v>162</v>
      </c>
      <c r="D120" s="14" t="s">
        <v>163</v>
      </c>
      <c r="E120" s="17"/>
      <c r="F120" s="14" t="s">
        <v>161</v>
      </c>
    </row>
    <row r="121" spans="1:6" x14ac:dyDescent="0.25">
      <c r="A121" s="12">
        <v>5</v>
      </c>
      <c r="B121" s="14" t="s">
        <v>164</v>
      </c>
      <c r="C121" s="14" t="s">
        <v>165</v>
      </c>
      <c r="D121" s="14" t="s">
        <v>141</v>
      </c>
      <c r="E121" s="17"/>
      <c r="F121" s="14" t="s">
        <v>98</v>
      </c>
    </row>
    <row r="122" spans="1:6" x14ac:dyDescent="0.25">
      <c r="A122" s="12">
        <v>5</v>
      </c>
      <c r="B122" s="14" t="s">
        <v>143</v>
      </c>
      <c r="C122" s="14" t="s">
        <v>166</v>
      </c>
      <c r="D122" s="14" t="s">
        <v>167</v>
      </c>
      <c r="E122" s="17"/>
      <c r="F122" s="14" t="s">
        <v>110</v>
      </c>
    </row>
    <row r="123" spans="1:6" x14ac:dyDescent="0.25">
      <c r="A123" s="12">
        <v>5</v>
      </c>
      <c r="B123" s="14" t="s">
        <v>168</v>
      </c>
      <c r="C123" s="14" t="s">
        <v>120</v>
      </c>
      <c r="D123" s="14" t="s">
        <v>169</v>
      </c>
      <c r="E123" s="17"/>
      <c r="F123" s="14" t="s">
        <v>110</v>
      </c>
    </row>
    <row r="124" spans="1:6" x14ac:dyDescent="0.25">
      <c r="A124" s="12">
        <v>6</v>
      </c>
      <c r="B124" s="13" t="s">
        <v>97</v>
      </c>
      <c r="C124" s="13" t="s">
        <v>99</v>
      </c>
      <c r="D124" s="13" t="s">
        <v>100</v>
      </c>
      <c r="E124" s="24"/>
      <c r="F124" s="13" t="s">
        <v>98</v>
      </c>
    </row>
    <row r="125" spans="1:6" x14ac:dyDescent="0.25">
      <c r="A125" s="12">
        <v>6</v>
      </c>
      <c r="B125" s="14" t="s">
        <v>101</v>
      </c>
      <c r="C125" s="14" t="s">
        <v>103</v>
      </c>
      <c r="D125" s="14" t="s">
        <v>104</v>
      </c>
      <c r="E125" s="24"/>
      <c r="F125" s="14" t="s">
        <v>102</v>
      </c>
    </row>
    <row r="126" spans="1:6" x14ac:dyDescent="0.25">
      <c r="A126" s="12">
        <v>6</v>
      </c>
      <c r="B126" s="14" t="s">
        <v>105</v>
      </c>
      <c r="C126" s="14" t="s">
        <v>107</v>
      </c>
      <c r="D126" s="14" t="s">
        <v>108</v>
      </c>
      <c r="E126" s="24"/>
      <c r="F126" s="14" t="s">
        <v>106</v>
      </c>
    </row>
    <row r="127" spans="1:6" x14ac:dyDescent="0.25">
      <c r="A127" s="12">
        <v>6</v>
      </c>
      <c r="B127" s="14" t="s">
        <v>109</v>
      </c>
      <c r="C127" s="14" t="s">
        <v>111</v>
      </c>
      <c r="D127" s="14" t="s">
        <v>112</v>
      </c>
      <c r="E127" s="24"/>
      <c r="F127" s="14" t="s">
        <v>110</v>
      </c>
    </row>
    <row r="128" spans="1:6" x14ac:dyDescent="0.25">
      <c r="A128" s="12">
        <v>6</v>
      </c>
      <c r="B128" s="14" t="s">
        <v>113</v>
      </c>
      <c r="C128" s="14" t="s">
        <v>114</v>
      </c>
      <c r="D128" s="14" t="s">
        <v>115</v>
      </c>
      <c r="E128" s="24"/>
      <c r="F128" s="14" t="s">
        <v>110</v>
      </c>
    </row>
    <row r="129" spans="1:6" x14ac:dyDescent="0.25">
      <c r="A129" s="12">
        <v>6</v>
      </c>
      <c r="B129" s="14" t="s">
        <v>118</v>
      </c>
      <c r="C129" s="14" t="s">
        <v>119</v>
      </c>
      <c r="D129" s="14" t="s">
        <v>120</v>
      </c>
      <c r="E129" s="24"/>
      <c r="F129" s="14" t="s">
        <v>110</v>
      </c>
    </row>
    <row r="130" spans="1:6" x14ac:dyDescent="0.25">
      <c r="A130" s="12">
        <v>6</v>
      </c>
      <c r="B130" s="14" t="s">
        <v>121</v>
      </c>
      <c r="C130" s="14" t="s">
        <v>122</v>
      </c>
      <c r="D130" s="14" t="s">
        <v>123</v>
      </c>
      <c r="E130" s="24"/>
      <c r="F130" s="14" t="s">
        <v>110</v>
      </c>
    </row>
    <row r="131" spans="1:6" x14ac:dyDescent="0.25">
      <c r="A131" s="12">
        <v>6</v>
      </c>
      <c r="B131" s="14" t="s">
        <v>124</v>
      </c>
      <c r="C131" s="14" t="s">
        <v>120</v>
      </c>
      <c r="D131" s="14" t="s">
        <v>125</v>
      </c>
      <c r="E131" s="24"/>
      <c r="F131" s="14" t="s">
        <v>110</v>
      </c>
    </row>
    <row r="132" spans="1:6" x14ac:dyDescent="0.25">
      <c r="A132" s="12">
        <v>6</v>
      </c>
      <c r="B132" s="14" t="s">
        <v>126</v>
      </c>
      <c r="C132" s="14" t="s">
        <v>127</v>
      </c>
      <c r="D132" s="14" t="s">
        <v>128</v>
      </c>
      <c r="E132" s="24"/>
      <c r="F132" s="14" t="s">
        <v>98</v>
      </c>
    </row>
    <row r="133" spans="1:6" x14ac:dyDescent="0.25">
      <c r="A133" s="12">
        <v>6</v>
      </c>
      <c r="B133" s="14" t="s">
        <v>129</v>
      </c>
      <c r="C133" s="14" t="s">
        <v>130</v>
      </c>
      <c r="D133" s="14" t="s">
        <v>131</v>
      </c>
      <c r="E133" s="24"/>
      <c r="F133" s="14" t="s">
        <v>98</v>
      </c>
    </row>
    <row r="134" spans="1:6" x14ac:dyDescent="0.25">
      <c r="A134" s="12">
        <v>6</v>
      </c>
      <c r="B134" s="14" t="s">
        <v>132</v>
      </c>
      <c r="C134" s="14" t="s">
        <v>133</v>
      </c>
      <c r="D134" s="14" t="s">
        <v>134</v>
      </c>
      <c r="E134" s="24"/>
      <c r="F134" s="14" t="s">
        <v>98</v>
      </c>
    </row>
    <row r="135" spans="1:6" x14ac:dyDescent="0.25">
      <c r="A135" s="12">
        <v>6</v>
      </c>
      <c r="B135" s="14" t="s">
        <v>135</v>
      </c>
      <c r="C135" s="14" t="s">
        <v>107</v>
      </c>
      <c r="D135" s="14" t="s">
        <v>136</v>
      </c>
      <c r="E135" s="24"/>
      <c r="F135" s="14" t="s">
        <v>98</v>
      </c>
    </row>
    <row r="136" spans="1:6" x14ac:dyDescent="0.25">
      <c r="A136" s="12">
        <v>6</v>
      </c>
      <c r="B136" s="14" t="s">
        <v>137</v>
      </c>
      <c r="C136" s="14" t="s">
        <v>138</v>
      </c>
      <c r="D136" s="14" t="s">
        <v>139</v>
      </c>
      <c r="E136" s="24"/>
      <c r="F136" s="14" t="s">
        <v>98</v>
      </c>
    </row>
    <row r="137" spans="1:6" x14ac:dyDescent="0.25">
      <c r="A137" s="12">
        <v>6</v>
      </c>
      <c r="B137" s="14" t="s">
        <v>140</v>
      </c>
      <c r="C137" s="14" t="s">
        <v>141</v>
      </c>
      <c r="D137" s="14" t="s">
        <v>142</v>
      </c>
      <c r="E137" s="24"/>
      <c r="F137" s="14" t="s">
        <v>98</v>
      </c>
    </row>
    <row r="138" spans="1:6" x14ac:dyDescent="0.25">
      <c r="A138" s="12">
        <v>6</v>
      </c>
      <c r="B138" s="14" t="s">
        <v>146</v>
      </c>
      <c r="C138" s="14" t="s">
        <v>139</v>
      </c>
      <c r="D138" s="14" t="s">
        <v>145</v>
      </c>
      <c r="E138" s="24"/>
      <c r="F138" s="14" t="s">
        <v>110</v>
      </c>
    </row>
    <row r="139" spans="1:6" x14ac:dyDescent="0.25">
      <c r="A139" s="12">
        <v>6</v>
      </c>
      <c r="B139" s="14" t="s">
        <v>147</v>
      </c>
      <c r="C139" s="14" t="s">
        <v>149</v>
      </c>
      <c r="D139" s="14" t="s">
        <v>150</v>
      </c>
      <c r="E139" s="24"/>
      <c r="F139" s="14" t="s">
        <v>148</v>
      </c>
    </row>
    <row r="140" spans="1:6" x14ac:dyDescent="0.25">
      <c r="A140" s="12">
        <v>6</v>
      </c>
      <c r="B140" s="14" t="s">
        <v>151</v>
      </c>
      <c r="C140" s="14" t="s">
        <v>152</v>
      </c>
      <c r="D140" s="14" t="s">
        <v>153</v>
      </c>
      <c r="E140" s="24"/>
      <c r="F140" s="14" t="s">
        <v>110</v>
      </c>
    </row>
    <row r="141" spans="1:6" x14ac:dyDescent="0.25">
      <c r="A141" s="12">
        <v>6</v>
      </c>
      <c r="B141" s="14" t="s">
        <v>154</v>
      </c>
      <c r="C141" s="14" t="s">
        <v>114</v>
      </c>
      <c r="D141" s="14" t="s">
        <v>155</v>
      </c>
      <c r="E141" s="24"/>
      <c r="F141" s="14" t="s">
        <v>110</v>
      </c>
    </row>
    <row r="142" spans="1:6" x14ac:dyDescent="0.25">
      <c r="A142" s="12">
        <v>6</v>
      </c>
      <c r="B142" s="14" t="s">
        <v>156</v>
      </c>
      <c r="C142" s="14" t="s">
        <v>158</v>
      </c>
      <c r="D142" s="14" t="s">
        <v>159</v>
      </c>
      <c r="E142" s="24"/>
      <c r="F142" s="14" t="s">
        <v>157</v>
      </c>
    </row>
    <row r="143" spans="1:6" x14ac:dyDescent="0.25">
      <c r="A143" s="12">
        <v>6</v>
      </c>
      <c r="B143" s="14" t="s">
        <v>160</v>
      </c>
      <c r="C143" s="14" t="s">
        <v>162</v>
      </c>
      <c r="D143" s="14" t="s">
        <v>163</v>
      </c>
      <c r="E143" s="24"/>
      <c r="F143" s="14" t="s">
        <v>161</v>
      </c>
    </row>
    <row r="144" spans="1:6" x14ac:dyDescent="0.25">
      <c r="A144" s="12">
        <v>6</v>
      </c>
      <c r="B144" s="14" t="s">
        <v>164</v>
      </c>
      <c r="C144" s="14" t="s">
        <v>165</v>
      </c>
      <c r="D144" s="14" t="s">
        <v>141</v>
      </c>
      <c r="E144" s="24"/>
      <c r="F144" s="14" t="s">
        <v>98</v>
      </c>
    </row>
    <row r="145" spans="1:6" x14ac:dyDescent="0.25">
      <c r="A145" s="12">
        <v>6</v>
      </c>
      <c r="B145" s="14" t="s">
        <v>143</v>
      </c>
      <c r="C145" s="14" t="s">
        <v>166</v>
      </c>
      <c r="D145" s="14" t="s">
        <v>167</v>
      </c>
      <c r="E145" s="24"/>
      <c r="F145" s="14" t="s">
        <v>110</v>
      </c>
    </row>
    <row r="146" spans="1:6" x14ac:dyDescent="0.25">
      <c r="A146" s="12">
        <v>6</v>
      </c>
      <c r="B146" s="14" t="s">
        <v>168</v>
      </c>
      <c r="C146" s="14" t="s">
        <v>120</v>
      </c>
      <c r="D146" s="14" t="s">
        <v>169</v>
      </c>
      <c r="E146" s="24"/>
      <c r="F146" s="14" t="s">
        <v>110</v>
      </c>
    </row>
    <row r="147" spans="1:6" x14ac:dyDescent="0.25">
      <c r="A147" s="12">
        <v>7</v>
      </c>
      <c r="B147" s="13" t="s">
        <v>97</v>
      </c>
      <c r="C147" s="13" t="s">
        <v>99</v>
      </c>
      <c r="D147" s="13" t="s">
        <v>100</v>
      </c>
      <c r="E147" s="24"/>
      <c r="F147" s="13" t="s">
        <v>98</v>
      </c>
    </row>
    <row r="148" spans="1:6" x14ac:dyDescent="0.25">
      <c r="A148" s="12">
        <v>7</v>
      </c>
      <c r="B148" s="14" t="s">
        <v>101</v>
      </c>
      <c r="C148" s="14" t="s">
        <v>103</v>
      </c>
      <c r="D148" s="14" t="s">
        <v>104</v>
      </c>
      <c r="E148" s="24"/>
      <c r="F148" s="14" t="s">
        <v>102</v>
      </c>
    </row>
    <row r="149" spans="1:6" x14ac:dyDescent="0.25">
      <c r="A149" s="12">
        <v>7</v>
      </c>
      <c r="B149" s="14" t="s">
        <v>105</v>
      </c>
      <c r="C149" s="14" t="s">
        <v>107</v>
      </c>
      <c r="D149" s="14" t="s">
        <v>108</v>
      </c>
      <c r="E149" s="24"/>
      <c r="F149" s="14" t="s">
        <v>106</v>
      </c>
    </row>
    <row r="150" spans="1:6" x14ac:dyDescent="0.25">
      <c r="A150" s="12">
        <v>7</v>
      </c>
      <c r="B150" s="14" t="s">
        <v>109</v>
      </c>
      <c r="C150" s="14" t="s">
        <v>111</v>
      </c>
      <c r="D150" s="14" t="s">
        <v>112</v>
      </c>
      <c r="E150" s="24"/>
      <c r="F150" s="14" t="s">
        <v>110</v>
      </c>
    </row>
    <row r="151" spans="1:6" x14ac:dyDescent="0.25">
      <c r="A151" s="12">
        <v>7</v>
      </c>
      <c r="B151" s="14" t="s">
        <v>113</v>
      </c>
      <c r="C151" s="14" t="s">
        <v>114</v>
      </c>
      <c r="D151" s="14" t="s">
        <v>115</v>
      </c>
      <c r="E151" s="24"/>
      <c r="F151" s="14" t="s">
        <v>110</v>
      </c>
    </row>
    <row r="152" spans="1:6" x14ac:dyDescent="0.25">
      <c r="A152" s="12">
        <v>7</v>
      </c>
      <c r="B152" s="14" t="s">
        <v>116</v>
      </c>
      <c r="C152" s="14" t="s">
        <v>117</v>
      </c>
      <c r="D152" s="14" t="s">
        <v>114</v>
      </c>
      <c r="E152" s="24"/>
      <c r="F152" s="14" t="s">
        <v>110</v>
      </c>
    </row>
    <row r="153" spans="1:6" x14ac:dyDescent="0.25">
      <c r="A153" s="12">
        <v>7</v>
      </c>
      <c r="B153" s="14" t="s">
        <v>118</v>
      </c>
      <c r="C153" s="14" t="s">
        <v>119</v>
      </c>
      <c r="D153" s="14" t="s">
        <v>120</v>
      </c>
      <c r="E153" s="24"/>
      <c r="F153" s="14" t="s">
        <v>110</v>
      </c>
    </row>
    <row r="154" spans="1:6" x14ac:dyDescent="0.25">
      <c r="A154" s="12">
        <v>7</v>
      </c>
      <c r="B154" s="14" t="s">
        <v>121</v>
      </c>
      <c r="C154" s="14" t="s">
        <v>122</v>
      </c>
      <c r="D154" s="14" t="s">
        <v>123</v>
      </c>
      <c r="E154" s="24"/>
      <c r="F154" s="14" t="s">
        <v>110</v>
      </c>
    </row>
    <row r="155" spans="1:6" x14ac:dyDescent="0.25">
      <c r="A155" s="12">
        <v>7</v>
      </c>
      <c r="B155" s="14" t="s">
        <v>124</v>
      </c>
      <c r="C155" s="14" t="s">
        <v>120</v>
      </c>
      <c r="D155" s="14" t="s">
        <v>125</v>
      </c>
      <c r="E155" s="24"/>
      <c r="F155" s="14" t="s">
        <v>110</v>
      </c>
    </row>
    <row r="156" spans="1:6" x14ac:dyDescent="0.25">
      <c r="A156" s="12">
        <v>7</v>
      </c>
      <c r="B156" s="14" t="s">
        <v>126</v>
      </c>
      <c r="C156" s="14" t="s">
        <v>127</v>
      </c>
      <c r="D156" s="14" t="s">
        <v>128</v>
      </c>
      <c r="E156" s="24"/>
      <c r="F156" s="14" t="s">
        <v>98</v>
      </c>
    </row>
    <row r="157" spans="1:6" x14ac:dyDescent="0.25">
      <c r="A157" s="12">
        <v>7</v>
      </c>
      <c r="B157" s="14" t="s">
        <v>132</v>
      </c>
      <c r="C157" s="14" t="s">
        <v>133</v>
      </c>
      <c r="D157" s="14" t="s">
        <v>134</v>
      </c>
      <c r="E157" s="24"/>
      <c r="F157" s="14" t="s">
        <v>98</v>
      </c>
    </row>
    <row r="158" spans="1:6" x14ac:dyDescent="0.25">
      <c r="A158" s="12">
        <v>7</v>
      </c>
      <c r="B158" s="14" t="s">
        <v>135</v>
      </c>
      <c r="C158" s="14" t="s">
        <v>107</v>
      </c>
      <c r="D158" s="14" t="s">
        <v>136</v>
      </c>
      <c r="E158" s="24"/>
      <c r="F158" s="14" t="s">
        <v>98</v>
      </c>
    </row>
    <row r="159" spans="1:6" x14ac:dyDescent="0.25">
      <c r="A159" s="12">
        <v>7</v>
      </c>
      <c r="B159" s="14" t="s">
        <v>137</v>
      </c>
      <c r="C159" s="14" t="s">
        <v>138</v>
      </c>
      <c r="D159" s="14" t="s">
        <v>139</v>
      </c>
      <c r="E159" s="24"/>
      <c r="F159" s="14" t="s">
        <v>98</v>
      </c>
    </row>
    <row r="160" spans="1:6" x14ac:dyDescent="0.25">
      <c r="A160" s="12">
        <v>7</v>
      </c>
      <c r="B160" s="14" t="s">
        <v>140</v>
      </c>
      <c r="C160" s="14" t="s">
        <v>141</v>
      </c>
      <c r="D160" s="14" t="s">
        <v>142</v>
      </c>
      <c r="E160" s="24"/>
      <c r="F160" s="14" t="s">
        <v>98</v>
      </c>
    </row>
    <row r="161" spans="1:6" x14ac:dyDescent="0.25">
      <c r="A161" s="12">
        <v>7</v>
      </c>
      <c r="B161" s="14" t="s">
        <v>143</v>
      </c>
      <c r="C161" s="14" t="s">
        <v>144</v>
      </c>
      <c r="D161" s="14" t="s">
        <v>145</v>
      </c>
      <c r="E161" s="24"/>
      <c r="F161" s="14" t="s">
        <v>110</v>
      </c>
    </row>
    <row r="162" spans="1:6" x14ac:dyDescent="0.25">
      <c r="A162" s="12">
        <v>7</v>
      </c>
      <c r="B162" s="14" t="s">
        <v>146</v>
      </c>
      <c r="C162" s="14" t="s">
        <v>139</v>
      </c>
      <c r="D162" s="14" t="s">
        <v>145</v>
      </c>
      <c r="E162" s="24"/>
      <c r="F162" s="14" t="s">
        <v>110</v>
      </c>
    </row>
    <row r="163" spans="1:6" x14ac:dyDescent="0.25">
      <c r="A163" s="12">
        <v>7</v>
      </c>
      <c r="B163" s="14" t="s">
        <v>147</v>
      </c>
      <c r="C163" s="14" t="s">
        <v>149</v>
      </c>
      <c r="D163" s="14" t="s">
        <v>150</v>
      </c>
      <c r="E163" s="24"/>
      <c r="F163" s="14" t="s">
        <v>148</v>
      </c>
    </row>
    <row r="164" spans="1:6" x14ac:dyDescent="0.25">
      <c r="A164" s="12">
        <v>7</v>
      </c>
      <c r="B164" s="14" t="s">
        <v>151</v>
      </c>
      <c r="C164" s="14" t="s">
        <v>152</v>
      </c>
      <c r="D164" s="14" t="s">
        <v>153</v>
      </c>
      <c r="E164" s="24"/>
      <c r="F164" s="14" t="s">
        <v>110</v>
      </c>
    </row>
    <row r="165" spans="1:6" x14ac:dyDescent="0.25">
      <c r="A165" s="12">
        <v>7</v>
      </c>
      <c r="B165" s="14" t="s">
        <v>154</v>
      </c>
      <c r="C165" s="14" t="s">
        <v>114</v>
      </c>
      <c r="D165" s="14" t="s">
        <v>155</v>
      </c>
      <c r="E165" s="24"/>
      <c r="F165" s="14" t="s">
        <v>110</v>
      </c>
    </row>
    <row r="166" spans="1:6" x14ac:dyDescent="0.25">
      <c r="A166" s="12">
        <v>7</v>
      </c>
      <c r="B166" s="14" t="s">
        <v>160</v>
      </c>
      <c r="C166" s="14" t="s">
        <v>162</v>
      </c>
      <c r="D166" s="14" t="s">
        <v>163</v>
      </c>
      <c r="E166" s="24"/>
      <c r="F166" s="14" t="s">
        <v>161</v>
      </c>
    </row>
    <row r="167" spans="1:6" x14ac:dyDescent="0.25">
      <c r="A167" s="12">
        <v>7</v>
      </c>
      <c r="B167" s="14" t="s">
        <v>143</v>
      </c>
      <c r="C167" s="14" t="s">
        <v>166</v>
      </c>
      <c r="D167" s="14" t="s">
        <v>167</v>
      </c>
      <c r="E167" s="24"/>
      <c r="F167" s="14" t="s">
        <v>110</v>
      </c>
    </row>
    <row r="168" spans="1:6" x14ac:dyDescent="0.25">
      <c r="A168" s="12">
        <v>7</v>
      </c>
      <c r="B168" s="14" t="s">
        <v>168</v>
      </c>
      <c r="C168" s="14" t="s">
        <v>120</v>
      </c>
      <c r="D168" s="14" t="s">
        <v>169</v>
      </c>
      <c r="E168" s="24"/>
      <c r="F168" s="14" t="s">
        <v>110</v>
      </c>
    </row>
    <row r="169" spans="1:6" x14ac:dyDescent="0.25">
      <c r="A169" s="12">
        <v>8</v>
      </c>
      <c r="B169" s="13" t="s">
        <v>97</v>
      </c>
      <c r="C169" s="13" t="s">
        <v>99</v>
      </c>
      <c r="D169" s="13" t="s">
        <v>100</v>
      </c>
      <c r="E169" s="26"/>
      <c r="F169" s="13" t="s">
        <v>98</v>
      </c>
    </row>
    <row r="170" spans="1:6" x14ac:dyDescent="0.25">
      <c r="A170" s="12">
        <v>8</v>
      </c>
      <c r="B170" s="14" t="s">
        <v>105</v>
      </c>
      <c r="C170" s="14" t="s">
        <v>107</v>
      </c>
      <c r="D170" s="14" t="s">
        <v>108</v>
      </c>
      <c r="E170" s="26"/>
      <c r="F170" s="14" t="s">
        <v>106</v>
      </c>
    </row>
    <row r="171" spans="1:6" x14ac:dyDescent="0.25">
      <c r="A171" s="12">
        <v>8</v>
      </c>
      <c r="B171" s="14" t="s">
        <v>109</v>
      </c>
      <c r="C171" s="14" t="s">
        <v>111</v>
      </c>
      <c r="D171" s="14" t="s">
        <v>112</v>
      </c>
      <c r="E171" s="26"/>
      <c r="F171" s="14" t="s">
        <v>110</v>
      </c>
    </row>
    <row r="172" spans="1:6" x14ac:dyDescent="0.25">
      <c r="A172" s="12">
        <v>8</v>
      </c>
      <c r="B172" s="14" t="s">
        <v>113</v>
      </c>
      <c r="C172" s="14" t="s">
        <v>114</v>
      </c>
      <c r="D172" s="14" t="s">
        <v>115</v>
      </c>
      <c r="E172" s="26"/>
      <c r="F172" s="14" t="s">
        <v>110</v>
      </c>
    </row>
    <row r="173" spans="1:6" x14ac:dyDescent="0.25">
      <c r="A173" s="12">
        <v>8</v>
      </c>
      <c r="B173" s="14" t="s">
        <v>116</v>
      </c>
      <c r="C173" s="14" t="s">
        <v>117</v>
      </c>
      <c r="D173" s="14" t="s">
        <v>114</v>
      </c>
      <c r="E173" s="26"/>
      <c r="F173" s="14" t="s">
        <v>110</v>
      </c>
    </row>
    <row r="174" spans="1:6" x14ac:dyDescent="0.25">
      <c r="A174" s="12">
        <v>8</v>
      </c>
      <c r="B174" s="14" t="s">
        <v>118</v>
      </c>
      <c r="C174" s="14" t="s">
        <v>119</v>
      </c>
      <c r="D174" s="14" t="s">
        <v>120</v>
      </c>
      <c r="E174" s="26"/>
      <c r="F174" s="14" t="s">
        <v>110</v>
      </c>
    </row>
    <row r="175" spans="1:6" x14ac:dyDescent="0.25">
      <c r="A175" s="12">
        <v>8</v>
      </c>
      <c r="B175" s="14" t="s">
        <v>121</v>
      </c>
      <c r="C175" s="14" t="s">
        <v>122</v>
      </c>
      <c r="D175" s="14" t="s">
        <v>123</v>
      </c>
      <c r="E175" s="26"/>
      <c r="F175" s="14" t="s">
        <v>110</v>
      </c>
    </row>
    <row r="176" spans="1:6" x14ac:dyDescent="0.25">
      <c r="A176" s="12">
        <v>8</v>
      </c>
      <c r="B176" s="14" t="s">
        <v>124</v>
      </c>
      <c r="C176" s="14" t="s">
        <v>120</v>
      </c>
      <c r="D176" s="14" t="s">
        <v>125</v>
      </c>
      <c r="E176" s="26"/>
      <c r="F176" s="14" t="s">
        <v>110</v>
      </c>
    </row>
    <row r="177" spans="1:6" x14ac:dyDescent="0.25">
      <c r="A177" s="12">
        <v>8</v>
      </c>
      <c r="B177" s="14" t="s">
        <v>126</v>
      </c>
      <c r="C177" s="14" t="s">
        <v>127</v>
      </c>
      <c r="D177" s="14" t="s">
        <v>128</v>
      </c>
      <c r="E177" s="26"/>
      <c r="F177" s="14" t="s">
        <v>98</v>
      </c>
    </row>
    <row r="178" spans="1:6" x14ac:dyDescent="0.25">
      <c r="A178" s="12">
        <v>8</v>
      </c>
      <c r="B178" s="14" t="s">
        <v>129</v>
      </c>
      <c r="C178" s="14" t="s">
        <v>130</v>
      </c>
      <c r="D178" s="14" t="s">
        <v>131</v>
      </c>
      <c r="E178" s="26"/>
      <c r="F178" s="14" t="s">
        <v>98</v>
      </c>
    </row>
    <row r="179" spans="1:6" x14ac:dyDescent="0.25">
      <c r="A179" s="12">
        <v>8</v>
      </c>
      <c r="B179" s="14" t="s">
        <v>132</v>
      </c>
      <c r="C179" s="14" t="s">
        <v>133</v>
      </c>
      <c r="D179" s="14" t="s">
        <v>134</v>
      </c>
      <c r="E179" s="26"/>
      <c r="F179" s="14" t="s">
        <v>98</v>
      </c>
    </row>
    <row r="180" spans="1:6" x14ac:dyDescent="0.25">
      <c r="A180" s="12">
        <v>8</v>
      </c>
      <c r="B180" s="14" t="s">
        <v>137</v>
      </c>
      <c r="C180" s="14" t="s">
        <v>138</v>
      </c>
      <c r="D180" s="14" t="s">
        <v>139</v>
      </c>
      <c r="E180" s="26"/>
      <c r="F180" s="14" t="s">
        <v>98</v>
      </c>
    </row>
    <row r="181" spans="1:6" x14ac:dyDescent="0.25">
      <c r="A181" s="12">
        <v>8</v>
      </c>
      <c r="B181" s="14" t="s">
        <v>140</v>
      </c>
      <c r="C181" s="14" t="s">
        <v>141</v>
      </c>
      <c r="D181" s="14" t="s">
        <v>142</v>
      </c>
      <c r="E181" s="26"/>
      <c r="F181" s="14" t="s">
        <v>98</v>
      </c>
    </row>
    <row r="182" spans="1:6" x14ac:dyDescent="0.25">
      <c r="A182" s="12">
        <v>8</v>
      </c>
      <c r="B182" s="14" t="s">
        <v>143</v>
      </c>
      <c r="C182" s="14" t="s">
        <v>144</v>
      </c>
      <c r="D182" s="14" t="s">
        <v>145</v>
      </c>
      <c r="E182" s="26"/>
      <c r="F182" s="14" t="s">
        <v>110</v>
      </c>
    </row>
    <row r="183" spans="1:6" x14ac:dyDescent="0.25">
      <c r="A183" s="12">
        <v>8</v>
      </c>
      <c r="B183" s="14" t="s">
        <v>146</v>
      </c>
      <c r="C183" s="14" t="s">
        <v>139</v>
      </c>
      <c r="D183" s="14" t="s">
        <v>145</v>
      </c>
      <c r="E183" s="26"/>
      <c r="F183" s="14" t="s">
        <v>110</v>
      </c>
    </row>
    <row r="184" spans="1:6" x14ac:dyDescent="0.25">
      <c r="A184" s="12">
        <v>8</v>
      </c>
      <c r="B184" s="14" t="s">
        <v>147</v>
      </c>
      <c r="C184" s="14" t="s">
        <v>149</v>
      </c>
      <c r="D184" s="14" t="s">
        <v>150</v>
      </c>
      <c r="E184" s="26"/>
      <c r="F184" s="14" t="s">
        <v>148</v>
      </c>
    </row>
    <row r="185" spans="1:6" x14ac:dyDescent="0.25">
      <c r="A185" s="12">
        <v>8</v>
      </c>
      <c r="B185" s="14" t="s">
        <v>151</v>
      </c>
      <c r="C185" s="14" t="s">
        <v>152</v>
      </c>
      <c r="D185" s="14" t="s">
        <v>153</v>
      </c>
      <c r="E185" s="26"/>
      <c r="F185" s="14" t="s">
        <v>110</v>
      </c>
    </row>
    <row r="186" spans="1:6" x14ac:dyDescent="0.25">
      <c r="A186" s="12">
        <v>8</v>
      </c>
      <c r="B186" s="14" t="s">
        <v>154</v>
      </c>
      <c r="C186" s="14" t="s">
        <v>114</v>
      </c>
      <c r="D186" s="14" t="s">
        <v>155</v>
      </c>
      <c r="E186" s="26"/>
      <c r="F186" s="14" t="s">
        <v>110</v>
      </c>
    </row>
    <row r="187" spans="1:6" x14ac:dyDescent="0.25">
      <c r="A187" s="12">
        <v>8</v>
      </c>
      <c r="B187" s="14" t="s">
        <v>156</v>
      </c>
      <c r="C187" s="14" t="s">
        <v>158</v>
      </c>
      <c r="D187" s="14" t="s">
        <v>159</v>
      </c>
      <c r="E187" s="26"/>
      <c r="F187" s="14" t="s">
        <v>157</v>
      </c>
    </row>
    <row r="188" spans="1:6" x14ac:dyDescent="0.25">
      <c r="A188" s="12">
        <v>8</v>
      </c>
      <c r="B188" s="14" t="s">
        <v>160</v>
      </c>
      <c r="C188" s="14" t="s">
        <v>162</v>
      </c>
      <c r="D188" s="14" t="s">
        <v>163</v>
      </c>
      <c r="E188" s="26"/>
      <c r="F188" s="14" t="s">
        <v>161</v>
      </c>
    </row>
    <row r="189" spans="1:6" x14ac:dyDescent="0.25">
      <c r="A189" s="12">
        <v>8</v>
      </c>
      <c r="B189" s="14" t="s">
        <v>164</v>
      </c>
      <c r="C189" s="14" t="s">
        <v>165</v>
      </c>
      <c r="D189" s="14" t="s">
        <v>141</v>
      </c>
      <c r="E189" s="26"/>
      <c r="F189" s="14" t="s">
        <v>98</v>
      </c>
    </row>
    <row r="190" spans="1:6" x14ac:dyDescent="0.25">
      <c r="A190" s="12">
        <v>8</v>
      </c>
      <c r="B190" s="14" t="s">
        <v>143</v>
      </c>
      <c r="C190" s="14" t="s">
        <v>166</v>
      </c>
      <c r="D190" s="14" t="s">
        <v>167</v>
      </c>
      <c r="E190" s="26"/>
      <c r="F190" s="14" t="s">
        <v>110</v>
      </c>
    </row>
    <row r="191" spans="1:6" x14ac:dyDescent="0.25">
      <c r="A191" s="12">
        <v>8</v>
      </c>
      <c r="B191" s="14" t="s">
        <v>168</v>
      </c>
      <c r="C191" s="14" t="s">
        <v>120</v>
      </c>
      <c r="D191" s="14" t="s">
        <v>169</v>
      </c>
      <c r="E191" s="26"/>
      <c r="F191" s="14" t="s">
        <v>110</v>
      </c>
    </row>
    <row r="192" spans="1:6" x14ac:dyDescent="0.25">
      <c r="A192" s="12">
        <v>9</v>
      </c>
      <c r="B192" s="13" t="s">
        <v>97</v>
      </c>
      <c r="C192" s="13" t="s">
        <v>100</v>
      </c>
      <c r="D192" s="13" t="s">
        <v>99</v>
      </c>
      <c r="E192" s="26"/>
      <c r="F192" s="13" t="s">
        <v>98</v>
      </c>
    </row>
    <row r="193" spans="1:6" x14ac:dyDescent="0.25">
      <c r="A193" s="12">
        <v>9</v>
      </c>
      <c r="B193" s="14" t="s">
        <v>105</v>
      </c>
      <c r="C193" s="14" t="s">
        <v>108</v>
      </c>
      <c r="D193" s="14" t="s">
        <v>107</v>
      </c>
      <c r="E193" s="26"/>
      <c r="F193" s="14" t="s">
        <v>106</v>
      </c>
    </row>
    <row r="194" spans="1:6" x14ac:dyDescent="0.25">
      <c r="A194" s="12">
        <v>9</v>
      </c>
      <c r="B194" s="14" t="s">
        <v>109</v>
      </c>
      <c r="C194" s="14" t="s">
        <v>112</v>
      </c>
      <c r="D194" s="14" t="s">
        <v>111</v>
      </c>
      <c r="E194" s="26"/>
      <c r="F194" s="14" t="s">
        <v>110</v>
      </c>
    </row>
    <row r="195" spans="1:6" x14ac:dyDescent="0.25">
      <c r="A195" s="12">
        <v>9</v>
      </c>
      <c r="B195" s="14" t="s">
        <v>113</v>
      </c>
      <c r="C195" s="14" t="s">
        <v>115</v>
      </c>
      <c r="D195" s="14" t="s">
        <v>114</v>
      </c>
      <c r="E195" s="26"/>
      <c r="F195" s="14" t="s">
        <v>110</v>
      </c>
    </row>
    <row r="196" spans="1:6" x14ac:dyDescent="0.25">
      <c r="A196" s="12">
        <v>9</v>
      </c>
      <c r="B196" s="14" t="s">
        <v>116</v>
      </c>
      <c r="C196" s="14" t="s">
        <v>114</v>
      </c>
      <c r="D196" s="14" t="s">
        <v>117</v>
      </c>
      <c r="E196" s="26"/>
      <c r="F196" s="14" t="s">
        <v>110</v>
      </c>
    </row>
    <row r="197" spans="1:6" x14ac:dyDescent="0.25">
      <c r="A197" s="12">
        <v>9</v>
      </c>
      <c r="B197" s="14" t="s">
        <v>118</v>
      </c>
      <c r="C197" s="14" t="s">
        <v>120</v>
      </c>
      <c r="D197" s="14" t="s">
        <v>119</v>
      </c>
      <c r="E197" s="26"/>
      <c r="F197" s="14" t="s">
        <v>110</v>
      </c>
    </row>
    <row r="198" spans="1:6" x14ac:dyDescent="0.25">
      <c r="A198" s="12">
        <v>9</v>
      </c>
      <c r="B198" s="14" t="s">
        <v>121</v>
      </c>
      <c r="C198" s="14" t="s">
        <v>123</v>
      </c>
      <c r="D198" s="14" t="s">
        <v>122</v>
      </c>
      <c r="E198" s="26"/>
      <c r="F198" s="14" t="s">
        <v>110</v>
      </c>
    </row>
    <row r="199" spans="1:6" x14ac:dyDescent="0.25">
      <c r="A199" s="12">
        <v>9</v>
      </c>
      <c r="B199" s="14" t="s">
        <v>124</v>
      </c>
      <c r="C199" s="14" t="s">
        <v>125</v>
      </c>
      <c r="D199" s="14" t="s">
        <v>120</v>
      </c>
      <c r="E199" s="26"/>
      <c r="F199" s="14" t="s">
        <v>110</v>
      </c>
    </row>
    <row r="200" spans="1:6" s="26" customFormat="1" x14ac:dyDescent="0.25">
      <c r="A200" s="12">
        <v>9</v>
      </c>
      <c r="B200" s="14" t="s">
        <v>202</v>
      </c>
      <c r="C200" s="14" t="s">
        <v>203</v>
      </c>
      <c r="D200" s="14" t="s">
        <v>117</v>
      </c>
      <c r="F200" s="14" t="s">
        <v>110</v>
      </c>
    </row>
    <row r="201" spans="1:6" x14ac:dyDescent="0.25">
      <c r="A201" s="12">
        <v>9</v>
      </c>
      <c r="B201" s="14" t="s">
        <v>126</v>
      </c>
      <c r="C201" s="14" t="s">
        <v>128</v>
      </c>
      <c r="D201" s="14" t="s">
        <v>127</v>
      </c>
      <c r="E201" s="26"/>
      <c r="F201" s="14" t="s">
        <v>98</v>
      </c>
    </row>
    <row r="202" spans="1:6" x14ac:dyDescent="0.25">
      <c r="A202" s="12">
        <v>9</v>
      </c>
      <c r="B202" s="14" t="s">
        <v>129</v>
      </c>
      <c r="C202" s="14" t="s">
        <v>131</v>
      </c>
      <c r="D202" s="14" t="s">
        <v>130</v>
      </c>
      <c r="E202" s="26"/>
      <c r="F202" s="14" t="s">
        <v>98</v>
      </c>
    </row>
    <row r="203" spans="1:6" s="26" customFormat="1" x14ac:dyDescent="0.25">
      <c r="A203" s="12">
        <v>9</v>
      </c>
      <c r="B203" s="14" t="s">
        <v>135</v>
      </c>
      <c r="C203" s="14" t="s">
        <v>136</v>
      </c>
      <c r="D203" s="14" t="s">
        <v>107</v>
      </c>
      <c r="F203" s="14" t="s">
        <v>98</v>
      </c>
    </row>
    <row r="204" spans="1:6" x14ac:dyDescent="0.25">
      <c r="A204" s="12">
        <v>9</v>
      </c>
      <c r="B204" s="14" t="s">
        <v>140</v>
      </c>
      <c r="C204" s="14" t="s">
        <v>142</v>
      </c>
      <c r="D204" s="14" t="s">
        <v>141</v>
      </c>
      <c r="E204" s="26"/>
      <c r="F204" s="14" t="s">
        <v>98</v>
      </c>
    </row>
    <row r="205" spans="1:6" x14ac:dyDescent="0.25">
      <c r="A205" s="12">
        <v>9</v>
      </c>
      <c r="B205" s="14" t="s">
        <v>143</v>
      </c>
      <c r="C205" s="14" t="s">
        <v>145</v>
      </c>
      <c r="D205" s="14" t="s">
        <v>144</v>
      </c>
      <c r="E205" s="26"/>
      <c r="F205" s="14" t="s">
        <v>110</v>
      </c>
    </row>
    <row r="206" spans="1:6" x14ac:dyDescent="0.25">
      <c r="A206" s="12">
        <v>9</v>
      </c>
      <c r="B206" s="14" t="s">
        <v>147</v>
      </c>
      <c r="C206" s="14" t="s">
        <v>150</v>
      </c>
      <c r="D206" s="14" t="s">
        <v>149</v>
      </c>
      <c r="E206" s="26"/>
      <c r="F206" s="14" t="s">
        <v>148</v>
      </c>
    </row>
    <row r="207" spans="1:6" x14ac:dyDescent="0.25">
      <c r="A207" s="12">
        <v>9</v>
      </c>
      <c r="B207" s="14" t="s">
        <v>151</v>
      </c>
      <c r="C207" s="14" t="s">
        <v>153</v>
      </c>
      <c r="D207" s="14" t="s">
        <v>152</v>
      </c>
      <c r="E207" s="26"/>
      <c r="F207" s="14" t="s">
        <v>110</v>
      </c>
    </row>
    <row r="208" spans="1:6" x14ac:dyDescent="0.25">
      <c r="A208" s="12">
        <v>9</v>
      </c>
      <c r="B208" s="14" t="s">
        <v>154</v>
      </c>
      <c r="C208" s="14" t="s">
        <v>155</v>
      </c>
      <c r="D208" s="14" t="s">
        <v>114</v>
      </c>
      <c r="E208" s="26"/>
      <c r="F208" s="14" t="s">
        <v>110</v>
      </c>
    </row>
    <row r="209" spans="1:6" x14ac:dyDescent="0.25">
      <c r="A209" s="12">
        <v>9</v>
      </c>
      <c r="B209" s="14" t="s">
        <v>156</v>
      </c>
      <c r="C209" s="14" t="s">
        <v>159</v>
      </c>
      <c r="D209" s="14" t="s">
        <v>158</v>
      </c>
      <c r="E209" s="26"/>
      <c r="F209" s="14" t="s">
        <v>157</v>
      </c>
    </row>
    <row r="210" spans="1:6" s="26" customFormat="1" x14ac:dyDescent="0.25">
      <c r="A210" s="12">
        <v>9</v>
      </c>
      <c r="B210" s="14" t="s">
        <v>204</v>
      </c>
      <c r="C210" s="14" t="s">
        <v>205</v>
      </c>
      <c r="D210" s="14" t="s">
        <v>206</v>
      </c>
      <c r="F210" s="14" t="s">
        <v>98</v>
      </c>
    </row>
    <row r="211" spans="1:6" x14ac:dyDescent="0.25">
      <c r="A211" s="12">
        <v>9</v>
      </c>
      <c r="B211" s="14" t="s">
        <v>160</v>
      </c>
      <c r="C211" s="14" t="s">
        <v>163</v>
      </c>
      <c r="D211" s="14" t="s">
        <v>162</v>
      </c>
      <c r="E211" s="26"/>
      <c r="F211" s="14" t="s">
        <v>161</v>
      </c>
    </row>
    <row r="212" spans="1:6" x14ac:dyDescent="0.25">
      <c r="A212" s="12">
        <v>9</v>
      </c>
      <c r="B212" s="14" t="s">
        <v>164</v>
      </c>
      <c r="C212" s="14" t="s">
        <v>141</v>
      </c>
      <c r="D212" s="14" t="s">
        <v>165</v>
      </c>
      <c r="E212" s="26"/>
      <c r="F212" s="14" t="s">
        <v>98</v>
      </c>
    </row>
    <row r="213" spans="1:6" x14ac:dyDescent="0.25">
      <c r="A213" s="12">
        <v>9</v>
      </c>
      <c r="B213" s="14" t="s">
        <v>143</v>
      </c>
      <c r="C213" s="14" t="s">
        <v>167</v>
      </c>
      <c r="D213" s="14" t="s">
        <v>166</v>
      </c>
      <c r="E213" s="26"/>
      <c r="F213" s="14" t="s">
        <v>110</v>
      </c>
    </row>
    <row r="214" spans="1:6" x14ac:dyDescent="0.25">
      <c r="A214" s="12">
        <v>9</v>
      </c>
      <c r="B214" s="14" t="s">
        <v>168</v>
      </c>
      <c r="C214" s="14" t="s">
        <v>169</v>
      </c>
      <c r="D214" s="14" t="s">
        <v>120</v>
      </c>
      <c r="E214" s="26"/>
      <c r="F214" s="14" t="s">
        <v>110</v>
      </c>
    </row>
    <row r="215" spans="1:6" x14ac:dyDescent="0.25">
      <c r="A215" s="12">
        <v>10</v>
      </c>
      <c r="B215" s="13" t="s">
        <v>97</v>
      </c>
      <c r="C215" s="13" t="s">
        <v>100</v>
      </c>
      <c r="D215" s="13" t="s">
        <v>99</v>
      </c>
      <c r="E215" s="26"/>
      <c r="F215" s="13" t="s">
        <v>98</v>
      </c>
    </row>
    <row r="216" spans="1:6" x14ac:dyDescent="0.25">
      <c r="A216" s="12">
        <v>10</v>
      </c>
      <c r="B216" s="14" t="s">
        <v>105</v>
      </c>
      <c r="C216" s="14" t="s">
        <v>108</v>
      </c>
      <c r="D216" s="14" t="s">
        <v>107</v>
      </c>
      <c r="E216" s="26"/>
      <c r="F216" s="14" t="s">
        <v>106</v>
      </c>
    </row>
    <row r="217" spans="1:6" x14ac:dyDescent="0.25">
      <c r="A217" s="12">
        <v>10</v>
      </c>
      <c r="B217" s="14" t="s">
        <v>109</v>
      </c>
      <c r="C217" s="14" t="s">
        <v>112</v>
      </c>
      <c r="D217" s="14" t="s">
        <v>111</v>
      </c>
      <c r="E217" s="26"/>
      <c r="F217" s="14" t="s">
        <v>110</v>
      </c>
    </row>
    <row r="218" spans="1:6" x14ac:dyDescent="0.25">
      <c r="A218" s="12">
        <v>10</v>
      </c>
      <c r="B218" s="14" t="s">
        <v>113</v>
      </c>
      <c r="C218" s="14" t="s">
        <v>115</v>
      </c>
      <c r="D218" s="14" t="s">
        <v>114</v>
      </c>
      <c r="E218" s="26"/>
      <c r="F218" s="14" t="s">
        <v>110</v>
      </c>
    </row>
    <row r="219" spans="1:6" x14ac:dyDescent="0.25">
      <c r="A219" s="12">
        <v>10</v>
      </c>
      <c r="B219" s="14" t="s">
        <v>116</v>
      </c>
      <c r="C219" s="14" t="s">
        <v>114</v>
      </c>
      <c r="D219" s="14" t="s">
        <v>117</v>
      </c>
      <c r="E219" s="26"/>
      <c r="F219" s="14" t="s">
        <v>110</v>
      </c>
    </row>
    <row r="220" spans="1:6" x14ac:dyDescent="0.25">
      <c r="A220" s="12">
        <v>10</v>
      </c>
      <c r="B220" s="14" t="s">
        <v>118</v>
      </c>
      <c r="C220" s="14" t="s">
        <v>120</v>
      </c>
      <c r="D220" s="14" t="s">
        <v>119</v>
      </c>
      <c r="E220" s="26"/>
      <c r="F220" s="14" t="s">
        <v>110</v>
      </c>
    </row>
    <row r="221" spans="1:6" x14ac:dyDescent="0.25">
      <c r="A221" s="12">
        <v>10</v>
      </c>
      <c r="B221" s="14" t="s">
        <v>121</v>
      </c>
      <c r="C221" s="14" t="s">
        <v>123</v>
      </c>
      <c r="D221" s="14" t="s">
        <v>122</v>
      </c>
      <c r="E221" s="26"/>
      <c r="F221" s="14" t="s">
        <v>110</v>
      </c>
    </row>
    <row r="222" spans="1:6" x14ac:dyDescent="0.25">
      <c r="A222" s="12">
        <v>10</v>
      </c>
      <c r="B222" s="14" t="s">
        <v>124</v>
      </c>
      <c r="C222" s="14" t="s">
        <v>125</v>
      </c>
      <c r="D222" s="14" t="s">
        <v>120</v>
      </c>
      <c r="E222" s="26"/>
      <c r="F222" s="14" t="s">
        <v>110</v>
      </c>
    </row>
    <row r="223" spans="1:6" x14ac:dyDescent="0.25">
      <c r="A223" s="12">
        <v>10</v>
      </c>
      <c r="B223" s="14" t="s">
        <v>202</v>
      </c>
      <c r="C223" s="14" t="s">
        <v>203</v>
      </c>
      <c r="D223" s="14" t="s">
        <v>117</v>
      </c>
      <c r="E223" s="26"/>
      <c r="F223" s="14" t="s">
        <v>110</v>
      </c>
    </row>
    <row r="224" spans="1:6" x14ac:dyDescent="0.25">
      <c r="A224" s="12">
        <v>10</v>
      </c>
      <c r="B224" s="14" t="s">
        <v>126</v>
      </c>
      <c r="C224" s="14" t="s">
        <v>128</v>
      </c>
      <c r="D224" s="14" t="s">
        <v>127</v>
      </c>
      <c r="E224" s="26"/>
      <c r="F224" s="14" t="s">
        <v>98</v>
      </c>
    </row>
    <row r="225" spans="1:6" x14ac:dyDescent="0.25">
      <c r="A225" s="12">
        <v>10</v>
      </c>
      <c r="B225" s="14" t="s">
        <v>129</v>
      </c>
      <c r="C225" s="14" t="s">
        <v>131</v>
      </c>
      <c r="D225" s="14" t="s">
        <v>130</v>
      </c>
      <c r="E225" s="26"/>
      <c r="F225" s="14" t="s">
        <v>98</v>
      </c>
    </row>
    <row r="226" spans="1:6" x14ac:dyDescent="0.25">
      <c r="A226" s="12">
        <v>10</v>
      </c>
      <c r="B226" s="14" t="s">
        <v>135</v>
      </c>
      <c r="C226" s="14" t="s">
        <v>136</v>
      </c>
      <c r="D226" s="14" t="s">
        <v>107</v>
      </c>
      <c r="E226" s="26"/>
      <c r="F226" s="14" t="s">
        <v>98</v>
      </c>
    </row>
    <row r="227" spans="1:6" x14ac:dyDescent="0.25">
      <c r="A227" s="12">
        <v>10</v>
      </c>
      <c r="B227" s="14" t="s">
        <v>143</v>
      </c>
      <c r="C227" s="14" t="s">
        <v>145</v>
      </c>
      <c r="D227" s="14" t="s">
        <v>144</v>
      </c>
      <c r="E227" s="26"/>
      <c r="F227" s="14" t="s">
        <v>110</v>
      </c>
    </row>
    <row r="228" spans="1:6" x14ac:dyDescent="0.25">
      <c r="A228" s="12">
        <v>10</v>
      </c>
      <c r="B228" s="14" t="s">
        <v>147</v>
      </c>
      <c r="C228" s="14" t="s">
        <v>150</v>
      </c>
      <c r="D228" s="14" t="s">
        <v>149</v>
      </c>
      <c r="E228" s="26"/>
      <c r="F228" s="14" t="s">
        <v>148</v>
      </c>
    </row>
    <row r="229" spans="1:6" x14ac:dyDescent="0.25">
      <c r="A229" s="12">
        <v>10</v>
      </c>
      <c r="B229" s="14" t="s">
        <v>151</v>
      </c>
      <c r="C229" s="14" t="s">
        <v>153</v>
      </c>
      <c r="D229" s="14" t="s">
        <v>152</v>
      </c>
      <c r="E229" s="26"/>
      <c r="F229" s="14" t="s">
        <v>110</v>
      </c>
    </row>
    <row r="230" spans="1:6" x14ac:dyDescent="0.25">
      <c r="A230" s="12">
        <v>10</v>
      </c>
      <c r="B230" s="14" t="s">
        <v>154</v>
      </c>
      <c r="C230" s="14" t="s">
        <v>155</v>
      </c>
      <c r="D230" s="14" t="s">
        <v>114</v>
      </c>
      <c r="E230" s="26"/>
      <c r="F230" s="14" t="s">
        <v>110</v>
      </c>
    </row>
    <row r="231" spans="1:6" x14ac:dyDescent="0.25">
      <c r="A231" s="12">
        <v>10</v>
      </c>
      <c r="B231" s="14" t="s">
        <v>156</v>
      </c>
      <c r="C231" s="14" t="s">
        <v>159</v>
      </c>
      <c r="D231" s="14" t="s">
        <v>158</v>
      </c>
      <c r="E231" s="26"/>
      <c r="F231" s="14" t="s">
        <v>157</v>
      </c>
    </row>
    <row r="232" spans="1:6" x14ac:dyDescent="0.25">
      <c r="A232" s="12">
        <v>10</v>
      </c>
      <c r="B232" s="14" t="s">
        <v>204</v>
      </c>
      <c r="C232" s="14" t="s">
        <v>205</v>
      </c>
      <c r="D232" s="14" t="s">
        <v>206</v>
      </c>
      <c r="E232" s="26"/>
      <c r="F232" s="14" t="s">
        <v>98</v>
      </c>
    </row>
    <row r="233" spans="1:6" x14ac:dyDescent="0.25">
      <c r="A233" s="12">
        <v>10</v>
      </c>
      <c r="B233" s="14" t="s">
        <v>160</v>
      </c>
      <c r="C233" s="14" t="s">
        <v>163</v>
      </c>
      <c r="D233" s="14" t="s">
        <v>162</v>
      </c>
      <c r="E233" s="26"/>
      <c r="F233" s="14" t="s">
        <v>161</v>
      </c>
    </row>
    <row r="234" spans="1:6" x14ac:dyDescent="0.25">
      <c r="A234" s="12">
        <v>10</v>
      </c>
      <c r="B234" s="14" t="s">
        <v>164</v>
      </c>
      <c r="C234" s="14" t="s">
        <v>141</v>
      </c>
      <c r="D234" s="14" t="s">
        <v>165</v>
      </c>
      <c r="E234" s="26"/>
      <c r="F234" s="14" t="s">
        <v>98</v>
      </c>
    </row>
    <row r="235" spans="1:6" x14ac:dyDescent="0.25">
      <c r="A235" s="12">
        <v>10</v>
      </c>
      <c r="B235" s="14" t="s">
        <v>143</v>
      </c>
      <c r="C235" s="14" t="s">
        <v>167</v>
      </c>
      <c r="D235" s="14" t="s">
        <v>166</v>
      </c>
      <c r="E235" s="26"/>
      <c r="F235" s="14" t="s">
        <v>110</v>
      </c>
    </row>
    <row r="236" spans="1:6" x14ac:dyDescent="0.25">
      <c r="A236" s="12">
        <v>10</v>
      </c>
      <c r="B236" s="14" t="s">
        <v>168</v>
      </c>
      <c r="C236" s="14" t="s">
        <v>169</v>
      </c>
      <c r="D236" s="14" t="s">
        <v>120</v>
      </c>
      <c r="E236" s="26"/>
      <c r="F236" s="14" t="s">
        <v>110</v>
      </c>
    </row>
    <row r="237" spans="1:6" x14ac:dyDescent="0.25">
      <c r="A237" s="12">
        <v>11</v>
      </c>
      <c r="B237" s="14" t="s">
        <v>97</v>
      </c>
      <c r="C237" s="14" t="s">
        <v>100</v>
      </c>
      <c r="D237" s="14" t="s">
        <v>99</v>
      </c>
      <c r="F237" s="14" t="s">
        <v>98</v>
      </c>
    </row>
    <row r="238" spans="1:6" x14ac:dyDescent="0.25">
      <c r="A238" s="12">
        <v>11</v>
      </c>
      <c r="B238" s="14" t="s">
        <v>105</v>
      </c>
      <c r="C238" s="14" t="s">
        <v>108</v>
      </c>
      <c r="D238" s="14" t="s">
        <v>107</v>
      </c>
      <c r="E238" s="26"/>
      <c r="F238" s="14" t="s">
        <v>106</v>
      </c>
    </row>
    <row r="239" spans="1:6" x14ac:dyDescent="0.25">
      <c r="A239" s="12">
        <v>11</v>
      </c>
      <c r="B239" s="14" t="s">
        <v>109</v>
      </c>
      <c r="C239" s="14" t="s">
        <v>112</v>
      </c>
      <c r="D239" s="14" t="s">
        <v>111</v>
      </c>
      <c r="E239" s="26"/>
      <c r="F239" s="14" t="s">
        <v>110</v>
      </c>
    </row>
    <row r="240" spans="1:6" x14ac:dyDescent="0.25">
      <c r="A240" s="12">
        <v>11</v>
      </c>
      <c r="B240" s="14" t="s">
        <v>207</v>
      </c>
      <c r="C240" s="14" t="s">
        <v>208</v>
      </c>
      <c r="D240" s="14" t="s">
        <v>209</v>
      </c>
      <c r="F240" s="14" t="s">
        <v>102</v>
      </c>
    </row>
    <row r="241" spans="1:6" x14ac:dyDescent="0.25">
      <c r="A241" s="12">
        <v>11</v>
      </c>
      <c r="B241" s="14" t="s">
        <v>113</v>
      </c>
      <c r="C241" s="14" t="s">
        <v>115</v>
      </c>
      <c r="D241" s="14" t="s">
        <v>114</v>
      </c>
      <c r="E241" s="26"/>
      <c r="F241" s="14" t="s">
        <v>110</v>
      </c>
    </row>
    <row r="242" spans="1:6" x14ac:dyDescent="0.25">
      <c r="A242" s="12">
        <v>11</v>
      </c>
      <c r="B242" s="14" t="s">
        <v>116</v>
      </c>
      <c r="C242" s="14" t="s">
        <v>114</v>
      </c>
      <c r="D242" s="14" t="s">
        <v>117</v>
      </c>
      <c r="E242" s="26"/>
      <c r="F242" s="14" t="s">
        <v>110</v>
      </c>
    </row>
    <row r="243" spans="1:6" x14ac:dyDescent="0.25">
      <c r="A243" s="12">
        <v>11</v>
      </c>
      <c r="B243" s="14" t="s">
        <v>118</v>
      </c>
      <c r="C243" s="14" t="s">
        <v>120</v>
      </c>
      <c r="D243" s="14" t="s">
        <v>119</v>
      </c>
      <c r="E243" s="26"/>
      <c r="F243" s="14" t="s">
        <v>110</v>
      </c>
    </row>
    <row r="244" spans="1:6" x14ac:dyDescent="0.25">
      <c r="A244" s="12">
        <v>11</v>
      </c>
      <c r="B244" s="14" t="s">
        <v>121</v>
      </c>
      <c r="C244" s="14" t="s">
        <v>123</v>
      </c>
      <c r="D244" s="14" t="s">
        <v>122</v>
      </c>
      <c r="E244" s="26"/>
      <c r="F244" s="14" t="s">
        <v>110</v>
      </c>
    </row>
    <row r="245" spans="1:6" x14ac:dyDescent="0.25">
      <c r="A245" s="12">
        <v>11</v>
      </c>
      <c r="B245" s="14" t="s">
        <v>124</v>
      </c>
      <c r="C245" s="14" t="s">
        <v>125</v>
      </c>
      <c r="D245" s="14" t="s">
        <v>120</v>
      </c>
      <c r="E245" s="26"/>
      <c r="F245" s="14" t="s">
        <v>110</v>
      </c>
    </row>
    <row r="246" spans="1:6" x14ac:dyDescent="0.25">
      <c r="A246" s="12">
        <v>11</v>
      </c>
      <c r="B246" s="14" t="s">
        <v>202</v>
      </c>
      <c r="C246" s="14" t="s">
        <v>203</v>
      </c>
      <c r="D246" s="14" t="s">
        <v>117</v>
      </c>
      <c r="E246" s="26"/>
      <c r="F246" s="14" t="s">
        <v>110</v>
      </c>
    </row>
    <row r="247" spans="1:6" x14ac:dyDescent="0.25">
      <c r="A247" s="12">
        <v>11</v>
      </c>
      <c r="B247" s="14" t="s">
        <v>126</v>
      </c>
      <c r="C247" s="14" t="s">
        <v>128</v>
      </c>
      <c r="D247" s="14" t="s">
        <v>127</v>
      </c>
      <c r="E247" s="26"/>
      <c r="F247" s="14" t="s">
        <v>98</v>
      </c>
    </row>
    <row r="248" spans="1:6" x14ac:dyDescent="0.25">
      <c r="A248" s="12">
        <v>11</v>
      </c>
      <c r="B248" s="14" t="s">
        <v>135</v>
      </c>
      <c r="C248" s="14" t="s">
        <v>136</v>
      </c>
      <c r="D248" s="14" t="s">
        <v>107</v>
      </c>
      <c r="E248" s="26"/>
      <c r="F248" s="14" t="s">
        <v>98</v>
      </c>
    </row>
    <row r="249" spans="1:6" x14ac:dyDescent="0.25">
      <c r="A249" s="12">
        <v>11</v>
      </c>
      <c r="B249" s="14" t="s">
        <v>147</v>
      </c>
      <c r="C249" s="14" t="s">
        <v>150</v>
      </c>
      <c r="D249" s="14" t="s">
        <v>149</v>
      </c>
      <c r="E249" s="26"/>
      <c r="F249" s="14" t="s">
        <v>148</v>
      </c>
    </row>
    <row r="250" spans="1:6" x14ac:dyDescent="0.25">
      <c r="A250" s="12">
        <v>11</v>
      </c>
      <c r="B250" s="14" t="s">
        <v>151</v>
      </c>
      <c r="C250" s="14" t="s">
        <v>153</v>
      </c>
      <c r="D250" s="14" t="s">
        <v>152</v>
      </c>
      <c r="E250" s="26"/>
      <c r="F250" s="14" t="s">
        <v>110</v>
      </c>
    </row>
    <row r="251" spans="1:6" x14ac:dyDescent="0.25">
      <c r="A251" s="12">
        <v>11</v>
      </c>
      <c r="B251" s="14" t="s">
        <v>154</v>
      </c>
      <c r="C251" s="14" t="s">
        <v>155</v>
      </c>
      <c r="D251" s="14" t="s">
        <v>114</v>
      </c>
      <c r="E251" s="26"/>
      <c r="F251" s="14" t="s">
        <v>110</v>
      </c>
    </row>
    <row r="252" spans="1:6" x14ac:dyDescent="0.25">
      <c r="A252" s="12">
        <v>11</v>
      </c>
      <c r="B252" s="14" t="s">
        <v>156</v>
      </c>
      <c r="C252" s="14" t="s">
        <v>159</v>
      </c>
      <c r="D252" s="14" t="s">
        <v>158</v>
      </c>
      <c r="E252" s="26"/>
      <c r="F252" s="14" t="s">
        <v>157</v>
      </c>
    </row>
    <row r="253" spans="1:6" x14ac:dyDescent="0.25">
      <c r="A253" s="12">
        <v>11</v>
      </c>
      <c r="B253" s="14" t="s">
        <v>204</v>
      </c>
      <c r="C253" s="14" t="s">
        <v>205</v>
      </c>
      <c r="D253" s="14" t="s">
        <v>206</v>
      </c>
      <c r="E253" s="26"/>
      <c r="F253" s="14" t="s">
        <v>98</v>
      </c>
    </row>
    <row r="254" spans="1:6" x14ac:dyDescent="0.25">
      <c r="A254" s="12">
        <v>11</v>
      </c>
      <c r="B254" s="14" t="s">
        <v>160</v>
      </c>
      <c r="C254" s="14" t="s">
        <v>163</v>
      </c>
      <c r="D254" s="14" t="s">
        <v>162</v>
      </c>
      <c r="E254" s="26"/>
      <c r="F254" s="14" t="s">
        <v>161</v>
      </c>
    </row>
    <row r="255" spans="1:6" x14ac:dyDescent="0.25">
      <c r="A255" s="12">
        <v>11</v>
      </c>
      <c r="B255" s="14" t="s">
        <v>164</v>
      </c>
      <c r="C255" s="14" t="s">
        <v>141</v>
      </c>
      <c r="D255" s="14" t="s">
        <v>165</v>
      </c>
      <c r="E255" s="26"/>
      <c r="F255" s="14" t="s">
        <v>98</v>
      </c>
    </row>
    <row r="256" spans="1:6" x14ac:dyDescent="0.25">
      <c r="A256" s="12">
        <v>11</v>
      </c>
      <c r="B256" s="14" t="s">
        <v>143</v>
      </c>
      <c r="C256" s="14" t="s">
        <v>167</v>
      </c>
      <c r="D256" s="14" t="s">
        <v>166</v>
      </c>
      <c r="E256" s="26"/>
      <c r="F256" s="14" t="s">
        <v>110</v>
      </c>
    </row>
    <row r="257" spans="1:6" x14ac:dyDescent="0.25">
      <c r="A257" s="12">
        <v>11</v>
      </c>
      <c r="B257" s="14" t="s">
        <v>168</v>
      </c>
      <c r="C257" s="14" t="s">
        <v>169</v>
      </c>
      <c r="D257" s="14" t="s">
        <v>120</v>
      </c>
      <c r="E257" s="26"/>
      <c r="F257" s="14" t="s">
        <v>110</v>
      </c>
    </row>
    <row r="258" spans="1:6" x14ac:dyDescent="0.25">
      <c r="A258" s="12">
        <v>12</v>
      </c>
      <c r="B258" s="14" t="s">
        <v>97</v>
      </c>
      <c r="C258" s="14" t="s">
        <v>100</v>
      </c>
      <c r="D258" s="14" t="s">
        <v>99</v>
      </c>
      <c r="E258" s="26"/>
      <c r="F258" s="14" t="s">
        <v>98</v>
      </c>
    </row>
    <row r="259" spans="1:6" x14ac:dyDescent="0.25">
      <c r="A259" s="12">
        <v>12</v>
      </c>
      <c r="B259" s="14" t="s">
        <v>105</v>
      </c>
      <c r="C259" s="14" t="s">
        <v>108</v>
      </c>
      <c r="D259" s="14" t="s">
        <v>107</v>
      </c>
      <c r="E259" s="26"/>
      <c r="F259" s="14" t="s">
        <v>106</v>
      </c>
    </row>
    <row r="260" spans="1:6" x14ac:dyDescent="0.25">
      <c r="A260" s="12">
        <v>12</v>
      </c>
      <c r="B260" s="14" t="s">
        <v>109</v>
      </c>
      <c r="C260" s="14" t="s">
        <v>112</v>
      </c>
      <c r="D260" s="14" t="s">
        <v>111</v>
      </c>
      <c r="E260" s="26"/>
      <c r="F260" s="14" t="s">
        <v>110</v>
      </c>
    </row>
    <row r="261" spans="1:6" x14ac:dyDescent="0.25">
      <c r="A261" s="12">
        <v>12</v>
      </c>
      <c r="B261" s="14" t="s">
        <v>207</v>
      </c>
      <c r="C261" s="14" t="s">
        <v>208</v>
      </c>
      <c r="D261" s="14" t="s">
        <v>209</v>
      </c>
      <c r="E261" s="26"/>
      <c r="F261" s="14" t="s">
        <v>102</v>
      </c>
    </row>
    <row r="262" spans="1:6" x14ac:dyDescent="0.25">
      <c r="A262" s="12">
        <v>12</v>
      </c>
      <c r="B262" s="14" t="s">
        <v>113</v>
      </c>
      <c r="C262" s="14" t="s">
        <v>115</v>
      </c>
      <c r="D262" s="14" t="s">
        <v>114</v>
      </c>
      <c r="E262" s="26"/>
      <c r="F262" s="14" t="s">
        <v>110</v>
      </c>
    </row>
    <row r="263" spans="1:6" x14ac:dyDescent="0.25">
      <c r="A263" s="12">
        <v>12</v>
      </c>
      <c r="B263" s="14" t="s">
        <v>116</v>
      </c>
      <c r="C263" s="14" t="s">
        <v>114</v>
      </c>
      <c r="D263" s="14" t="s">
        <v>117</v>
      </c>
      <c r="E263" s="26"/>
      <c r="F263" s="14" t="s">
        <v>110</v>
      </c>
    </row>
    <row r="264" spans="1:6" x14ac:dyDescent="0.25">
      <c r="A264" s="12">
        <v>12</v>
      </c>
      <c r="B264" s="14" t="s">
        <v>118</v>
      </c>
      <c r="C264" s="14" t="s">
        <v>120</v>
      </c>
      <c r="D264" s="14" t="s">
        <v>119</v>
      </c>
      <c r="E264" s="26"/>
      <c r="F264" s="14" t="s">
        <v>110</v>
      </c>
    </row>
    <row r="265" spans="1:6" x14ac:dyDescent="0.25">
      <c r="A265" s="12">
        <v>12</v>
      </c>
      <c r="B265" s="14" t="s">
        <v>121</v>
      </c>
      <c r="C265" s="14" t="s">
        <v>123</v>
      </c>
      <c r="D265" s="14" t="s">
        <v>122</v>
      </c>
      <c r="E265" s="26"/>
      <c r="F265" s="14" t="s">
        <v>110</v>
      </c>
    </row>
    <row r="266" spans="1:6" x14ac:dyDescent="0.25">
      <c r="A266" s="12">
        <v>12</v>
      </c>
      <c r="B266" s="14" t="s">
        <v>124</v>
      </c>
      <c r="C266" s="14" t="s">
        <v>125</v>
      </c>
      <c r="D266" s="14" t="s">
        <v>120</v>
      </c>
      <c r="E266" s="26"/>
      <c r="F266" s="14" t="s">
        <v>110</v>
      </c>
    </row>
    <row r="267" spans="1:6" x14ac:dyDescent="0.25">
      <c r="A267" s="12">
        <v>12</v>
      </c>
      <c r="B267" s="14" t="s">
        <v>202</v>
      </c>
      <c r="C267" s="14" t="s">
        <v>203</v>
      </c>
      <c r="D267" s="14" t="s">
        <v>117</v>
      </c>
      <c r="E267" s="26"/>
      <c r="F267" s="14" t="s">
        <v>110</v>
      </c>
    </row>
    <row r="268" spans="1:6" x14ac:dyDescent="0.25">
      <c r="A268" s="12">
        <v>12</v>
      </c>
      <c r="B268" s="14" t="s">
        <v>126</v>
      </c>
      <c r="C268" s="14" t="s">
        <v>128</v>
      </c>
      <c r="D268" s="14" t="s">
        <v>127</v>
      </c>
      <c r="E268" s="26"/>
      <c r="F268" s="14" t="s">
        <v>98</v>
      </c>
    </row>
    <row r="269" spans="1:6" x14ac:dyDescent="0.25">
      <c r="A269" s="12">
        <v>12</v>
      </c>
      <c r="B269" s="14" t="s">
        <v>129</v>
      </c>
      <c r="C269" s="14" t="s">
        <v>131</v>
      </c>
      <c r="D269" s="14" t="s">
        <v>130</v>
      </c>
      <c r="F269" s="14" t="s">
        <v>98</v>
      </c>
    </row>
    <row r="270" spans="1:6" x14ac:dyDescent="0.25">
      <c r="A270" s="12">
        <v>12</v>
      </c>
      <c r="B270" s="14" t="s">
        <v>143</v>
      </c>
      <c r="C270" s="14" t="s">
        <v>145</v>
      </c>
      <c r="D270" s="14" t="s">
        <v>144</v>
      </c>
      <c r="F270" s="14" t="s">
        <v>110</v>
      </c>
    </row>
    <row r="271" spans="1:6" x14ac:dyDescent="0.25">
      <c r="A271" s="12">
        <v>12</v>
      </c>
      <c r="B271" s="14" t="s">
        <v>147</v>
      </c>
      <c r="C271" s="14" t="s">
        <v>150</v>
      </c>
      <c r="D271" s="14" t="s">
        <v>149</v>
      </c>
      <c r="E271" s="26"/>
      <c r="F271" s="14" t="s">
        <v>148</v>
      </c>
    </row>
    <row r="272" spans="1:6" x14ac:dyDescent="0.25">
      <c r="A272" s="12">
        <v>12</v>
      </c>
      <c r="B272" s="14" t="s">
        <v>151</v>
      </c>
      <c r="C272" s="14" t="s">
        <v>153</v>
      </c>
      <c r="D272" s="14" t="s">
        <v>152</v>
      </c>
      <c r="E272" s="26"/>
      <c r="F272" s="14" t="s">
        <v>110</v>
      </c>
    </row>
    <row r="273" spans="1:6" x14ac:dyDescent="0.25">
      <c r="A273" s="12">
        <v>12</v>
      </c>
      <c r="B273" s="14" t="s">
        <v>154</v>
      </c>
      <c r="C273" s="14" t="s">
        <v>155</v>
      </c>
      <c r="D273" s="14" t="s">
        <v>114</v>
      </c>
      <c r="E273" s="26"/>
      <c r="F273" s="14" t="s">
        <v>110</v>
      </c>
    </row>
    <row r="274" spans="1:6" x14ac:dyDescent="0.25">
      <c r="A274" s="12">
        <v>12</v>
      </c>
      <c r="B274" s="14" t="s">
        <v>156</v>
      </c>
      <c r="C274" s="14" t="s">
        <v>159</v>
      </c>
      <c r="D274" s="14" t="s">
        <v>158</v>
      </c>
      <c r="E274" s="26"/>
      <c r="F274" s="14" t="s">
        <v>157</v>
      </c>
    </row>
    <row r="275" spans="1:6" x14ac:dyDescent="0.25">
      <c r="A275" s="12">
        <v>12</v>
      </c>
      <c r="B275" s="14" t="s">
        <v>204</v>
      </c>
      <c r="C275" s="14" t="s">
        <v>205</v>
      </c>
      <c r="D275" s="14" t="s">
        <v>206</v>
      </c>
      <c r="E275" s="26"/>
      <c r="F275" s="14" t="s">
        <v>98</v>
      </c>
    </row>
    <row r="276" spans="1:6" x14ac:dyDescent="0.25">
      <c r="A276" s="12">
        <v>12</v>
      </c>
      <c r="B276" s="14" t="s">
        <v>160</v>
      </c>
      <c r="C276" s="14" t="s">
        <v>163</v>
      </c>
      <c r="D276" s="14" t="s">
        <v>162</v>
      </c>
      <c r="E276" s="26"/>
      <c r="F276" s="14" t="s">
        <v>161</v>
      </c>
    </row>
    <row r="277" spans="1:6" x14ac:dyDescent="0.25">
      <c r="A277" s="12">
        <v>12</v>
      </c>
      <c r="B277" s="14" t="s">
        <v>164</v>
      </c>
      <c r="C277" s="14" t="s">
        <v>141</v>
      </c>
      <c r="D277" s="14" t="s">
        <v>165</v>
      </c>
      <c r="E277" s="26"/>
      <c r="F277" s="14" t="s">
        <v>98</v>
      </c>
    </row>
    <row r="278" spans="1:6" x14ac:dyDescent="0.25">
      <c r="A278" s="12">
        <v>12</v>
      </c>
      <c r="B278" s="14" t="s">
        <v>143</v>
      </c>
      <c r="C278" s="14" t="s">
        <v>167</v>
      </c>
      <c r="D278" s="14" t="s">
        <v>166</v>
      </c>
      <c r="E278" s="26"/>
      <c r="F278" s="14" t="s">
        <v>110</v>
      </c>
    </row>
    <row r="279" spans="1:6" x14ac:dyDescent="0.25">
      <c r="A279" s="12">
        <v>12</v>
      </c>
      <c r="B279" s="14" t="s">
        <v>168</v>
      </c>
      <c r="C279" s="14" t="s">
        <v>169</v>
      </c>
      <c r="D279" s="14" t="s">
        <v>120</v>
      </c>
      <c r="E279" s="26"/>
      <c r="F279" s="14" t="s">
        <v>110</v>
      </c>
    </row>
    <row r="280" spans="1:6" x14ac:dyDescent="0.25">
      <c r="A280" s="12">
        <v>13</v>
      </c>
      <c r="B280" s="14" t="s">
        <v>212</v>
      </c>
      <c r="C280" s="14" t="s">
        <v>213</v>
      </c>
      <c r="D280" s="14" t="s">
        <v>214</v>
      </c>
      <c r="F280" s="14" t="s">
        <v>98</v>
      </c>
    </row>
    <row r="281" spans="1:6" x14ac:dyDescent="0.25">
      <c r="A281" s="12">
        <v>13</v>
      </c>
      <c r="B281" s="14" t="s">
        <v>215</v>
      </c>
      <c r="C281" s="14" t="s">
        <v>216</v>
      </c>
      <c r="D281" s="14" t="s">
        <v>217</v>
      </c>
      <c r="F281" s="14" t="s">
        <v>110</v>
      </c>
    </row>
    <row r="282" spans="1:6" x14ac:dyDescent="0.25">
      <c r="A282" s="12">
        <v>13</v>
      </c>
      <c r="B282" s="14" t="s">
        <v>218</v>
      </c>
      <c r="C282" s="14" t="s">
        <v>219</v>
      </c>
      <c r="D282" s="14" t="s">
        <v>220</v>
      </c>
      <c r="F282" s="14" t="s">
        <v>110</v>
      </c>
    </row>
    <row r="283" spans="1:6" x14ac:dyDescent="0.25">
      <c r="A283" s="12">
        <v>13</v>
      </c>
      <c r="B283" s="14" t="s">
        <v>221</v>
      </c>
      <c r="C283" s="14" t="s">
        <v>144</v>
      </c>
      <c r="D283" s="14" t="s">
        <v>222</v>
      </c>
      <c r="F283" s="14" t="s">
        <v>110</v>
      </c>
    </row>
    <row r="284" spans="1:6" x14ac:dyDescent="0.25">
      <c r="A284" s="12">
        <v>13</v>
      </c>
      <c r="B284" s="14" t="s">
        <v>116</v>
      </c>
      <c r="C284" s="14" t="s">
        <v>114</v>
      </c>
      <c r="D284" s="14" t="s">
        <v>223</v>
      </c>
      <c r="F284" s="14" t="s">
        <v>110</v>
      </c>
    </row>
    <row r="285" spans="1:6" x14ac:dyDescent="0.25">
      <c r="A285" s="12">
        <v>13</v>
      </c>
      <c r="B285" s="14" t="s">
        <v>224</v>
      </c>
      <c r="C285" s="14" t="s">
        <v>225</v>
      </c>
      <c r="D285" s="14" t="s">
        <v>226</v>
      </c>
      <c r="F285" s="14" t="s">
        <v>148</v>
      </c>
    </row>
    <row r="286" spans="1:6" x14ac:dyDescent="0.25">
      <c r="A286" s="12">
        <v>13</v>
      </c>
      <c r="B286" s="14" t="s">
        <v>227</v>
      </c>
      <c r="C286" s="14" t="s">
        <v>112</v>
      </c>
      <c r="D286" s="14" t="s">
        <v>117</v>
      </c>
      <c r="F286" s="14" t="s">
        <v>98</v>
      </c>
    </row>
    <row r="287" spans="1:6" x14ac:dyDescent="0.25">
      <c r="A287" s="12">
        <v>13</v>
      </c>
      <c r="B287" s="14" t="s">
        <v>228</v>
      </c>
      <c r="C287" s="14" t="s">
        <v>229</v>
      </c>
      <c r="D287" s="14" t="s">
        <v>230</v>
      </c>
      <c r="F287" s="14" t="s">
        <v>161</v>
      </c>
    </row>
    <row r="288" spans="1:6" x14ac:dyDescent="0.25">
      <c r="A288" s="12">
        <v>13</v>
      </c>
      <c r="B288" s="14" t="s">
        <v>231</v>
      </c>
      <c r="C288" s="14" t="s">
        <v>232</v>
      </c>
      <c r="D288" s="14" t="s">
        <v>206</v>
      </c>
      <c r="F288" s="14" t="s">
        <v>98</v>
      </c>
    </row>
    <row r="289" spans="1:6" x14ac:dyDescent="0.25">
      <c r="A289" s="12">
        <v>13</v>
      </c>
      <c r="B289" s="14" t="s">
        <v>233</v>
      </c>
      <c r="C289" s="14" t="s">
        <v>234</v>
      </c>
      <c r="D289" s="14" t="s">
        <v>107</v>
      </c>
      <c r="F289" s="14" t="s">
        <v>161</v>
      </c>
    </row>
    <row r="290" spans="1:6" x14ac:dyDescent="0.25">
      <c r="A290" s="12">
        <v>13</v>
      </c>
      <c r="B290" s="14" t="s">
        <v>151</v>
      </c>
      <c r="C290" s="14" t="s">
        <v>153</v>
      </c>
      <c r="D290" s="14" t="s">
        <v>152</v>
      </c>
      <c r="F290" s="14" t="s">
        <v>110</v>
      </c>
    </row>
    <row r="291" spans="1:6" x14ac:dyDescent="0.25">
      <c r="A291" s="12">
        <v>13</v>
      </c>
      <c r="B291" s="14" t="s">
        <v>143</v>
      </c>
      <c r="C291" s="14" t="s">
        <v>167</v>
      </c>
      <c r="D291" s="14" t="s">
        <v>166</v>
      </c>
      <c r="F291" s="14" t="s">
        <v>110</v>
      </c>
    </row>
    <row r="292" spans="1:6" x14ac:dyDescent="0.25">
      <c r="A292" s="12">
        <v>13</v>
      </c>
      <c r="B292" s="14" t="s">
        <v>105</v>
      </c>
      <c r="C292" s="14" t="s">
        <v>108</v>
      </c>
      <c r="D292" s="14" t="s">
        <v>107</v>
      </c>
      <c r="F292" s="14" t="s">
        <v>110</v>
      </c>
    </row>
    <row r="293" spans="1:6" x14ac:dyDescent="0.25">
      <c r="A293" s="12">
        <v>13</v>
      </c>
      <c r="B293" s="14" t="s">
        <v>235</v>
      </c>
      <c r="C293" s="14" t="s">
        <v>107</v>
      </c>
      <c r="D293" s="14" t="s">
        <v>226</v>
      </c>
      <c r="F293" s="14" t="s">
        <v>236</v>
      </c>
    </row>
    <row r="294" spans="1:6" x14ac:dyDescent="0.25">
      <c r="A294" s="12">
        <v>13</v>
      </c>
      <c r="B294" s="14" t="s">
        <v>237</v>
      </c>
      <c r="C294" s="14" t="s">
        <v>238</v>
      </c>
      <c r="D294" s="14" t="s">
        <v>239</v>
      </c>
      <c r="F294" s="14" t="s">
        <v>98</v>
      </c>
    </row>
    <row r="295" spans="1:6" x14ac:dyDescent="0.25">
      <c r="A295" s="12">
        <v>13</v>
      </c>
      <c r="B295" s="14" t="s">
        <v>240</v>
      </c>
      <c r="C295" s="14" t="s">
        <v>241</v>
      </c>
      <c r="D295" s="14" t="s">
        <v>242</v>
      </c>
      <c r="F295" s="14" t="s">
        <v>110</v>
      </c>
    </row>
    <row r="296" spans="1:6" x14ac:dyDescent="0.25">
      <c r="A296" s="12">
        <v>13</v>
      </c>
      <c r="B296" s="14" t="s">
        <v>243</v>
      </c>
      <c r="C296" s="14" t="s">
        <v>244</v>
      </c>
      <c r="D296" s="14" t="s">
        <v>152</v>
      </c>
      <c r="F296" s="14" t="s">
        <v>161</v>
      </c>
    </row>
    <row r="297" spans="1:6" x14ac:dyDescent="0.25">
      <c r="A297" s="12">
        <v>13</v>
      </c>
      <c r="B297" s="14" t="s">
        <v>245</v>
      </c>
      <c r="C297" s="14" t="s">
        <v>117</v>
      </c>
      <c r="D297" s="14" t="s">
        <v>246</v>
      </c>
      <c r="F297" s="14" t="s">
        <v>161</v>
      </c>
    </row>
    <row r="298" spans="1:6" x14ac:dyDescent="0.25">
      <c r="A298" s="12">
        <v>13</v>
      </c>
      <c r="B298" s="14" t="s">
        <v>247</v>
      </c>
      <c r="C298" s="14" t="s">
        <v>248</v>
      </c>
      <c r="D298" s="14" t="s">
        <v>166</v>
      </c>
      <c r="F298" s="14" t="s">
        <v>110</v>
      </c>
    </row>
    <row r="299" spans="1:6" x14ac:dyDescent="0.25">
      <c r="A299" s="12">
        <v>13</v>
      </c>
      <c r="B299" s="14" t="s">
        <v>249</v>
      </c>
      <c r="C299" s="14" t="s">
        <v>250</v>
      </c>
      <c r="D299" s="14" t="s">
        <v>251</v>
      </c>
      <c r="F299" s="14" t="s">
        <v>161</v>
      </c>
    </row>
    <row r="300" spans="1:6" x14ac:dyDescent="0.25">
      <c r="A300" s="12">
        <v>13</v>
      </c>
      <c r="B300" s="14" t="s">
        <v>252</v>
      </c>
      <c r="C300" s="14" t="s">
        <v>253</v>
      </c>
      <c r="D300" s="14" t="s">
        <v>254</v>
      </c>
      <c r="F300" s="14" t="s">
        <v>161</v>
      </c>
    </row>
    <row r="301" spans="1:6" x14ac:dyDescent="0.25">
      <c r="A301" s="12">
        <v>13</v>
      </c>
      <c r="B301" s="14" t="s">
        <v>255</v>
      </c>
      <c r="C301" s="14" t="s">
        <v>256</v>
      </c>
      <c r="D301" s="14" t="s">
        <v>114</v>
      </c>
      <c r="F301" s="14" t="s">
        <v>257</v>
      </c>
    </row>
    <row r="302" spans="1:6" x14ac:dyDescent="0.25">
      <c r="A302" s="12">
        <v>13</v>
      </c>
      <c r="B302" s="14" t="s">
        <v>109</v>
      </c>
      <c r="C302" s="14" t="s">
        <v>112</v>
      </c>
      <c r="D302" s="14" t="s">
        <v>111</v>
      </c>
      <c r="F302" s="14" t="s">
        <v>110</v>
      </c>
    </row>
    <row r="303" spans="1:6" x14ac:dyDescent="0.25">
      <c r="A303" s="12">
        <v>13</v>
      </c>
      <c r="B303" s="14" t="s">
        <v>258</v>
      </c>
      <c r="C303" s="14" t="s">
        <v>259</v>
      </c>
      <c r="D303" s="14" t="s">
        <v>260</v>
      </c>
      <c r="F303" s="14" t="s">
        <v>110</v>
      </c>
    </row>
    <row r="304" spans="1:6" x14ac:dyDescent="0.25">
      <c r="A304" s="12">
        <v>13</v>
      </c>
      <c r="B304" s="14" t="s">
        <v>118</v>
      </c>
      <c r="C304" s="14" t="s">
        <v>120</v>
      </c>
      <c r="D304" s="14" t="s">
        <v>119</v>
      </c>
      <c r="F304" s="14" t="s">
        <v>110</v>
      </c>
    </row>
    <row r="305" spans="1:6" x14ac:dyDescent="0.25">
      <c r="A305" s="12">
        <v>14</v>
      </c>
      <c r="B305" s="14" t="s">
        <v>105</v>
      </c>
      <c r="C305" s="14" t="s">
        <v>108</v>
      </c>
      <c r="D305" s="14" t="s">
        <v>107</v>
      </c>
      <c r="F305" s="14" t="s">
        <v>110</v>
      </c>
    </row>
    <row r="306" spans="1:6" x14ac:dyDescent="0.25">
      <c r="A306" s="12">
        <v>14</v>
      </c>
      <c r="B306" s="14" t="s">
        <v>252</v>
      </c>
      <c r="C306" s="14" t="s">
        <v>253</v>
      </c>
      <c r="D306" s="14" t="s">
        <v>254</v>
      </c>
      <c r="F306" s="14" t="s">
        <v>161</v>
      </c>
    </row>
    <row r="307" spans="1:6" x14ac:dyDescent="0.25">
      <c r="A307" s="12">
        <v>14</v>
      </c>
      <c r="B307" s="14" t="s">
        <v>212</v>
      </c>
      <c r="C307" s="14" t="s">
        <v>213</v>
      </c>
      <c r="D307" s="14" t="s">
        <v>214</v>
      </c>
      <c r="F307" s="14" t="s">
        <v>98</v>
      </c>
    </row>
    <row r="308" spans="1:6" x14ac:dyDescent="0.25">
      <c r="A308" s="12">
        <v>14</v>
      </c>
      <c r="B308" s="14" t="s">
        <v>255</v>
      </c>
      <c r="C308" s="14" t="s">
        <v>256</v>
      </c>
      <c r="D308" s="14" t="s">
        <v>114</v>
      </c>
      <c r="F308" s="14" t="s">
        <v>257</v>
      </c>
    </row>
    <row r="309" spans="1:6" x14ac:dyDescent="0.25">
      <c r="A309" s="12">
        <v>14</v>
      </c>
      <c r="B309" s="14" t="s">
        <v>227</v>
      </c>
      <c r="C309" s="14" t="s">
        <v>112</v>
      </c>
      <c r="D309" s="14" t="s">
        <v>117</v>
      </c>
      <c r="F309" s="14" t="s">
        <v>98</v>
      </c>
    </row>
    <row r="310" spans="1:6" x14ac:dyDescent="0.25">
      <c r="A310" s="12">
        <v>14</v>
      </c>
      <c r="B310" s="14" t="s">
        <v>109</v>
      </c>
      <c r="C310" s="14" t="s">
        <v>112</v>
      </c>
      <c r="D310" s="14" t="s">
        <v>111</v>
      </c>
      <c r="F310" s="14" t="s">
        <v>110</v>
      </c>
    </row>
    <row r="311" spans="1:6" x14ac:dyDescent="0.25">
      <c r="A311" s="12">
        <v>14</v>
      </c>
      <c r="B311" s="14" t="s">
        <v>237</v>
      </c>
      <c r="C311" s="14" t="s">
        <v>238</v>
      </c>
      <c r="D311" s="14" t="s">
        <v>239</v>
      </c>
      <c r="F311" s="14" t="s">
        <v>98</v>
      </c>
    </row>
    <row r="312" spans="1:6" x14ac:dyDescent="0.25">
      <c r="A312" s="12">
        <v>14</v>
      </c>
      <c r="B312" s="14" t="s">
        <v>231</v>
      </c>
      <c r="C312" s="14" t="s">
        <v>232</v>
      </c>
      <c r="D312" s="14" t="s">
        <v>206</v>
      </c>
      <c r="F312" s="14" t="s">
        <v>98</v>
      </c>
    </row>
    <row r="313" spans="1:6" x14ac:dyDescent="0.25">
      <c r="A313" s="12">
        <v>14</v>
      </c>
      <c r="B313" s="14" t="s">
        <v>228</v>
      </c>
      <c r="C313" s="14" t="s">
        <v>229</v>
      </c>
      <c r="D313" s="14" t="s">
        <v>230</v>
      </c>
      <c r="F313" s="14" t="s">
        <v>161</v>
      </c>
    </row>
    <row r="314" spans="1:6" x14ac:dyDescent="0.25">
      <c r="A314" s="12">
        <v>14</v>
      </c>
      <c r="B314" s="14" t="s">
        <v>249</v>
      </c>
      <c r="C314" s="14" t="s">
        <v>250</v>
      </c>
      <c r="D314" s="14" t="s">
        <v>251</v>
      </c>
      <c r="F314" s="14" t="s">
        <v>161</v>
      </c>
    </row>
    <row r="315" spans="1:6" x14ac:dyDescent="0.25">
      <c r="A315" s="12">
        <v>14</v>
      </c>
      <c r="B315" s="14" t="s">
        <v>215</v>
      </c>
      <c r="C315" s="14" t="s">
        <v>216</v>
      </c>
      <c r="D315" s="14" t="s">
        <v>217</v>
      </c>
      <c r="F315" s="14" t="s">
        <v>110</v>
      </c>
    </row>
    <row r="316" spans="1:6" x14ac:dyDescent="0.25">
      <c r="A316" s="12">
        <v>14</v>
      </c>
      <c r="B316" s="14" t="s">
        <v>116</v>
      </c>
      <c r="C316" s="14" t="s">
        <v>114</v>
      </c>
      <c r="D316" s="14" t="s">
        <v>223</v>
      </c>
      <c r="F316" s="14" t="s">
        <v>110</v>
      </c>
    </row>
    <row r="317" spans="1:6" x14ac:dyDescent="0.25">
      <c r="A317" s="12">
        <v>14</v>
      </c>
      <c r="B317" s="14" t="s">
        <v>118</v>
      </c>
      <c r="C317" s="14" t="s">
        <v>120</v>
      </c>
      <c r="D317" s="14" t="s">
        <v>119</v>
      </c>
      <c r="F317" s="14" t="s">
        <v>110</v>
      </c>
    </row>
    <row r="318" spans="1:6" x14ac:dyDescent="0.25">
      <c r="A318" s="12">
        <v>14</v>
      </c>
      <c r="B318" s="14" t="s">
        <v>224</v>
      </c>
      <c r="C318" s="14" t="s">
        <v>107</v>
      </c>
      <c r="D318" s="14" t="s">
        <v>226</v>
      </c>
      <c r="F318" s="14" t="s">
        <v>148</v>
      </c>
    </row>
    <row r="319" spans="1:6" x14ac:dyDescent="0.25">
      <c r="A319" s="12">
        <v>14</v>
      </c>
      <c r="B319" s="14" t="s">
        <v>235</v>
      </c>
      <c r="C319" s="14" t="s">
        <v>107</v>
      </c>
      <c r="D319" s="14" t="s">
        <v>226</v>
      </c>
      <c r="F319" s="14" t="s">
        <v>263</v>
      </c>
    </row>
    <row r="320" spans="1:6" x14ac:dyDescent="0.25">
      <c r="A320" s="12">
        <v>14</v>
      </c>
      <c r="B320" s="14" t="s">
        <v>243</v>
      </c>
      <c r="C320" s="14" t="s">
        <v>244</v>
      </c>
      <c r="D320" s="14" t="s">
        <v>152</v>
      </c>
      <c r="F320" s="14" t="s">
        <v>161</v>
      </c>
    </row>
    <row r="321" spans="1:6" x14ac:dyDescent="0.25">
      <c r="A321" s="12">
        <v>14</v>
      </c>
      <c r="B321" s="14" t="s">
        <v>218</v>
      </c>
      <c r="C321" s="14" t="s">
        <v>219</v>
      </c>
      <c r="D321" s="14" t="s">
        <v>220</v>
      </c>
      <c r="F321" s="14" t="s">
        <v>110</v>
      </c>
    </row>
    <row r="322" spans="1:6" x14ac:dyDescent="0.25">
      <c r="A322" s="12">
        <v>14</v>
      </c>
      <c r="B322" s="14" t="s">
        <v>221</v>
      </c>
      <c r="C322" s="14" t="s">
        <v>144</v>
      </c>
      <c r="D322" s="14" t="s">
        <v>222</v>
      </c>
      <c r="F322" s="14" t="s">
        <v>110</v>
      </c>
    </row>
    <row r="323" spans="1:6" x14ac:dyDescent="0.25">
      <c r="A323" s="12">
        <v>14</v>
      </c>
      <c r="B323" s="14" t="s">
        <v>258</v>
      </c>
      <c r="C323" s="14" t="s">
        <v>259</v>
      </c>
      <c r="D323" s="14" t="s">
        <v>260</v>
      </c>
      <c r="F323" s="14" t="s">
        <v>110</v>
      </c>
    </row>
    <row r="324" spans="1:6" x14ac:dyDescent="0.25">
      <c r="A324" s="12">
        <v>14</v>
      </c>
      <c r="B324" s="14" t="s">
        <v>233</v>
      </c>
      <c r="C324" s="14" t="s">
        <v>234</v>
      </c>
      <c r="D324" s="14" t="s">
        <v>107</v>
      </c>
      <c r="F324" s="14" t="s">
        <v>161</v>
      </c>
    </row>
    <row r="325" spans="1:6" x14ac:dyDescent="0.25">
      <c r="A325" s="12">
        <v>14</v>
      </c>
      <c r="B325" s="14" t="s">
        <v>151</v>
      </c>
      <c r="C325" s="14" t="s">
        <v>153</v>
      </c>
      <c r="D325" s="14" t="s">
        <v>152</v>
      </c>
      <c r="F325" s="14" t="s">
        <v>110</v>
      </c>
    </row>
    <row r="326" spans="1:6" x14ac:dyDescent="0.25">
      <c r="A326" s="12">
        <v>14</v>
      </c>
      <c r="B326" s="14" t="s">
        <v>245</v>
      </c>
      <c r="C326" s="14" t="s">
        <v>117</v>
      </c>
      <c r="D326" s="14" t="s">
        <v>246</v>
      </c>
      <c r="F326" s="14" t="s">
        <v>161</v>
      </c>
    </row>
    <row r="327" spans="1:6" x14ac:dyDescent="0.25">
      <c r="A327" s="12">
        <v>14</v>
      </c>
      <c r="B327" s="14" t="s">
        <v>240</v>
      </c>
      <c r="C327" s="14" t="s">
        <v>241</v>
      </c>
      <c r="D327" s="14" t="s">
        <v>242</v>
      </c>
      <c r="F327" s="14" t="s">
        <v>110</v>
      </c>
    </row>
    <row r="328" spans="1:6" x14ac:dyDescent="0.25">
      <c r="A328" s="12">
        <v>14</v>
      </c>
      <c r="B328" s="14" t="s">
        <v>143</v>
      </c>
      <c r="C328" s="14" t="s">
        <v>167</v>
      </c>
      <c r="D328" s="14" t="s">
        <v>166</v>
      </c>
      <c r="F328" s="14" t="s">
        <v>110</v>
      </c>
    </row>
    <row r="329" spans="1:6" x14ac:dyDescent="0.25">
      <c r="A329" s="12">
        <v>15</v>
      </c>
      <c r="B329" s="14" t="s">
        <v>105</v>
      </c>
      <c r="C329" s="14" t="s">
        <v>108</v>
      </c>
      <c r="D329" s="14" t="s">
        <v>107</v>
      </c>
      <c r="E329" s="26"/>
      <c r="F329" s="14" t="s">
        <v>110</v>
      </c>
    </row>
    <row r="330" spans="1:6" x14ac:dyDescent="0.25">
      <c r="A330" s="12">
        <v>15</v>
      </c>
      <c r="B330" s="14" t="s">
        <v>252</v>
      </c>
      <c r="C330" s="14" t="s">
        <v>253</v>
      </c>
      <c r="D330" s="14" t="s">
        <v>254</v>
      </c>
      <c r="E330" s="26"/>
      <c r="F330" s="14" t="s">
        <v>161</v>
      </c>
    </row>
    <row r="331" spans="1:6" x14ac:dyDescent="0.25">
      <c r="A331" s="12">
        <v>15</v>
      </c>
      <c r="B331" s="14" t="s">
        <v>212</v>
      </c>
      <c r="C331" s="14" t="s">
        <v>213</v>
      </c>
      <c r="D331" s="14" t="s">
        <v>214</v>
      </c>
      <c r="E331" s="26"/>
      <c r="F331" s="14" t="s">
        <v>98</v>
      </c>
    </row>
    <row r="332" spans="1:6" x14ac:dyDescent="0.25">
      <c r="A332" s="12">
        <v>15</v>
      </c>
      <c r="B332" s="14" t="s">
        <v>255</v>
      </c>
      <c r="C332" s="14" t="s">
        <v>256</v>
      </c>
      <c r="D332" s="14" t="s">
        <v>114</v>
      </c>
      <c r="E332" s="26"/>
      <c r="F332" s="14" t="s">
        <v>257</v>
      </c>
    </row>
    <row r="333" spans="1:6" x14ac:dyDescent="0.25">
      <c r="A333" s="12">
        <v>15</v>
      </c>
      <c r="B333" s="14" t="s">
        <v>227</v>
      </c>
      <c r="C333" s="14" t="s">
        <v>112</v>
      </c>
      <c r="D333" s="14" t="s">
        <v>117</v>
      </c>
      <c r="E333" s="26"/>
      <c r="F333" s="14" t="s">
        <v>98</v>
      </c>
    </row>
    <row r="334" spans="1:6" x14ac:dyDescent="0.25">
      <c r="A334" s="12">
        <v>15</v>
      </c>
      <c r="B334" s="14" t="s">
        <v>109</v>
      </c>
      <c r="C334" s="14" t="s">
        <v>112</v>
      </c>
      <c r="D334" s="14" t="s">
        <v>111</v>
      </c>
      <c r="E334" s="26"/>
      <c r="F334" s="14" t="s">
        <v>110</v>
      </c>
    </row>
    <row r="335" spans="1:6" x14ac:dyDescent="0.25">
      <c r="A335" s="12">
        <v>15</v>
      </c>
      <c r="B335" s="14" t="s">
        <v>237</v>
      </c>
      <c r="C335" s="14" t="s">
        <v>238</v>
      </c>
      <c r="D335" s="14" t="s">
        <v>239</v>
      </c>
      <c r="E335" s="26"/>
      <c r="F335" s="14" t="s">
        <v>98</v>
      </c>
    </row>
    <row r="336" spans="1:6" x14ac:dyDescent="0.25">
      <c r="A336" s="12">
        <v>15</v>
      </c>
      <c r="B336" s="14" t="s">
        <v>231</v>
      </c>
      <c r="C336" s="14" t="s">
        <v>232</v>
      </c>
      <c r="D336" s="14" t="s">
        <v>206</v>
      </c>
      <c r="E336" s="26"/>
      <c r="F336" s="14" t="s">
        <v>98</v>
      </c>
    </row>
    <row r="337" spans="1:6" x14ac:dyDescent="0.25">
      <c r="A337" s="12">
        <v>15</v>
      </c>
      <c r="B337" s="14" t="s">
        <v>228</v>
      </c>
      <c r="C337" s="14" t="s">
        <v>229</v>
      </c>
      <c r="D337" s="14" t="s">
        <v>230</v>
      </c>
      <c r="E337" s="26"/>
      <c r="F337" s="14" t="s">
        <v>161</v>
      </c>
    </row>
    <row r="338" spans="1:6" x14ac:dyDescent="0.25">
      <c r="A338" s="12">
        <v>15</v>
      </c>
      <c r="B338" s="14" t="s">
        <v>249</v>
      </c>
      <c r="C338" s="14" t="s">
        <v>250</v>
      </c>
      <c r="D338" s="14" t="s">
        <v>251</v>
      </c>
      <c r="E338" s="26"/>
      <c r="F338" s="14" t="s">
        <v>161</v>
      </c>
    </row>
    <row r="339" spans="1:6" x14ac:dyDescent="0.25">
      <c r="A339" s="12">
        <v>15</v>
      </c>
      <c r="B339" s="14" t="s">
        <v>215</v>
      </c>
      <c r="C339" s="14" t="s">
        <v>216</v>
      </c>
      <c r="D339" s="14" t="s">
        <v>217</v>
      </c>
      <c r="E339" s="26"/>
      <c r="F339" s="14" t="s">
        <v>110</v>
      </c>
    </row>
    <row r="340" spans="1:6" x14ac:dyDescent="0.25">
      <c r="A340" s="12">
        <v>15</v>
      </c>
      <c r="B340" s="14" t="s">
        <v>116</v>
      </c>
      <c r="C340" s="14" t="s">
        <v>114</v>
      </c>
      <c r="D340" s="14" t="s">
        <v>223</v>
      </c>
      <c r="E340" s="26"/>
      <c r="F340" s="14" t="s">
        <v>110</v>
      </c>
    </row>
    <row r="341" spans="1:6" x14ac:dyDescent="0.25">
      <c r="A341" s="12">
        <v>15</v>
      </c>
      <c r="B341" s="14" t="s">
        <v>118</v>
      </c>
      <c r="C341" s="14" t="s">
        <v>120</v>
      </c>
      <c r="D341" s="14" t="s">
        <v>119</v>
      </c>
      <c r="E341" s="26"/>
      <c r="F341" s="14" t="s">
        <v>110</v>
      </c>
    </row>
    <row r="342" spans="1:6" x14ac:dyDescent="0.25">
      <c r="A342" s="12">
        <v>15</v>
      </c>
      <c r="B342" s="14" t="s">
        <v>224</v>
      </c>
      <c r="C342" s="14" t="s">
        <v>107</v>
      </c>
      <c r="D342" s="14" t="s">
        <v>226</v>
      </c>
      <c r="E342" s="26"/>
      <c r="F342" s="14" t="s">
        <v>148</v>
      </c>
    </row>
    <row r="343" spans="1:6" x14ac:dyDescent="0.25">
      <c r="A343" s="12">
        <v>15</v>
      </c>
      <c r="B343" s="14" t="s">
        <v>235</v>
      </c>
      <c r="C343" s="14" t="s">
        <v>107</v>
      </c>
      <c r="D343" s="14" t="s">
        <v>226</v>
      </c>
      <c r="E343" s="26"/>
      <c r="F343" s="14" t="s">
        <v>263</v>
      </c>
    </row>
    <row r="344" spans="1:6" x14ac:dyDescent="0.25">
      <c r="A344" s="12">
        <v>15</v>
      </c>
      <c r="B344" s="14" t="s">
        <v>243</v>
      </c>
      <c r="C344" s="14" t="s">
        <v>244</v>
      </c>
      <c r="D344" s="14" t="s">
        <v>152</v>
      </c>
      <c r="E344" s="26"/>
      <c r="F344" s="14" t="s">
        <v>161</v>
      </c>
    </row>
    <row r="345" spans="1:6" x14ac:dyDescent="0.25">
      <c r="A345" s="12">
        <v>15</v>
      </c>
      <c r="B345" s="14" t="s">
        <v>218</v>
      </c>
      <c r="C345" s="14" t="s">
        <v>219</v>
      </c>
      <c r="D345" s="14" t="s">
        <v>220</v>
      </c>
      <c r="E345" s="26"/>
      <c r="F345" s="14" t="s">
        <v>110</v>
      </c>
    </row>
    <row r="346" spans="1:6" x14ac:dyDescent="0.25">
      <c r="A346" s="12">
        <v>15</v>
      </c>
      <c r="B346" s="14" t="s">
        <v>221</v>
      </c>
      <c r="C346" s="14" t="s">
        <v>144</v>
      </c>
      <c r="D346" s="14" t="s">
        <v>222</v>
      </c>
      <c r="E346" s="26"/>
      <c r="F346" s="14" t="s">
        <v>110</v>
      </c>
    </row>
    <row r="347" spans="1:6" x14ac:dyDescent="0.25">
      <c r="A347" s="12">
        <v>15</v>
      </c>
      <c r="B347" s="14" t="s">
        <v>258</v>
      </c>
      <c r="C347" s="14" t="s">
        <v>259</v>
      </c>
      <c r="D347" s="14" t="s">
        <v>260</v>
      </c>
      <c r="E347" s="26"/>
      <c r="F347" s="14" t="s">
        <v>110</v>
      </c>
    </row>
    <row r="348" spans="1:6" x14ac:dyDescent="0.25">
      <c r="A348" s="12">
        <v>15</v>
      </c>
      <c r="B348" s="14" t="s">
        <v>233</v>
      </c>
      <c r="C348" s="14" t="s">
        <v>234</v>
      </c>
      <c r="D348" s="14" t="s">
        <v>107</v>
      </c>
      <c r="E348" s="26"/>
      <c r="F348" s="14" t="s">
        <v>161</v>
      </c>
    </row>
    <row r="349" spans="1:6" x14ac:dyDescent="0.25">
      <c r="A349" s="12">
        <v>15</v>
      </c>
      <c r="B349" s="14" t="s">
        <v>151</v>
      </c>
      <c r="C349" s="14" t="s">
        <v>153</v>
      </c>
      <c r="D349" s="14" t="s">
        <v>152</v>
      </c>
      <c r="E349" s="26"/>
      <c r="F349" s="14" t="s">
        <v>110</v>
      </c>
    </row>
    <row r="350" spans="1:6" x14ac:dyDescent="0.25">
      <c r="A350" s="12">
        <v>15</v>
      </c>
      <c r="B350" s="14" t="s">
        <v>245</v>
      </c>
      <c r="C350" s="14" t="s">
        <v>117</v>
      </c>
      <c r="D350" s="14" t="s">
        <v>246</v>
      </c>
      <c r="E350" s="26"/>
      <c r="F350" s="14" t="s">
        <v>161</v>
      </c>
    </row>
    <row r="351" spans="1:6" x14ac:dyDescent="0.25">
      <c r="A351" s="12">
        <v>15</v>
      </c>
      <c r="B351" s="14" t="s">
        <v>240</v>
      </c>
      <c r="C351" s="14" t="s">
        <v>241</v>
      </c>
      <c r="D351" s="14" t="s">
        <v>242</v>
      </c>
      <c r="E351" s="26"/>
      <c r="F351" s="14" t="s">
        <v>110</v>
      </c>
    </row>
    <row r="352" spans="1:6" s="26" customFormat="1" x14ac:dyDescent="0.25">
      <c r="A352" s="12">
        <v>15</v>
      </c>
      <c r="B352" s="14" t="s">
        <v>264</v>
      </c>
      <c r="C352" s="14" t="s">
        <v>265</v>
      </c>
      <c r="D352" s="14" t="s">
        <v>266</v>
      </c>
      <c r="F352" s="14" t="s">
        <v>110</v>
      </c>
    </row>
    <row r="353" spans="1:6" x14ac:dyDescent="0.25">
      <c r="A353" s="12">
        <v>15</v>
      </c>
      <c r="B353" s="14" t="s">
        <v>143</v>
      </c>
      <c r="C353" s="14" t="s">
        <v>167</v>
      </c>
      <c r="D353" s="14" t="s">
        <v>166</v>
      </c>
      <c r="E353" s="26"/>
      <c r="F353" s="14" t="s">
        <v>110</v>
      </c>
    </row>
    <row r="354" spans="1:6" x14ac:dyDescent="0.25">
      <c r="A354" s="12">
        <v>16</v>
      </c>
      <c r="B354" s="14" t="s">
        <v>105</v>
      </c>
      <c r="C354" s="14" t="s">
        <v>108</v>
      </c>
      <c r="D354" s="14" t="s">
        <v>107</v>
      </c>
      <c r="E354" s="32"/>
      <c r="F354" s="14" t="s">
        <v>110</v>
      </c>
    </row>
    <row r="355" spans="1:6" x14ac:dyDescent="0.25">
      <c r="A355" s="12">
        <v>16</v>
      </c>
      <c r="B355" s="14" t="s">
        <v>252</v>
      </c>
      <c r="C355" s="14" t="s">
        <v>253</v>
      </c>
      <c r="D355" s="14" t="s">
        <v>254</v>
      </c>
      <c r="E355" s="32"/>
      <c r="F355" s="14" t="s">
        <v>161</v>
      </c>
    </row>
    <row r="356" spans="1:6" x14ac:dyDescent="0.25">
      <c r="A356" s="12">
        <v>16</v>
      </c>
      <c r="B356" s="14" t="s">
        <v>212</v>
      </c>
      <c r="C356" s="14" t="s">
        <v>213</v>
      </c>
      <c r="D356" s="14" t="s">
        <v>214</v>
      </c>
      <c r="E356" s="32"/>
      <c r="F356" s="14" t="s">
        <v>98</v>
      </c>
    </row>
    <row r="357" spans="1:6" x14ac:dyDescent="0.25">
      <c r="A357" s="12">
        <v>16</v>
      </c>
      <c r="B357" s="14" t="s">
        <v>255</v>
      </c>
      <c r="C357" s="14" t="s">
        <v>256</v>
      </c>
      <c r="D357" s="14" t="s">
        <v>114</v>
      </c>
      <c r="E357" s="32"/>
      <c r="F357" s="14" t="s">
        <v>257</v>
      </c>
    </row>
    <row r="358" spans="1:6" x14ac:dyDescent="0.25">
      <c r="A358" s="12">
        <v>16</v>
      </c>
      <c r="B358" s="14" t="s">
        <v>227</v>
      </c>
      <c r="C358" s="14" t="s">
        <v>112</v>
      </c>
      <c r="D358" s="14" t="s">
        <v>117</v>
      </c>
      <c r="E358" s="32"/>
      <c r="F358" s="14" t="s">
        <v>98</v>
      </c>
    </row>
    <row r="359" spans="1:6" x14ac:dyDescent="0.25">
      <c r="A359" s="12">
        <v>16</v>
      </c>
      <c r="B359" s="14" t="s">
        <v>109</v>
      </c>
      <c r="C359" s="14" t="s">
        <v>112</v>
      </c>
      <c r="D359" s="14" t="s">
        <v>111</v>
      </c>
      <c r="E359" s="32"/>
      <c r="F359" s="14" t="s">
        <v>110</v>
      </c>
    </row>
    <row r="360" spans="1:6" x14ac:dyDescent="0.25">
      <c r="A360" s="12">
        <v>16</v>
      </c>
      <c r="B360" s="14" t="s">
        <v>237</v>
      </c>
      <c r="C360" s="14" t="s">
        <v>238</v>
      </c>
      <c r="D360" s="14" t="s">
        <v>239</v>
      </c>
      <c r="E360" s="32"/>
      <c r="F360" s="14" t="s">
        <v>98</v>
      </c>
    </row>
    <row r="361" spans="1:6" x14ac:dyDescent="0.25">
      <c r="A361" s="12">
        <v>16</v>
      </c>
      <c r="B361" s="14" t="s">
        <v>231</v>
      </c>
      <c r="C361" s="14" t="s">
        <v>232</v>
      </c>
      <c r="D361" s="14" t="s">
        <v>206</v>
      </c>
      <c r="E361" s="32"/>
      <c r="F361" s="14" t="s">
        <v>98</v>
      </c>
    </row>
    <row r="362" spans="1:6" x14ac:dyDescent="0.25">
      <c r="A362" s="12">
        <v>16</v>
      </c>
      <c r="B362" s="14" t="s">
        <v>228</v>
      </c>
      <c r="C362" s="14" t="s">
        <v>229</v>
      </c>
      <c r="D362" s="14" t="s">
        <v>230</v>
      </c>
      <c r="E362" s="32"/>
      <c r="F362" s="14" t="s">
        <v>161</v>
      </c>
    </row>
    <row r="363" spans="1:6" x14ac:dyDescent="0.25">
      <c r="A363" s="12">
        <v>16</v>
      </c>
      <c r="B363" s="14" t="s">
        <v>249</v>
      </c>
      <c r="C363" s="14" t="s">
        <v>250</v>
      </c>
      <c r="D363" s="14" t="s">
        <v>251</v>
      </c>
      <c r="E363" s="32"/>
      <c r="F363" s="14" t="s">
        <v>161</v>
      </c>
    </row>
    <row r="364" spans="1:6" x14ac:dyDescent="0.25">
      <c r="A364" s="12">
        <v>16</v>
      </c>
      <c r="B364" s="14" t="s">
        <v>215</v>
      </c>
      <c r="C364" s="14" t="s">
        <v>216</v>
      </c>
      <c r="D364" s="14" t="s">
        <v>217</v>
      </c>
      <c r="E364" s="32"/>
      <c r="F364" s="14" t="s">
        <v>110</v>
      </c>
    </row>
    <row r="365" spans="1:6" x14ac:dyDescent="0.25">
      <c r="A365" s="12">
        <v>16</v>
      </c>
      <c r="B365" s="14" t="s">
        <v>116</v>
      </c>
      <c r="C365" s="14" t="s">
        <v>114</v>
      </c>
      <c r="D365" s="14" t="s">
        <v>223</v>
      </c>
      <c r="E365" s="32"/>
      <c r="F365" s="14" t="s">
        <v>110</v>
      </c>
    </row>
    <row r="366" spans="1:6" x14ac:dyDescent="0.25">
      <c r="A366" s="12">
        <v>16</v>
      </c>
      <c r="B366" s="14" t="s">
        <v>118</v>
      </c>
      <c r="C366" s="14" t="s">
        <v>120</v>
      </c>
      <c r="D366" s="14" t="s">
        <v>119</v>
      </c>
      <c r="E366" s="32"/>
      <c r="F366" s="14" t="s">
        <v>110</v>
      </c>
    </row>
    <row r="367" spans="1:6" x14ac:dyDescent="0.25">
      <c r="A367" s="12">
        <v>16</v>
      </c>
      <c r="B367" s="14" t="s">
        <v>224</v>
      </c>
      <c r="C367" s="14" t="s">
        <v>107</v>
      </c>
      <c r="D367" s="14" t="s">
        <v>226</v>
      </c>
      <c r="E367" s="32"/>
      <c r="F367" s="14" t="s">
        <v>148</v>
      </c>
    </row>
    <row r="368" spans="1:6" x14ac:dyDescent="0.25">
      <c r="A368" s="12">
        <v>16</v>
      </c>
      <c r="B368" s="14" t="s">
        <v>235</v>
      </c>
      <c r="C368" s="14" t="s">
        <v>107</v>
      </c>
      <c r="D368" s="14" t="s">
        <v>226</v>
      </c>
      <c r="E368" s="32"/>
      <c r="F368" s="14" t="s">
        <v>263</v>
      </c>
    </row>
    <row r="369" spans="1:6" x14ac:dyDescent="0.25">
      <c r="A369" s="12">
        <v>16</v>
      </c>
      <c r="B369" s="14" t="s">
        <v>243</v>
      </c>
      <c r="C369" s="14" t="s">
        <v>244</v>
      </c>
      <c r="D369" s="14" t="s">
        <v>152</v>
      </c>
      <c r="E369" s="32"/>
      <c r="F369" s="14" t="s">
        <v>161</v>
      </c>
    </row>
    <row r="370" spans="1:6" x14ac:dyDescent="0.25">
      <c r="A370" s="12">
        <v>16</v>
      </c>
      <c r="B370" s="14" t="s">
        <v>218</v>
      </c>
      <c r="C370" s="14" t="s">
        <v>219</v>
      </c>
      <c r="D370" s="14" t="s">
        <v>220</v>
      </c>
      <c r="E370" s="32"/>
      <c r="F370" s="14" t="s">
        <v>110</v>
      </c>
    </row>
    <row r="371" spans="1:6" x14ac:dyDescent="0.25">
      <c r="A371" s="12">
        <v>16</v>
      </c>
      <c r="B371" s="14" t="s">
        <v>221</v>
      </c>
      <c r="C371" s="14" t="s">
        <v>144</v>
      </c>
      <c r="D371" s="14" t="s">
        <v>222</v>
      </c>
      <c r="E371" s="32"/>
      <c r="F371" s="14" t="s">
        <v>110</v>
      </c>
    </row>
    <row r="372" spans="1:6" x14ac:dyDescent="0.25">
      <c r="A372" s="12">
        <v>16</v>
      </c>
      <c r="B372" s="14" t="s">
        <v>258</v>
      </c>
      <c r="C372" s="14" t="s">
        <v>259</v>
      </c>
      <c r="D372" s="14" t="s">
        <v>260</v>
      </c>
      <c r="E372" s="32"/>
      <c r="F372" s="14" t="s">
        <v>110</v>
      </c>
    </row>
    <row r="373" spans="1:6" x14ac:dyDescent="0.25">
      <c r="A373" s="12">
        <v>16</v>
      </c>
      <c r="B373" s="14" t="s">
        <v>233</v>
      </c>
      <c r="C373" s="14" t="s">
        <v>234</v>
      </c>
      <c r="D373" s="14" t="s">
        <v>107</v>
      </c>
      <c r="E373" s="32"/>
      <c r="F373" s="14" t="s">
        <v>161</v>
      </c>
    </row>
    <row r="374" spans="1:6" x14ac:dyDescent="0.25">
      <c r="A374" s="12">
        <v>16</v>
      </c>
      <c r="B374" s="14" t="s">
        <v>245</v>
      </c>
      <c r="C374" s="14" t="s">
        <v>117</v>
      </c>
      <c r="D374" s="14" t="s">
        <v>246</v>
      </c>
      <c r="E374" s="32"/>
      <c r="F374" s="14" t="s">
        <v>161</v>
      </c>
    </row>
    <row r="375" spans="1:6" x14ac:dyDescent="0.25">
      <c r="A375" s="12">
        <v>16</v>
      </c>
      <c r="B375" s="14" t="s">
        <v>240</v>
      </c>
      <c r="C375" s="14" t="s">
        <v>241</v>
      </c>
      <c r="D375" s="14" t="s">
        <v>242</v>
      </c>
      <c r="E375" s="32"/>
      <c r="F375" s="14" t="s">
        <v>110</v>
      </c>
    </row>
    <row r="376" spans="1:6" x14ac:dyDescent="0.25">
      <c r="A376" s="12">
        <v>16</v>
      </c>
      <c r="B376" s="14" t="s">
        <v>264</v>
      </c>
      <c r="C376" s="14" t="s">
        <v>265</v>
      </c>
      <c r="D376" s="14" t="s">
        <v>266</v>
      </c>
      <c r="E376" s="32"/>
      <c r="F376" s="14" t="s">
        <v>110</v>
      </c>
    </row>
    <row r="377" spans="1:6" x14ac:dyDescent="0.25">
      <c r="A377" s="12">
        <v>16</v>
      </c>
      <c r="B377" s="14" t="s">
        <v>143</v>
      </c>
      <c r="C377" s="14" t="s">
        <v>167</v>
      </c>
      <c r="D377" s="14" t="s">
        <v>166</v>
      </c>
      <c r="E377" s="32"/>
      <c r="F377" s="14" t="s">
        <v>110</v>
      </c>
    </row>
    <row r="378" spans="1:6" x14ac:dyDescent="0.25">
      <c r="A378" s="12">
        <v>17</v>
      </c>
      <c r="B378" s="14" t="s">
        <v>105</v>
      </c>
      <c r="C378" s="14" t="s">
        <v>108</v>
      </c>
      <c r="D378" s="14" t="s">
        <v>107</v>
      </c>
      <c r="E378" s="33"/>
      <c r="F378" s="14" t="s">
        <v>110</v>
      </c>
    </row>
    <row r="379" spans="1:6" x14ac:dyDescent="0.25">
      <c r="A379" s="12">
        <v>17</v>
      </c>
      <c r="B379" s="14" t="s">
        <v>252</v>
      </c>
      <c r="C379" s="14" t="s">
        <v>253</v>
      </c>
      <c r="D379" s="14" t="s">
        <v>254</v>
      </c>
      <c r="E379" s="33"/>
      <c r="F379" s="14" t="s">
        <v>161</v>
      </c>
    </row>
    <row r="380" spans="1:6" x14ac:dyDescent="0.25">
      <c r="A380" s="12">
        <v>17</v>
      </c>
      <c r="B380" s="14" t="s">
        <v>212</v>
      </c>
      <c r="C380" s="14" t="s">
        <v>213</v>
      </c>
      <c r="D380" s="14" t="s">
        <v>214</v>
      </c>
      <c r="E380" s="33"/>
      <c r="F380" s="14" t="s">
        <v>98</v>
      </c>
    </row>
    <row r="381" spans="1:6" x14ac:dyDescent="0.25">
      <c r="A381" s="12">
        <v>17</v>
      </c>
      <c r="B381" s="14" t="s">
        <v>255</v>
      </c>
      <c r="C381" s="14" t="s">
        <v>256</v>
      </c>
      <c r="D381" s="14" t="s">
        <v>114</v>
      </c>
      <c r="E381" s="33"/>
      <c r="F381" s="14" t="s">
        <v>257</v>
      </c>
    </row>
    <row r="382" spans="1:6" x14ac:dyDescent="0.25">
      <c r="A382" s="12">
        <v>17</v>
      </c>
      <c r="B382" s="14" t="s">
        <v>109</v>
      </c>
      <c r="C382" s="14" t="s">
        <v>112</v>
      </c>
      <c r="D382" s="14" t="s">
        <v>111</v>
      </c>
      <c r="E382" s="33"/>
      <c r="F382" s="14" t="s">
        <v>110</v>
      </c>
    </row>
    <row r="383" spans="1:6" x14ac:dyDescent="0.25">
      <c r="A383" s="12">
        <v>17</v>
      </c>
      <c r="B383" s="14" t="s">
        <v>237</v>
      </c>
      <c r="C383" s="14" t="s">
        <v>238</v>
      </c>
      <c r="D383" s="14" t="s">
        <v>239</v>
      </c>
      <c r="E383" s="33"/>
      <c r="F383" s="14" t="s">
        <v>98</v>
      </c>
    </row>
    <row r="384" spans="1:6" x14ac:dyDescent="0.25">
      <c r="A384" s="12">
        <v>17</v>
      </c>
      <c r="B384" s="14" t="s">
        <v>231</v>
      </c>
      <c r="C384" s="14" t="s">
        <v>232</v>
      </c>
      <c r="D384" s="14" t="s">
        <v>206</v>
      </c>
      <c r="E384" s="33"/>
      <c r="F384" s="14" t="s">
        <v>98</v>
      </c>
    </row>
    <row r="385" spans="1:6" x14ac:dyDescent="0.25">
      <c r="A385" s="12">
        <v>17</v>
      </c>
      <c r="B385" s="14" t="s">
        <v>228</v>
      </c>
      <c r="C385" s="14" t="s">
        <v>229</v>
      </c>
      <c r="D385" s="14" t="s">
        <v>230</v>
      </c>
      <c r="E385" s="33"/>
      <c r="F385" s="14" t="s">
        <v>161</v>
      </c>
    </row>
    <row r="386" spans="1:6" x14ac:dyDescent="0.25">
      <c r="A386" s="12">
        <v>17</v>
      </c>
      <c r="B386" s="14" t="s">
        <v>249</v>
      </c>
      <c r="C386" s="14" t="s">
        <v>250</v>
      </c>
      <c r="D386" s="14" t="s">
        <v>251</v>
      </c>
      <c r="E386" s="33"/>
      <c r="F386" s="14" t="s">
        <v>161</v>
      </c>
    </row>
    <row r="387" spans="1:6" x14ac:dyDescent="0.25">
      <c r="A387" s="12">
        <v>17</v>
      </c>
      <c r="B387" s="14" t="s">
        <v>215</v>
      </c>
      <c r="C387" s="14" t="s">
        <v>216</v>
      </c>
      <c r="D387" s="14" t="s">
        <v>217</v>
      </c>
      <c r="E387" s="33"/>
      <c r="F387" s="14" t="s">
        <v>110</v>
      </c>
    </row>
    <row r="388" spans="1:6" x14ac:dyDescent="0.25">
      <c r="A388" s="12">
        <v>17</v>
      </c>
      <c r="B388" s="14" t="s">
        <v>116</v>
      </c>
      <c r="C388" s="14" t="s">
        <v>114</v>
      </c>
      <c r="D388" s="14" t="s">
        <v>223</v>
      </c>
      <c r="E388" s="33"/>
      <c r="F388" s="14" t="s">
        <v>110</v>
      </c>
    </row>
    <row r="389" spans="1:6" x14ac:dyDescent="0.25">
      <c r="A389" s="12">
        <v>17</v>
      </c>
      <c r="B389" s="14" t="s">
        <v>118</v>
      </c>
      <c r="C389" s="14" t="s">
        <v>120</v>
      </c>
      <c r="D389" s="14" t="s">
        <v>119</v>
      </c>
      <c r="E389" s="33"/>
      <c r="F389" s="14" t="s">
        <v>110</v>
      </c>
    </row>
    <row r="390" spans="1:6" x14ac:dyDescent="0.25">
      <c r="A390" s="12">
        <v>17</v>
      </c>
      <c r="B390" s="14" t="s">
        <v>224</v>
      </c>
      <c r="C390" s="14" t="s">
        <v>107</v>
      </c>
      <c r="D390" s="14" t="s">
        <v>226</v>
      </c>
      <c r="E390" s="33"/>
      <c r="F390" s="14" t="s">
        <v>148</v>
      </c>
    </row>
    <row r="391" spans="1:6" x14ac:dyDescent="0.25">
      <c r="A391" s="12">
        <v>17</v>
      </c>
      <c r="B391" s="14" t="s">
        <v>235</v>
      </c>
      <c r="C391" s="14" t="s">
        <v>107</v>
      </c>
      <c r="D391" s="14" t="s">
        <v>226</v>
      </c>
      <c r="E391" s="33"/>
      <c r="F391" s="14" t="s">
        <v>263</v>
      </c>
    </row>
    <row r="392" spans="1:6" x14ac:dyDescent="0.25">
      <c r="A392" s="12">
        <v>17</v>
      </c>
      <c r="B392" s="14" t="s">
        <v>243</v>
      </c>
      <c r="C392" s="14" t="s">
        <v>244</v>
      </c>
      <c r="D392" s="14" t="s">
        <v>152</v>
      </c>
      <c r="E392" s="33"/>
      <c r="F392" s="14" t="s">
        <v>161</v>
      </c>
    </row>
    <row r="393" spans="1:6" x14ac:dyDescent="0.25">
      <c r="A393" s="12">
        <v>17</v>
      </c>
      <c r="B393" s="14" t="s">
        <v>218</v>
      </c>
      <c r="C393" s="14" t="s">
        <v>219</v>
      </c>
      <c r="D393" s="14" t="s">
        <v>220</v>
      </c>
      <c r="E393" s="33"/>
      <c r="F393" s="14" t="s">
        <v>110</v>
      </c>
    </row>
    <row r="394" spans="1:6" x14ac:dyDescent="0.25">
      <c r="A394" s="12">
        <v>17</v>
      </c>
      <c r="B394" s="14" t="s">
        <v>221</v>
      </c>
      <c r="C394" s="14" t="s">
        <v>144</v>
      </c>
      <c r="D394" s="14" t="s">
        <v>222</v>
      </c>
      <c r="E394" s="33"/>
      <c r="F394" s="14" t="s">
        <v>110</v>
      </c>
    </row>
    <row r="395" spans="1:6" x14ac:dyDescent="0.25">
      <c r="A395" s="12">
        <v>17</v>
      </c>
      <c r="B395" s="14" t="s">
        <v>258</v>
      </c>
      <c r="C395" s="14" t="s">
        <v>259</v>
      </c>
      <c r="D395" s="14" t="s">
        <v>260</v>
      </c>
      <c r="E395" s="33"/>
      <c r="F395" s="14" t="s">
        <v>110</v>
      </c>
    </row>
    <row r="396" spans="1:6" x14ac:dyDescent="0.25">
      <c r="A396" s="12">
        <v>17</v>
      </c>
      <c r="B396" s="14" t="s">
        <v>233</v>
      </c>
      <c r="C396" s="14" t="s">
        <v>234</v>
      </c>
      <c r="D396" s="14" t="s">
        <v>107</v>
      </c>
      <c r="E396" s="33"/>
      <c r="F396" s="14" t="s">
        <v>161</v>
      </c>
    </row>
    <row r="397" spans="1:6" x14ac:dyDescent="0.25">
      <c r="A397" s="12">
        <v>17</v>
      </c>
      <c r="B397" s="14" t="s">
        <v>151</v>
      </c>
      <c r="C397" s="14" t="s">
        <v>153</v>
      </c>
      <c r="D397" s="14" t="s">
        <v>152</v>
      </c>
      <c r="E397" s="33"/>
      <c r="F397" s="14" t="s">
        <v>110</v>
      </c>
    </row>
    <row r="398" spans="1:6" x14ac:dyDescent="0.25">
      <c r="A398" s="12">
        <v>17</v>
      </c>
      <c r="B398" s="14" t="s">
        <v>245</v>
      </c>
      <c r="C398" s="14" t="s">
        <v>117</v>
      </c>
      <c r="D398" s="14" t="s">
        <v>246</v>
      </c>
      <c r="E398" s="33"/>
      <c r="F398" s="14" t="s">
        <v>161</v>
      </c>
    </row>
    <row r="399" spans="1:6" x14ac:dyDescent="0.25">
      <c r="A399" s="12">
        <v>17</v>
      </c>
      <c r="B399" s="14" t="s">
        <v>240</v>
      </c>
      <c r="C399" s="14" t="s">
        <v>241</v>
      </c>
      <c r="D399" s="14" t="s">
        <v>242</v>
      </c>
      <c r="E399" s="33"/>
      <c r="F399" s="14" t="s">
        <v>110</v>
      </c>
    </row>
    <row r="400" spans="1:6" x14ac:dyDescent="0.25">
      <c r="A400" s="12">
        <v>17</v>
      </c>
      <c r="B400" s="14" t="s">
        <v>264</v>
      </c>
      <c r="C400" s="14" t="s">
        <v>265</v>
      </c>
      <c r="D400" s="14" t="s">
        <v>266</v>
      </c>
      <c r="E400" s="33"/>
      <c r="F400" s="14" t="s">
        <v>110</v>
      </c>
    </row>
    <row r="401" spans="1:6" x14ac:dyDescent="0.25">
      <c r="A401" s="12">
        <v>18</v>
      </c>
      <c r="B401" s="14" t="s">
        <v>105</v>
      </c>
      <c r="C401" s="14" t="s">
        <v>108</v>
      </c>
      <c r="D401" s="14" t="s">
        <v>107</v>
      </c>
      <c r="E401" s="33"/>
      <c r="F401" s="14" t="s">
        <v>110</v>
      </c>
    </row>
    <row r="402" spans="1:6" x14ac:dyDescent="0.25">
      <c r="A402" s="12">
        <v>18</v>
      </c>
      <c r="B402" s="14" t="s">
        <v>252</v>
      </c>
      <c r="C402" s="14" t="s">
        <v>253</v>
      </c>
      <c r="D402" s="14" t="s">
        <v>254</v>
      </c>
      <c r="E402" s="33"/>
      <c r="F402" s="14" t="s">
        <v>161</v>
      </c>
    </row>
    <row r="403" spans="1:6" x14ac:dyDescent="0.25">
      <c r="A403" s="12">
        <v>18</v>
      </c>
      <c r="B403" s="14" t="s">
        <v>212</v>
      </c>
      <c r="C403" s="14" t="s">
        <v>213</v>
      </c>
      <c r="D403" s="14" t="s">
        <v>214</v>
      </c>
      <c r="E403" s="33"/>
      <c r="F403" s="14" t="s">
        <v>98</v>
      </c>
    </row>
    <row r="404" spans="1:6" x14ac:dyDescent="0.25">
      <c r="A404" s="12">
        <v>18</v>
      </c>
      <c r="B404" s="14" t="s">
        <v>255</v>
      </c>
      <c r="C404" s="14" t="s">
        <v>256</v>
      </c>
      <c r="D404" s="14" t="s">
        <v>114</v>
      </c>
      <c r="E404" s="33"/>
      <c r="F404" s="14" t="s">
        <v>257</v>
      </c>
    </row>
    <row r="405" spans="1:6" x14ac:dyDescent="0.25">
      <c r="A405" s="12">
        <v>18</v>
      </c>
      <c r="B405" s="14" t="s">
        <v>227</v>
      </c>
      <c r="C405" s="14" t="s">
        <v>112</v>
      </c>
      <c r="D405" s="14" t="s">
        <v>117</v>
      </c>
      <c r="E405" s="33"/>
      <c r="F405" s="14" t="s">
        <v>98</v>
      </c>
    </row>
    <row r="406" spans="1:6" x14ac:dyDescent="0.25">
      <c r="A406" s="12">
        <v>18</v>
      </c>
      <c r="B406" s="14" t="s">
        <v>109</v>
      </c>
      <c r="C406" s="14" t="s">
        <v>112</v>
      </c>
      <c r="D406" s="14" t="s">
        <v>111</v>
      </c>
      <c r="E406" s="33"/>
      <c r="F406" s="14" t="s">
        <v>110</v>
      </c>
    </row>
    <row r="407" spans="1:6" x14ac:dyDescent="0.25">
      <c r="A407" s="12">
        <v>18</v>
      </c>
      <c r="B407" s="14" t="s">
        <v>237</v>
      </c>
      <c r="C407" s="14" t="s">
        <v>238</v>
      </c>
      <c r="D407" s="14" t="s">
        <v>239</v>
      </c>
      <c r="E407" s="33"/>
      <c r="F407" s="14" t="s">
        <v>98</v>
      </c>
    </row>
    <row r="408" spans="1:6" x14ac:dyDescent="0.25">
      <c r="A408" s="12">
        <v>18</v>
      </c>
      <c r="B408" s="14" t="s">
        <v>231</v>
      </c>
      <c r="C408" s="14" t="s">
        <v>232</v>
      </c>
      <c r="D408" s="14" t="s">
        <v>206</v>
      </c>
      <c r="E408" s="33"/>
      <c r="F408" s="14" t="s">
        <v>98</v>
      </c>
    </row>
    <row r="409" spans="1:6" x14ac:dyDescent="0.25">
      <c r="A409" s="12">
        <v>18</v>
      </c>
      <c r="B409" s="14" t="s">
        <v>228</v>
      </c>
      <c r="C409" s="14" t="s">
        <v>229</v>
      </c>
      <c r="D409" s="14" t="s">
        <v>230</v>
      </c>
      <c r="E409" s="33"/>
      <c r="F409" s="14" t="s">
        <v>161</v>
      </c>
    </row>
    <row r="410" spans="1:6" x14ac:dyDescent="0.25">
      <c r="A410" s="12">
        <v>18</v>
      </c>
      <c r="B410" s="14" t="s">
        <v>249</v>
      </c>
      <c r="C410" s="14" t="s">
        <v>250</v>
      </c>
      <c r="D410" s="14" t="s">
        <v>251</v>
      </c>
      <c r="E410" s="33"/>
      <c r="F410" s="14" t="s">
        <v>161</v>
      </c>
    </row>
    <row r="411" spans="1:6" x14ac:dyDescent="0.25">
      <c r="A411" s="12">
        <v>18</v>
      </c>
      <c r="B411" s="14" t="s">
        <v>215</v>
      </c>
      <c r="C411" s="14" t="s">
        <v>216</v>
      </c>
      <c r="D411" s="14" t="s">
        <v>217</v>
      </c>
      <c r="E411" s="33"/>
      <c r="F411" s="14" t="s">
        <v>110</v>
      </c>
    </row>
    <row r="412" spans="1:6" x14ac:dyDescent="0.25">
      <c r="A412" s="12">
        <v>18</v>
      </c>
      <c r="B412" s="14" t="s">
        <v>116</v>
      </c>
      <c r="C412" s="14" t="s">
        <v>114</v>
      </c>
      <c r="D412" s="14" t="s">
        <v>223</v>
      </c>
      <c r="E412" s="33"/>
      <c r="F412" s="14" t="s">
        <v>110</v>
      </c>
    </row>
    <row r="413" spans="1:6" x14ac:dyDescent="0.25">
      <c r="A413" s="12">
        <v>18</v>
      </c>
      <c r="B413" s="14" t="s">
        <v>224</v>
      </c>
      <c r="C413" s="14" t="s">
        <v>107</v>
      </c>
      <c r="D413" s="14" t="s">
        <v>226</v>
      </c>
      <c r="E413" s="33"/>
      <c r="F413" s="14" t="s">
        <v>148</v>
      </c>
    </row>
    <row r="414" spans="1:6" x14ac:dyDescent="0.25">
      <c r="A414" s="12">
        <v>18</v>
      </c>
      <c r="B414" s="14" t="s">
        <v>235</v>
      </c>
      <c r="C414" s="14" t="s">
        <v>107</v>
      </c>
      <c r="D414" s="14" t="s">
        <v>226</v>
      </c>
      <c r="E414" s="33"/>
      <c r="F414" s="14" t="s">
        <v>263</v>
      </c>
    </row>
    <row r="415" spans="1:6" x14ac:dyDescent="0.25">
      <c r="A415" s="12">
        <v>18</v>
      </c>
      <c r="B415" s="14" t="s">
        <v>243</v>
      </c>
      <c r="C415" s="14" t="s">
        <v>244</v>
      </c>
      <c r="D415" s="14" t="s">
        <v>152</v>
      </c>
      <c r="E415" s="33"/>
      <c r="F415" s="14" t="s">
        <v>161</v>
      </c>
    </row>
    <row r="416" spans="1:6" x14ac:dyDescent="0.25">
      <c r="A416" s="12">
        <v>18</v>
      </c>
      <c r="B416" s="14" t="s">
        <v>218</v>
      </c>
      <c r="C416" s="14" t="s">
        <v>219</v>
      </c>
      <c r="D416" s="14" t="s">
        <v>220</v>
      </c>
      <c r="E416" s="33"/>
      <c r="F416" s="14" t="s">
        <v>110</v>
      </c>
    </row>
    <row r="417" spans="1:6" x14ac:dyDescent="0.25">
      <c r="A417" s="12">
        <v>18</v>
      </c>
      <c r="B417" s="14" t="s">
        <v>221</v>
      </c>
      <c r="C417" s="14" t="s">
        <v>144</v>
      </c>
      <c r="D417" s="14" t="s">
        <v>222</v>
      </c>
      <c r="E417" s="33"/>
      <c r="F417" s="14" t="s">
        <v>110</v>
      </c>
    </row>
    <row r="418" spans="1:6" x14ac:dyDescent="0.25">
      <c r="A418" s="12">
        <v>18</v>
      </c>
      <c r="B418" s="14" t="s">
        <v>258</v>
      </c>
      <c r="C418" s="14" t="s">
        <v>259</v>
      </c>
      <c r="D418" s="14" t="s">
        <v>260</v>
      </c>
      <c r="E418" s="33"/>
      <c r="F418" s="14" t="s">
        <v>110</v>
      </c>
    </row>
    <row r="419" spans="1:6" x14ac:dyDescent="0.25">
      <c r="A419" s="12">
        <v>18</v>
      </c>
      <c r="B419" s="14" t="s">
        <v>233</v>
      </c>
      <c r="C419" s="14" t="s">
        <v>234</v>
      </c>
      <c r="D419" s="14" t="s">
        <v>107</v>
      </c>
      <c r="E419" s="33"/>
      <c r="F419" s="14" t="s">
        <v>161</v>
      </c>
    </row>
    <row r="420" spans="1:6" x14ac:dyDescent="0.25">
      <c r="A420" s="12">
        <v>18</v>
      </c>
      <c r="B420" s="14" t="s">
        <v>151</v>
      </c>
      <c r="C420" s="14" t="s">
        <v>153</v>
      </c>
      <c r="D420" s="14" t="s">
        <v>152</v>
      </c>
      <c r="E420" s="33"/>
      <c r="F420" s="14" t="s">
        <v>110</v>
      </c>
    </row>
    <row r="421" spans="1:6" x14ac:dyDescent="0.25">
      <c r="A421" s="12">
        <v>18</v>
      </c>
      <c r="B421" s="14" t="s">
        <v>245</v>
      </c>
      <c r="C421" s="14" t="s">
        <v>117</v>
      </c>
      <c r="D421" s="14" t="s">
        <v>246</v>
      </c>
      <c r="E421" s="33"/>
      <c r="F421" s="14" t="s">
        <v>161</v>
      </c>
    </row>
    <row r="422" spans="1:6" x14ac:dyDescent="0.25">
      <c r="A422" s="12">
        <v>18</v>
      </c>
      <c r="B422" s="14" t="s">
        <v>240</v>
      </c>
      <c r="C422" s="14" t="s">
        <v>241</v>
      </c>
      <c r="D422" s="14" t="s">
        <v>242</v>
      </c>
      <c r="E422" s="33"/>
      <c r="F422" s="14" t="s">
        <v>110</v>
      </c>
    </row>
    <row r="423" spans="1:6" x14ac:dyDescent="0.25">
      <c r="A423" s="12">
        <v>18</v>
      </c>
      <c r="B423" s="14" t="s">
        <v>264</v>
      </c>
      <c r="C423" s="14" t="s">
        <v>265</v>
      </c>
      <c r="D423" s="14" t="s">
        <v>266</v>
      </c>
      <c r="E423" s="33"/>
      <c r="F423" s="14" t="s">
        <v>110</v>
      </c>
    </row>
    <row r="424" spans="1:6" x14ac:dyDescent="0.25">
      <c r="A424" s="12">
        <v>18</v>
      </c>
      <c r="B424" s="14" t="s">
        <v>143</v>
      </c>
      <c r="C424" s="14" t="s">
        <v>167</v>
      </c>
      <c r="D424" s="14" t="s">
        <v>166</v>
      </c>
      <c r="E424" s="33"/>
      <c r="F424" s="14" t="s">
        <v>110</v>
      </c>
    </row>
    <row r="425" spans="1:6" x14ac:dyDescent="0.25">
      <c r="A425" s="12">
        <v>19</v>
      </c>
      <c r="B425" s="14" t="s">
        <v>105</v>
      </c>
      <c r="C425" s="14" t="s">
        <v>108</v>
      </c>
      <c r="D425" s="14" t="s">
        <v>107</v>
      </c>
      <c r="E425" s="33"/>
      <c r="F425" s="14" t="s">
        <v>110</v>
      </c>
    </row>
    <row r="426" spans="1:6" x14ac:dyDescent="0.25">
      <c r="A426" s="12">
        <v>19</v>
      </c>
      <c r="B426" s="14" t="s">
        <v>252</v>
      </c>
      <c r="C426" s="14" t="s">
        <v>253</v>
      </c>
      <c r="D426" s="14" t="s">
        <v>254</v>
      </c>
      <c r="E426" s="33"/>
      <c r="F426" s="14" t="s">
        <v>161</v>
      </c>
    </row>
    <row r="427" spans="1:6" x14ac:dyDescent="0.25">
      <c r="A427" s="12">
        <v>19</v>
      </c>
      <c r="B427" s="14" t="s">
        <v>212</v>
      </c>
      <c r="C427" s="14" t="s">
        <v>213</v>
      </c>
      <c r="D427" s="14" t="s">
        <v>214</v>
      </c>
      <c r="E427" s="33"/>
      <c r="F427" s="14" t="s">
        <v>98</v>
      </c>
    </row>
    <row r="428" spans="1:6" x14ac:dyDescent="0.25">
      <c r="A428" s="12">
        <v>19</v>
      </c>
      <c r="B428" s="14" t="s">
        <v>255</v>
      </c>
      <c r="C428" s="14" t="s">
        <v>256</v>
      </c>
      <c r="D428" s="14" t="s">
        <v>114</v>
      </c>
      <c r="E428" s="33"/>
      <c r="F428" s="14" t="s">
        <v>257</v>
      </c>
    </row>
    <row r="429" spans="1:6" x14ac:dyDescent="0.25">
      <c r="A429" s="12">
        <v>19</v>
      </c>
      <c r="B429" s="14" t="s">
        <v>227</v>
      </c>
      <c r="C429" s="14" t="s">
        <v>112</v>
      </c>
      <c r="D429" s="14" t="s">
        <v>117</v>
      </c>
      <c r="E429" s="33"/>
      <c r="F429" s="14" t="s">
        <v>98</v>
      </c>
    </row>
    <row r="430" spans="1:6" x14ac:dyDescent="0.25">
      <c r="A430" s="12">
        <v>19</v>
      </c>
      <c r="B430" s="14" t="s">
        <v>109</v>
      </c>
      <c r="C430" s="14" t="s">
        <v>112</v>
      </c>
      <c r="D430" s="14" t="s">
        <v>111</v>
      </c>
      <c r="E430" s="33"/>
      <c r="F430" s="14" t="s">
        <v>110</v>
      </c>
    </row>
    <row r="431" spans="1:6" x14ac:dyDescent="0.25">
      <c r="A431" s="12">
        <v>19</v>
      </c>
      <c r="B431" s="14" t="s">
        <v>237</v>
      </c>
      <c r="C431" s="14" t="s">
        <v>238</v>
      </c>
      <c r="D431" s="14" t="s">
        <v>239</v>
      </c>
      <c r="E431" s="33"/>
      <c r="F431" s="14" t="s">
        <v>98</v>
      </c>
    </row>
    <row r="432" spans="1:6" x14ac:dyDescent="0.25">
      <c r="A432" s="12">
        <v>19</v>
      </c>
      <c r="B432" s="14" t="s">
        <v>231</v>
      </c>
      <c r="C432" s="14" t="s">
        <v>232</v>
      </c>
      <c r="D432" s="14" t="s">
        <v>206</v>
      </c>
      <c r="E432" s="33"/>
      <c r="F432" s="14" t="s">
        <v>98</v>
      </c>
    </row>
    <row r="433" spans="1:6" x14ac:dyDescent="0.25">
      <c r="A433" s="12">
        <v>19</v>
      </c>
      <c r="B433" s="14" t="s">
        <v>228</v>
      </c>
      <c r="C433" s="14" t="s">
        <v>229</v>
      </c>
      <c r="D433" s="14" t="s">
        <v>230</v>
      </c>
      <c r="E433" s="33"/>
      <c r="F433" s="14" t="s">
        <v>161</v>
      </c>
    </row>
    <row r="434" spans="1:6" x14ac:dyDescent="0.25">
      <c r="A434" s="12">
        <v>19</v>
      </c>
      <c r="B434" s="14" t="s">
        <v>249</v>
      </c>
      <c r="C434" s="14" t="s">
        <v>250</v>
      </c>
      <c r="D434" s="14" t="s">
        <v>251</v>
      </c>
      <c r="E434" s="33"/>
      <c r="F434" s="14" t="s">
        <v>161</v>
      </c>
    </row>
    <row r="435" spans="1:6" x14ac:dyDescent="0.25">
      <c r="A435" s="12">
        <v>19</v>
      </c>
      <c r="B435" s="14" t="s">
        <v>215</v>
      </c>
      <c r="C435" s="14" t="s">
        <v>216</v>
      </c>
      <c r="D435" s="14" t="s">
        <v>217</v>
      </c>
      <c r="E435" s="33"/>
      <c r="F435" s="14" t="s">
        <v>110</v>
      </c>
    </row>
    <row r="436" spans="1:6" x14ac:dyDescent="0.25">
      <c r="A436" s="12">
        <v>19</v>
      </c>
      <c r="B436" s="14" t="s">
        <v>116</v>
      </c>
      <c r="C436" s="14" t="s">
        <v>114</v>
      </c>
      <c r="D436" s="14" t="s">
        <v>223</v>
      </c>
      <c r="E436" s="33"/>
      <c r="F436" s="14" t="s">
        <v>110</v>
      </c>
    </row>
    <row r="437" spans="1:6" x14ac:dyDescent="0.25">
      <c r="A437" s="12">
        <v>19</v>
      </c>
      <c r="B437" s="14" t="s">
        <v>118</v>
      </c>
      <c r="C437" s="14" t="s">
        <v>120</v>
      </c>
      <c r="D437" s="14" t="s">
        <v>119</v>
      </c>
      <c r="E437" s="33"/>
      <c r="F437" s="14" t="s">
        <v>110</v>
      </c>
    </row>
    <row r="438" spans="1:6" x14ac:dyDescent="0.25">
      <c r="A438" s="12">
        <v>19</v>
      </c>
      <c r="B438" s="14" t="s">
        <v>224</v>
      </c>
      <c r="C438" s="14" t="s">
        <v>107</v>
      </c>
      <c r="D438" s="14" t="s">
        <v>226</v>
      </c>
      <c r="E438" s="33"/>
      <c r="F438" s="14" t="s">
        <v>148</v>
      </c>
    </row>
    <row r="439" spans="1:6" x14ac:dyDescent="0.25">
      <c r="A439" s="12">
        <v>19</v>
      </c>
      <c r="B439" s="14" t="s">
        <v>235</v>
      </c>
      <c r="C439" s="14" t="s">
        <v>107</v>
      </c>
      <c r="D439" s="14" t="s">
        <v>226</v>
      </c>
      <c r="E439" s="33"/>
      <c r="F439" s="14" t="s">
        <v>263</v>
      </c>
    </row>
    <row r="440" spans="1:6" x14ac:dyDescent="0.25">
      <c r="A440" s="12">
        <v>19</v>
      </c>
      <c r="B440" s="14" t="s">
        <v>218</v>
      </c>
      <c r="C440" s="14" t="s">
        <v>219</v>
      </c>
      <c r="D440" s="14" t="s">
        <v>220</v>
      </c>
      <c r="E440" s="33"/>
      <c r="F440" s="14" t="s">
        <v>110</v>
      </c>
    </row>
    <row r="441" spans="1:6" x14ac:dyDescent="0.25">
      <c r="A441" s="12">
        <v>19</v>
      </c>
      <c r="B441" s="14" t="s">
        <v>258</v>
      </c>
      <c r="C441" s="14" t="s">
        <v>259</v>
      </c>
      <c r="D441" s="14" t="s">
        <v>260</v>
      </c>
      <c r="E441" s="33"/>
      <c r="F441" s="14" t="s">
        <v>110</v>
      </c>
    </row>
    <row r="442" spans="1:6" x14ac:dyDescent="0.25">
      <c r="A442" s="12">
        <v>19</v>
      </c>
      <c r="B442" s="14" t="s">
        <v>233</v>
      </c>
      <c r="C442" s="14" t="s">
        <v>234</v>
      </c>
      <c r="D442" s="14" t="s">
        <v>107</v>
      </c>
      <c r="E442" s="33"/>
      <c r="F442" s="14" t="s">
        <v>161</v>
      </c>
    </row>
    <row r="443" spans="1:6" x14ac:dyDescent="0.25">
      <c r="A443" s="12">
        <v>19</v>
      </c>
      <c r="B443" s="14" t="s">
        <v>151</v>
      </c>
      <c r="C443" s="14" t="s">
        <v>153</v>
      </c>
      <c r="D443" s="14" t="s">
        <v>152</v>
      </c>
      <c r="E443" s="33"/>
      <c r="F443" s="14" t="s">
        <v>110</v>
      </c>
    </row>
    <row r="444" spans="1:6" x14ac:dyDescent="0.25">
      <c r="A444" s="12">
        <v>19</v>
      </c>
      <c r="B444" s="14" t="s">
        <v>245</v>
      </c>
      <c r="C444" s="14" t="s">
        <v>117</v>
      </c>
      <c r="D444" s="14" t="s">
        <v>246</v>
      </c>
      <c r="E444" s="33"/>
      <c r="F444" s="14" t="s">
        <v>161</v>
      </c>
    </row>
    <row r="445" spans="1:6" x14ac:dyDescent="0.25">
      <c r="A445" s="12">
        <v>19</v>
      </c>
      <c r="B445" s="14" t="s">
        <v>264</v>
      </c>
      <c r="C445" s="14" t="s">
        <v>265</v>
      </c>
      <c r="D445" s="14" t="s">
        <v>266</v>
      </c>
      <c r="E445" s="33"/>
      <c r="F445" s="14" t="s">
        <v>110</v>
      </c>
    </row>
    <row r="446" spans="1:6" x14ac:dyDescent="0.25">
      <c r="A446" s="12">
        <v>19</v>
      </c>
      <c r="B446" s="14" t="s">
        <v>143</v>
      </c>
      <c r="C446" s="14" t="s">
        <v>167</v>
      </c>
      <c r="D446" s="14" t="s">
        <v>166</v>
      </c>
      <c r="E446" s="33"/>
      <c r="F446" s="14" t="s">
        <v>110</v>
      </c>
    </row>
    <row r="447" spans="1:6" x14ac:dyDescent="0.25">
      <c r="A447" s="12">
        <v>20</v>
      </c>
      <c r="B447" s="14" t="s">
        <v>105</v>
      </c>
      <c r="C447" s="14" t="s">
        <v>108</v>
      </c>
      <c r="D447" s="14" t="s">
        <v>107</v>
      </c>
      <c r="E447" s="36"/>
      <c r="F447" s="14" t="s">
        <v>110</v>
      </c>
    </row>
    <row r="448" spans="1:6" x14ac:dyDescent="0.25">
      <c r="A448" s="12">
        <v>20</v>
      </c>
      <c r="B448" s="14" t="s">
        <v>252</v>
      </c>
      <c r="C448" s="14" t="s">
        <v>253</v>
      </c>
      <c r="D448" s="14" t="s">
        <v>254</v>
      </c>
      <c r="E448" s="36"/>
      <c r="F448" s="14" t="s">
        <v>161</v>
      </c>
    </row>
    <row r="449" spans="1:6" x14ac:dyDescent="0.25">
      <c r="A449" s="12">
        <v>20</v>
      </c>
      <c r="B449" s="14" t="s">
        <v>212</v>
      </c>
      <c r="C449" s="14" t="s">
        <v>213</v>
      </c>
      <c r="D449" s="14" t="s">
        <v>214</v>
      </c>
      <c r="E449" s="36"/>
      <c r="F449" s="14" t="s">
        <v>98</v>
      </c>
    </row>
    <row r="450" spans="1:6" x14ac:dyDescent="0.25">
      <c r="A450" s="12">
        <v>20</v>
      </c>
      <c r="B450" s="14" t="s">
        <v>227</v>
      </c>
      <c r="C450" s="14" t="s">
        <v>112</v>
      </c>
      <c r="D450" s="14" t="s">
        <v>117</v>
      </c>
      <c r="E450" s="36"/>
      <c r="F450" s="14" t="s">
        <v>98</v>
      </c>
    </row>
    <row r="451" spans="1:6" x14ac:dyDescent="0.25">
      <c r="A451" s="12">
        <v>20</v>
      </c>
      <c r="B451" s="14" t="s">
        <v>109</v>
      </c>
      <c r="C451" s="14" t="s">
        <v>112</v>
      </c>
      <c r="D451" s="14" t="s">
        <v>111</v>
      </c>
      <c r="E451" s="36"/>
      <c r="F451" s="14" t="s">
        <v>110</v>
      </c>
    </row>
    <row r="452" spans="1:6" x14ac:dyDescent="0.25">
      <c r="A452" s="12">
        <v>20</v>
      </c>
      <c r="B452" s="14" t="s">
        <v>237</v>
      </c>
      <c r="C452" s="14" t="s">
        <v>238</v>
      </c>
      <c r="D452" s="14" t="s">
        <v>239</v>
      </c>
      <c r="E452" s="36"/>
      <c r="F452" s="14" t="s">
        <v>98</v>
      </c>
    </row>
    <row r="453" spans="1:6" x14ac:dyDescent="0.25">
      <c r="A453" s="12">
        <v>20</v>
      </c>
      <c r="B453" s="14" t="s">
        <v>231</v>
      </c>
      <c r="C453" s="14" t="s">
        <v>232</v>
      </c>
      <c r="D453" s="14" t="s">
        <v>206</v>
      </c>
      <c r="E453" s="36"/>
      <c r="F453" s="14" t="s">
        <v>98</v>
      </c>
    </row>
    <row r="454" spans="1:6" x14ac:dyDescent="0.25">
      <c r="A454" s="12">
        <v>20</v>
      </c>
      <c r="B454" s="14" t="s">
        <v>228</v>
      </c>
      <c r="C454" s="14" t="s">
        <v>229</v>
      </c>
      <c r="D454" s="14" t="s">
        <v>230</v>
      </c>
      <c r="E454" s="36"/>
      <c r="F454" s="14" t="s">
        <v>161</v>
      </c>
    </row>
    <row r="455" spans="1:6" x14ac:dyDescent="0.25">
      <c r="A455" s="12">
        <v>20</v>
      </c>
      <c r="B455" s="14" t="s">
        <v>249</v>
      </c>
      <c r="C455" s="14" t="s">
        <v>250</v>
      </c>
      <c r="D455" s="14" t="s">
        <v>251</v>
      </c>
      <c r="E455" s="36"/>
      <c r="F455" s="14" t="s">
        <v>161</v>
      </c>
    </row>
    <row r="456" spans="1:6" x14ac:dyDescent="0.25">
      <c r="A456" s="12">
        <v>20</v>
      </c>
      <c r="B456" s="14" t="s">
        <v>215</v>
      </c>
      <c r="C456" s="14" t="s">
        <v>216</v>
      </c>
      <c r="D456" s="14" t="s">
        <v>217</v>
      </c>
      <c r="E456" s="36"/>
      <c r="F456" s="14" t="s">
        <v>110</v>
      </c>
    </row>
    <row r="457" spans="1:6" x14ac:dyDescent="0.25">
      <c r="A457" s="12">
        <v>20</v>
      </c>
      <c r="B457" s="14" t="s">
        <v>116</v>
      </c>
      <c r="C457" s="14" t="s">
        <v>114</v>
      </c>
      <c r="D457" s="14" t="s">
        <v>223</v>
      </c>
      <c r="E457" s="36"/>
      <c r="F457" s="14" t="s">
        <v>110</v>
      </c>
    </row>
    <row r="458" spans="1:6" x14ac:dyDescent="0.25">
      <c r="A458" s="12">
        <v>20</v>
      </c>
      <c r="B458" s="14" t="s">
        <v>118</v>
      </c>
      <c r="C458" s="14" t="s">
        <v>120</v>
      </c>
      <c r="D458" s="14" t="s">
        <v>119</v>
      </c>
      <c r="E458" s="36"/>
      <c r="F458" s="14" t="s">
        <v>110</v>
      </c>
    </row>
    <row r="459" spans="1:6" x14ac:dyDescent="0.25">
      <c r="A459" s="12">
        <v>20</v>
      </c>
      <c r="B459" s="14" t="s">
        <v>224</v>
      </c>
      <c r="C459" s="14" t="s">
        <v>107</v>
      </c>
      <c r="D459" s="14" t="s">
        <v>226</v>
      </c>
      <c r="E459" s="36"/>
      <c r="F459" s="14" t="s">
        <v>148</v>
      </c>
    </row>
    <row r="460" spans="1:6" x14ac:dyDescent="0.25">
      <c r="A460" s="12">
        <v>20</v>
      </c>
      <c r="B460" s="14" t="s">
        <v>235</v>
      </c>
      <c r="C460" s="14" t="s">
        <v>107</v>
      </c>
      <c r="D460" s="14" t="s">
        <v>226</v>
      </c>
      <c r="E460" s="36"/>
      <c r="F460" s="14" t="s">
        <v>263</v>
      </c>
    </row>
    <row r="461" spans="1:6" x14ac:dyDescent="0.25">
      <c r="A461" s="12">
        <v>20</v>
      </c>
      <c r="B461" s="14" t="s">
        <v>243</v>
      </c>
      <c r="C461" s="14" t="s">
        <v>244</v>
      </c>
      <c r="D461" s="14" t="s">
        <v>152</v>
      </c>
      <c r="E461" s="36"/>
      <c r="F461" s="14" t="s">
        <v>161</v>
      </c>
    </row>
    <row r="462" spans="1:6" x14ac:dyDescent="0.25">
      <c r="A462" s="12">
        <v>20</v>
      </c>
      <c r="B462" s="14" t="s">
        <v>218</v>
      </c>
      <c r="C462" s="14" t="s">
        <v>219</v>
      </c>
      <c r="D462" s="14" t="s">
        <v>220</v>
      </c>
      <c r="E462" s="36"/>
      <c r="F462" s="14" t="s">
        <v>110</v>
      </c>
    </row>
    <row r="463" spans="1:6" x14ac:dyDescent="0.25">
      <c r="A463" s="12">
        <v>20</v>
      </c>
      <c r="B463" s="14" t="s">
        <v>221</v>
      </c>
      <c r="C463" s="14" t="s">
        <v>144</v>
      </c>
      <c r="D463" s="14" t="s">
        <v>222</v>
      </c>
      <c r="E463" s="36"/>
      <c r="F463" s="14" t="s">
        <v>110</v>
      </c>
    </row>
    <row r="464" spans="1:6" x14ac:dyDescent="0.25">
      <c r="A464" s="12">
        <v>20</v>
      </c>
      <c r="B464" s="14" t="s">
        <v>258</v>
      </c>
      <c r="C464" s="14" t="s">
        <v>259</v>
      </c>
      <c r="D464" s="14" t="s">
        <v>260</v>
      </c>
      <c r="E464" s="36"/>
      <c r="F464" s="14" t="s">
        <v>110</v>
      </c>
    </row>
    <row r="465" spans="1:6" x14ac:dyDescent="0.25">
      <c r="A465" s="12">
        <v>20</v>
      </c>
      <c r="B465" s="14" t="s">
        <v>233</v>
      </c>
      <c r="C465" s="14" t="s">
        <v>234</v>
      </c>
      <c r="D465" s="14" t="s">
        <v>107</v>
      </c>
      <c r="E465" s="36"/>
      <c r="F465" s="14" t="s">
        <v>161</v>
      </c>
    </row>
    <row r="466" spans="1:6" x14ac:dyDescent="0.25">
      <c r="A466" s="12">
        <v>20</v>
      </c>
      <c r="B466" s="14" t="s">
        <v>151</v>
      </c>
      <c r="C466" s="14" t="s">
        <v>153</v>
      </c>
      <c r="D466" s="14" t="s">
        <v>152</v>
      </c>
      <c r="E466" s="36"/>
      <c r="F466" s="14" t="s">
        <v>110</v>
      </c>
    </row>
    <row r="467" spans="1:6" x14ac:dyDescent="0.25">
      <c r="A467" s="12">
        <v>20</v>
      </c>
      <c r="B467" s="14" t="s">
        <v>245</v>
      </c>
      <c r="C467" s="14" t="s">
        <v>117</v>
      </c>
      <c r="D467" s="14" t="s">
        <v>246</v>
      </c>
      <c r="E467" s="36"/>
      <c r="F467" s="14" t="s">
        <v>161</v>
      </c>
    </row>
    <row r="468" spans="1:6" x14ac:dyDescent="0.25">
      <c r="A468" s="12">
        <v>20</v>
      </c>
      <c r="B468" s="14" t="s">
        <v>240</v>
      </c>
      <c r="C468" s="14" t="s">
        <v>241</v>
      </c>
      <c r="D468" s="14" t="s">
        <v>242</v>
      </c>
      <c r="E468" s="36"/>
      <c r="F468" s="14" t="s">
        <v>110</v>
      </c>
    </row>
    <row r="469" spans="1:6" x14ac:dyDescent="0.25">
      <c r="A469" s="12">
        <v>20</v>
      </c>
      <c r="B469" s="14" t="s">
        <v>264</v>
      </c>
      <c r="C469" s="14" t="s">
        <v>265</v>
      </c>
      <c r="D469" s="14" t="s">
        <v>266</v>
      </c>
      <c r="E469" s="36"/>
      <c r="F469" s="14" t="s">
        <v>110</v>
      </c>
    </row>
    <row r="470" spans="1:6" x14ac:dyDescent="0.25">
      <c r="A470" s="12">
        <v>20</v>
      </c>
      <c r="B470" s="14" t="s">
        <v>143</v>
      </c>
      <c r="C470" s="14" t="s">
        <v>167</v>
      </c>
      <c r="D470" s="14" t="s">
        <v>166</v>
      </c>
      <c r="E470" s="36"/>
      <c r="F470" s="14" t="s">
        <v>110</v>
      </c>
    </row>
    <row r="471" spans="1:6" x14ac:dyDescent="0.25">
      <c r="A471" s="12">
        <v>21</v>
      </c>
      <c r="B471" s="14" t="s">
        <v>105</v>
      </c>
      <c r="C471" s="14" t="s">
        <v>108</v>
      </c>
      <c r="D471" s="14" t="s">
        <v>107</v>
      </c>
      <c r="E471" s="37"/>
      <c r="F471" s="14" t="s">
        <v>110</v>
      </c>
    </row>
    <row r="472" spans="1:6" x14ac:dyDescent="0.25">
      <c r="A472" s="12">
        <v>21</v>
      </c>
      <c r="B472" s="14" t="s">
        <v>252</v>
      </c>
      <c r="C472" s="14" t="s">
        <v>253</v>
      </c>
      <c r="D472" s="14" t="s">
        <v>254</v>
      </c>
      <c r="E472" s="37"/>
      <c r="F472" s="14" t="s">
        <v>161</v>
      </c>
    </row>
    <row r="473" spans="1:6" x14ac:dyDescent="0.25">
      <c r="A473" s="12">
        <v>21</v>
      </c>
      <c r="B473" s="14" t="s">
        <v>255</v>
      </c>
      <c r="C473" s="14" t="s">
        <v>256</v>
      </c>
      <c r="D473" s="14" t="s">
        <v>114</v>
      </c>
      <c r="E473" s="37"/>
      <c r="F473" s="14" t="s">
        <v>257</v>
      </c>
    </row>
    <row r="474" spans="1:6" x14ac:dyDescent="0.25">
      <c r="A474" s="12">
        <v>21</v>
      </c>
      <c r="B474" s="14" t="s">
        <v>227</v>
      </c>
      <c r="C474" s="14" t="s">
        <v>112</v>
      </c>
      <c r="D474" s="14" t="s">
        <v>117</v>
      </c>
      <c r="E474" s="37"/>
      <c r="F474" s="14" t="s">
        <v>98</v>
      </c>
    </row>
    <row r="475" spans="1:6" x14ac:dyDescent="0.25">
      <c r="A475" s="12">
        <v>21</v>
      </c>
      <c r="B475" s="14" t="s">
        <v>109</v>
      </c>
      <c r="C475" s="14" t="s">
        <v>112</v>
      </c>
      <c r="D475" s="14" t="s">
        <v>111</v>
      </c>
      <c r="E475" s="37"/>
      <c r="F475" s="14" t="s">
        <v>110</v>
      </c>
    </row>
    <row r="476" spans="1:6" x14ac:dyDescent="0.25">
      <c r="A476" s="12">
        <v>21</v>
      </c>
      <c r="B476" s="14" t="s">
        <v>237</v>
      </c>
      <c r="C476" s="14" t="s">
        <v>238</v>
      </c>
      <c r="D476" s="14" t="s">
        <v>239</v>
      </c>
      <c r="E476" s="37"/>
      <c r="F476" s="14" t="s">
        <v>98</v>
      </c>
    </row>
    <row r="477" spans="1:6" x14ac:dyDescent="0.25">
      <c r="A477" s="12">
        <v>21</v>
      </c>
      <c r="B477" s="14" t="s">
        <v>231</v>
      </c>
      <c r="C477" s="14" t="s">
        <v>232</v>
      </c>
      <c r="D477" s="14" t="s">
        <v>206</v>
      </c>
      <c r="E477" s="37"/>
      <c r="F477" s="14" t="s">
        <v>98</v>
      </c>
    </row>
    <row r="478" spans="1:6" x14ac:dyDescent="0.25">
      <c r="A478" s="12">
        <v>21</v>
      </c>
      <c r="B478" s="14" t="s">
        <v>228</v>
      </c>
      <c r="C478" s="14" t="s">
        <v>229</v>
      </c>
      <c r="D478" s="14" t="s">
        <v>230</v>
      </c>
      <c r="E478" s="37"/>
      <c r="F478" s="14" t="s">
        <v>161</v>
      </c>
    </row>
    <row r="479" spans="1:6" x14ac:dyDescent="0.25">
      <c r="A479" s="12">
        <v>21</v>
      </c>
      <c r="B479" s="14" t="s">
        <v>249</v>
      </c>
      <c r="C479" s="14" t="s">
        <v>250</v>
      </c>
      <c r="D479" s="14" t="s">
        <v>251</v>
      </c>
      <c r="E479" s="37"/>
      <c r="F479" s="14" t="s">
        <v>161</v>
      </c>
    </row>
    <row r="480" spans="1:6" x14ac:dyDescent="0.25">
      <c r="A480" s="12">
        <v>21</v>
      </c>
      <c r="B480" s="14" t="s">
        <v>215</v>
      </c>
      <c r="C480" s="14" t="s">
        <v>216</v>
      </c>
      <c r="D480" s="14" t="s">
        <v>217</v>
      </c>
      <c r="E480" s="37"/>
      <c r="F480" s="14" t="s">
        <v>110</v>
      </c>
    </row>
    <row r="481" spans="1:6" x14ac:dyDescent="0.25">
      <c r="A481" s="12">
        <v>21</v>
      </c>
      <c r="B481" s="14" t="s">
        <v>116</v>
      </c>
      <c r="C481" s="14" t="s">
        <v>114</v>
      </c>
      <c r="D481" s="14" t="s">
        <v>223</v>
      </c>
      <c r="E481" s="37"/>
      <c r="F481" s="14" t="s">
        <v>110</v>
      </c>
    </row>
    <row r="482" spans="1:6" x14ac:dyDescent="0.25">
      <c r="A482" s="12">
        <v>21</v>
      </c>
      <c r="B482" s="14" t="s">
        <v>118</v>
      </c>
      <c r="C482" s="14" t="s">
        <v>120</v>
      </c>
      <c r="D482" s="14" t="s">
        <v>119</v>
      </c>
      <c r="E482" s="37"/>
      <c r="F482" s="14" t="s">
        <v>110</v>
      </c>
    </row>
    <row r="483" spans="1:6" x14ac:dyDescent="0.25">
      <c r="A483" s="12">
        <v>21</v>
      </c>
      <c r="B483" s="14" t="s">
        <v>224</v>
      </c>
      <c r="C483" s="14" t="s">
        <v>107</v>
      </c>
      <c r="D483" s="14" t="s">
        <v>226</v>
      </c>
      <c r="E483" s="37"/>
      <c r="F483" s="14" t="s">
        <v>148</v>
      </c>
    </row>
    <row r="484" spans="1:6" x14ac:dyDescent="0.25">
      <c r="A484" s="12">
        <v>21</v>
      </c>
      <c r="B484" s="14" t="s">
        <v>235</v>
      </c>
      <c r="C484" s="14" t="s">
        <v>107</v>
      </c>
      <c r="D484" s="14" t="s">
        <v>226</v>
      </c>
      <c r="E484" s="37"/>
      <c r="F484" s="14" t="s">
        <v>263</v>
      </c>
    </row>
    <row r="485" spans="1:6" x14ac:dyDescent="0.25">
      <c r="A485" s="12">
        <v>21</v>
      </c>
      <c r="B485" s="14" t="s">
        <v>243</v>
      </c>
      <c r="C485" s="14" t="s">
        <v>244</v>
      </c>
      <c r="D485" s="14" t="s">
        <v>152</v>
      </c>
      <c r="E485" s="37"/>
      <c r="F485" s="14" t="s">
        <v>161</v>
      </c>
    </row>
    <row r="486" spans="1:6" x14ac:dyDescent="0.25">
      <c r="A486" s="12">
        <v>21</v>
      </c>
      <c r="B486" s="14" t="s">
        <v>218</v>
      </c>
      <c r="C486" s="14" t="s">
        <v>219</v>
      </c>
      <c r="D486" s="14" t="s">
        <v>220</v>
      </c>
      <c r="E486" s="37"/>
      <c r="F486" s="14" t="s">
        <v>110</v>
      </c>
    </row>
    <row r="487" spans="1:6" x14ac:dyDescent="0.25">
      <c r="A487" s="12">
        <v>21</v>
      </c>
      <c r="B487" s="14" t="s">
        <v>221</v>
      </c>
      <c r="C487" s="14" t="s">
        <v>144</v>
      </c>
      <c r="D487" s="14" t="s">
        <v>222</v>
      </c>
      <c r="E487" s="37"/>
      <c r="F487" s="14" t="s">
        <v>110</v>
      </c>
    </row>
    <row r="488" spans="1:6" x14ac:dyDescent="0.25">
      <c r="A488" s="12">
        <v>21</v>
      </c>
      <c r="B488" s="14" t="s">
        <v>258</v>
      </c>
      <c r="C488" s="14" t="s">
        <v>259</v>
      </c>
      <c r="D488" s="14" t="s">
        <v>260</v>
      </c>
      <c r="E488" s="37"/>
      <c r="F488" s="14" t="s">
        <v>110</v>
      </c>
    </row>
    <row r="489" spans="1:6" x14ac:dyDescent="0.25">
      <c r="A489" s="12">
        <v>21</v>
      </c>
      <c r="B489" s="14" t="s">
        <v>233</v>
      </c>
      <c r="C489" s="14" t="s">
        <v>234</v>
      </c>
      <c r="D489" s="14" t="s">
        <v>107</v>
      </c>
      <c r="E489" s="37"/>
      <c r="F489" s="14" t="s">
        <v>161</v>
      </c>
    </row>
    <row r="490" spans="1:6" x14ac:dyDescent="0.25">
      <c r="A490" s="12">
        <v>21</v>
      </c>
      <c r="B490" s="14" t="s">
        <v>151</v>
      </c>
      <c r="C490" s="14" t="s">
        <v>153</v>
      </c>
      <c r="D490" s="14" t="s">
        <v>152</v>
      </c>
      <c r="E490" s="37"/>
      <c r="F490" s="14" t="s">
        <v>110</v>
      </c>
    </row>
    <row r="491" spans="1:6" x14ac:dyDescent="0.25">
      <c r="A491" s="12">
        <v>21</v>
      </c>
      <c r="B491" s="14" t="s">
        <v>245</v>
      </c>
      <c r="C491" s="14" t="s">
        <v>117</v>
      </c>
      <c r="D491" s="14" t="s">
        <v>246</v>
      </c>
      <c r="E491" s="37"/>
      <c r="F491" s="14" t="s">
        <v>161</v>
      </c>
    </row>
    <row r="492" spans="1:6" x14ac:dyDescent="0.25">
      <c r="A492" s="12">
        <v>21</v>
      </c>
      <c r="B492" s="14" t="s">
        <v>240</v>
      </c>
      <c r="C492" s="14" t="s">
        <v>241</v>
      </c>
      <c r="D492" s="14" t="s">
        <v>242</v>
      </c>
      <c r="E492" s="37"/>
      <c r="F492" s="14" t="s">
        <v>110</v>
      </c>
    </row>
    <row r="493" spans="1:6" x14ac:dyDescent="0.25">
      <c r="A493" s="12">
        <v>21</v>
      </c>
      <c r="B493" s="14" t="s">
        <v>264</v>
      </c>
      <c r="C493" s="14" t="s">
        <v>265</v>
      </c>
      <c r="D493" s="14" t="s">
        <v>266</v>
      </c>
      <c r="E493" s="37"/>
      <c r="F493" s="14" t="s">
        <v>110</v>
      </c>
    </row>
    <row r="494" spans="1:6" x14ac:dyDescent="0.25">
      <c r="A494" s="12">
        <v>21</v>
      </c>
      <c r="B494" s="14" t="s">
        <v>143</v>
      </c>
      <c r="C494" s="14" t="s">
        <v>167</v>
      </c>
      <c r="D494" s="14" t="s">
        <v>166</v>
      </c>
      <c r="E494" s="37"/>
      <c r="F494" s="14" t="s">
        <v>110</v>
      </c>
    </row>
    <row r="495" spans="1:6" x14ac:dyDescent="0.25">
      <c r="A495" s="12">
        <v>22</v>
      </c>
      <c r="B495" s="14" t="s">
        <v>105</v>
      </c>
      <c r="C495" s="14" t="s">
        <v>108</v>
      </c>
      <c r="D495" s="14" t="s">
        <v>107</v>
      </c>
      <c r="E495" s="38"/>
      <c r="F495" s="14" t="s">
        <v>110</v>
      </c>
    </row>
    <row r="496" spans="1:6" x14ac:dyDescent="0.25">
      <c r="A496" s="12">
        <v>22</v>
      </c>
      <c r="B496" s="14" t="s">
        <v>252</v>
      </c>
      <c r="C496" s="14" t="s">
        <v>253</v>
      </c>
      <c r="D496" s="14" t="s">
        <v>254</v>
      </c>
      <c r="E496" s="38"/>
      <c r="F496" s="14" t="s">
        <v>161</v>
      </c>
    </row>
    <row r="497" spans="1:6" x14ac:dyDescent="0.25">
      <c r="A497" s="12">
        <v>22</v>
      </c>
      <c r="B497" s="14" t="s">
        <v>212</v>
      </c>
      <c r="C497" s="14" t="s">
        <v>213</v>
      </c>
      <c r="D497" s="14" t="s">
        <v>214</v>
      </c>
      <c r="E497" s="38"/>
      <c r="F497" s="14" t="s">
        <v>98</v>
      </c>
    </row>
    <row r="498" spans="1:6" x14ac:dyDescent="0.25">
      <c r="A498" s="12">
        <v>22</v>
      </c>
      <c r="B498" s="14" t="s">
        <v>255</v>
      </c>
      <c r="C498" s="14" t="s">
        <v>256</v>
      </c>
      <c r="D498" s="14" t="s">
        <v>114</v>
      </c>
      <c r="E498" s="38"/>
      <c r="F498" s="14" t="s">
        <v>257</v>
      </c>
    </row>
    <row r="499" spans="1:6" x14ac:dyDescent="0.25">
      <c r="A499" s="12">
        <v>22</v>
      </c>
      <c r="B499" s="14" t="s">
        <v>227</v>
      </c>
      <c r="C499" s="14" t="s">
        <v>112</v>
      </c>
      <c r="D499" s="14" t="s">
        <v>117</v>
      </c>
      <c r="E499" s="38"/>
      <c r="F499" s="14" t="s">
        <v>98</v>
      </c>
    </row>
    <row r="500" spans="1:6" x14ac:dyDescent="0.25">
      <c r="A500" s="12">
        <v>22</v>
      </c>
      <c r="B500" s="14" t="s">
        <v>109</v>
      </c>
      <c r="C500" s="14" t="s">
        <v>112</v>
      </c>
      <c r="D500" s="14" t="s">
        <v>111</v>
      </c>
      <c r="E500" s="38"/>
      <c r="F500" s="14" t="s">
        <v>110</v>
      </c>
    </row>
    <row r="501" spans="1:6" x14ac:dyDescent="0.25">
      <c r="A501" s="12">
        <v>22</v>
      </c>
      <c r="B501" s="14" t="s">
        <v>231</v>
      </c>
      <c r="C501" s="14" t="s">
        <v>232</v>
      </c>
      <c r="D501" s="14" t="s">
        <v>206</v>
      </c>
      <c r="E501" s="38"/>
      <c r="F501" s="14" t="s">
        <v>98</v>
      </c>
    </row>
    <row r="502" spans="1:6" x14ac:dyDescent="0.25">
      <c r="A502" s="12">
        <v>22</v>
      </c>
      <c r="B502" s="14" t="s">
        <v>228</v>
      </c>
      <c r="C502" s="14" t="s">
        <v>229</v>
      </c>
      <c r="D502" s="14" t="s">
        <v>230</v>
      </c>
      <c r="E502" s="38"/>
      <c r="F502" s="14" t="s">
        <v>161</v>
      </c>
    </row>
    <row r="503" spans="1:6" x14ac:dyDescent="0.25">
      <c r="A503" s="12">
        <v>22</v>
      </c>
      <c r="B503" s="14" t="s">
        <v>249</v>
      </c>
      <c r="C503" s="14" t="s">
        <v>250</v>
      </c>
      <c r="D503" s="14" t="s">
        <v>251</v>
      </c>
      <c r="E503" s="38"/>
      <c r="F503" s="14" t="s">
        <v>161</v>
      </c>
    </row>
    <row r="504" spans="1:6" x14ac:dyDescent="0.25">
      <c r="A504" s="12">
        <v>22</v>
      </c>
      <c r="B504" s="14" t="s">
        <v>215</v>
      </c>
      <c r="C504" s="14" t="s">
        <v>216</v>
      </c>
      <c r="D504" s="14" t="s">
        <v>217</v>
      </c>
      <c r="E504" s="38"/>
      <c r="F504" s="14" t="s">
        <v>110</v>
      </c>
    </row>
    <row r="505" spans="1:6" x14ac:dyDescent="0.25">
      <c r="A505" s="12">
        <v>22</v>
      </c>
      <c r="B505" s="14" t="s">
        <v>116</v>
      </c>
      <c r="C505" s="14" t="s">
        <v>114</v>
      </c>
      <c r="D505" s="14" t="s">
        <v>223</v>
      </c>
      <c r="E505" s="38"/>
      <c r="F505" s="14" t="s">
        <v>110</v>
      </c>
    </row>
    <row r="506" spans="1:6" x14ac:dyDescent="0.25">
      <c r="A506" s="12">
        <v>22</v>
      </c>
      <c r="B506" s="14" t="s">
        <v>118</v>
      </c>
      <c r="C506" s="14" t="s">
        <v>120</v>
      </c>
      <c r="D506" s="14" t="s">
        <v>119</v>
      </c>
      <c r="E506" s="38"/>
      <c r="F506" s="14" t="s">
        <v>110</v>
      </c>
    </row>
    <row r="507" spans="1:6" x14ac:dyDescent="0.25">
      <c r="A507" s="12">
        <v>22</v>
      </c>
      <c r="B507" s="14" t="s">
        <v>224</v>
      </c>
      <c r="C507" s="14" t="s">
        <v>107</v>
      </c>
      <c r="D507" s="14" t="s">
        <v>226</v>
      </c>
      <c r="E507" s="38"/>
      <c r="F507" s="14" t="s">
        <v>148</v>
      </c>
    </row>
    <row r="508" spans="1:6" x14ac:dyDescent="0.25">
      <c r="A508" s="12">
        <v>22</v>
      </c>
      <c r="B508" s="14" t="s">
        <v>235</v>
      </c>
      <c r="C508" s="14" t="s">
        <v>107</v>
      </c>
      <c r="D508" s="14" t="s">
        <v>226</v>
      </c>
      <c r="E508" s="38"/>
      <c r="F508" s="14" t="s">
        <v>263</v>
      </c>
    </row>
    <row r="509" spans="1:6" x14ac:dyDescent="0.25">
      <c r="A509" s="12">
        <v>22</v>
      </c>
      <c r="B509" s="14" t="s">
        <v>243</v>
      </c>
      <c r="C509" s="14" t="s">
        <v>244</v>
      </c>
      <c r="D509" s="14" t="s">
        <v>152</v>
      </c>
      <c r="E509" s="38"/>
      <c r="F509" s="14" t="s">
        <v>161</v>
      </c>
    </row>
    <row r="510" spans="1:6" x14ac:dyDescent="0.25">
      <c r="A510" s="12">
        <v>22</v>
      </c>
      <c r="B510" s="14" t="s">
        <v>218</v>
      </c>
      <c r="C510" s="14" t="s">
        <v>219</v>
      </c>
      <c r="D510" s="14" t="s">
        <v>220</v>
      </c>
      <c r="E510" s="38"/>
      <c r="F510" s="14" t="s">
        <v>110</v>
      </c>
    </row>
    <row r="511" spans="1:6" x14ac:dyDescent="0.25">
      <c r="A511" s="12">
        <v>22</v>
      </c>
      <c r="B511" s="14" t="s">
        <v>221</v>
      </c>
      <c r="C511" s="14" t="s">
        <v>144</v>
      </c>
      <c r="D511" s="14" t="s">
        <v>222</v>
      </c>
      <c r="E511" s="38"/>
      <c r="F511" s="14" t="s">
        <v>110</v>
      </c>
    </row>
    <row r="512" spans="1:6" x14ac:dyDescent="0.25">
      <c r="A512" s="12">
        <v>22</v>
      </c>
      <c r="B512" s="14" t="s">
        <v>258</v>
      </c>
      <c r="C512" s="14" t="s">
        <v>259</v>
      </c>
      <c r="D512" s="14" t="s">
        <v>260</v>
      </c>
      <c r="E512" s="38"/>
      <c r="F512" s="14" t="s">
        <v>110</v>
      </c>
    </row>
    <row r="513" spans="1:6" x14ac:dyDescent="0.25">
      <c r="A513" s="12">
        <v>22</v>
      </c>
      <c r="B513" s="14" t="s">
        <v>233</v>
      </c>
      <c r="C513" s="14" t="s">
        <v>234</v>
      </c>
      <c r="D513" s="14" t="s">
        <v>107</v>
      </c>
      <c r="E513" s="38"/>
      <c r="F513" s="14" t="s">
        <v>161</v>
      </c>
    </row>
    <row r="514" spans="1:6" x14ac:dyDescent="0.25">
      <c r="A514" s="12">
        <v>22</v>
      </c>
      <c r="B514" s="14" t="s">
        <v>151</v>
      </c>
      <c r="C514" s="14" t="s">
        <v>153</v>
      </c>
      <c r="D514" s="14" t="s">
        <v>152</v>
      </c>
      <c r="E514" s="38"/>
      <c r="F514" s="14" t="s">
        <v>110</v>
      </c>
    </row>
    <row r="515" spans="1:6" x14ac:dyDescent="0.25">
      <c r="A515" s="12">
        <v>22</v>
      </c>
      <c r="B515" s="14" t="s">
        <v>245</v>
      </c>
      <c r="C515" s="14" t="s">
        <v>117</v>
      </c>
      <c r="D515" s="14" t="s">
        <v>246</v>
      </c>
      <c r="E515" s="38"/>
      <c r="F515" s="14" t="s">
        <v>161</v>
      </c>
    </row>
    <row r="516" spans="1:6" x14ac:dyDescent="0.25">
      <c r="A516" s="12">
        <v>22</v>
      </c>
      <c r="B516" s="14" t="s">
        <v>240</v>
      </c>
      <c r="C516" s="14" t="s">
        <v>241</v>
      </c>
      <c r="D516" s="14" t="s">
        <v>242</v>
      </c>
      <c r="E516" s="38"/>
      <c r="F516" s="14" t="s">
        <v>110</v>
      </c>
    </row>
    <row r="517" spans="1:6" x14ac:dyDescent="0.25">
      <c r="A517" s="12">
        <v>22</v>
      </c>
      <c r="B517" s="14" t="s">
        <v>264</v>
      </c>
      <c r="C517" s="14" t="s">
        <v>265</v>
      </c>
      <c r="D517" s="14" t="s">
        <v>266</v>
      </c>
      <c r="E517" s="38"/>
      <c r="F517" s="14" t="s">
        <v>110</v>
      </c>
    </row>
    <row r="518" spans="1:6" x14ac:dyDescent="0.25">
      <c r="A518" s="12">
        <v>22</v>
      </c>
      <c r="B518" s="14" t="s">
        <v>143</v>
      </c>
      <c r="C518" s="14" t="s">
        <v>167</v>
      </c>
      <c r="D518" s="14" t="s">
        <v>166</v>
      </c>
      <c r="E518" s="38"/>
      <c r="F518" s="14" t="s">
        <v>110</v>
      </c>
    </row>
    <row r="519" spans="1:6" x14ac:dyDescent="0.25">
      <c r="A519" s="12">
        <v>23</v>
      </c>
      <c r="B519" s="14" t="s">
        <v>105</v>
      </c>
      <c r="C519" s="14" t="s">
        <v>108</v>
      </c>
      <c r="D519" s="14" t="s">
        <v>107</v>
      </c>
      <c r="E519" s="43"/>
      <c r="F519" s="14" t="s">
        <v>110</v>
      </c>
    </row>
    <row r="520" spans="1:6" x14ac:dyDescent="0.25">
      <c r="A520" s="12">
        <v>23</v>
      </c>
      <c r="B520" s="14" t="s">
        <v>252</v>
      </c>
      <c r="C520" s="14" t="s">
        <v>253</v>
      </c>
      <c r="D520" s="14" t="s">
        <v>254</v>
      </c>
      <c r="E520" s="43"/>
      <c r="F520" s="14" t="s">
        <v>161</v>
      </c>
    </row>
    <row r="521" spans="1:6" x14ac:dyDescent="0.25">
      <c r="A521" s="12">
        <v>23</v>
      </c>
      <c r="B521" s="14" t="s">
        <v>212</v>
      </c>
      <c r="C521" s="14" t="s">
        <v>213</v>
      </c>
      <c r="D521" s="14" t="s">
        <v>214</v>
      </c>
      <c r="E521" s="43"/>
      <c r="F521" s="14" t="s">
        <v>98</v>
      </c>
    </row>
    <row r="522" spans="1:6" x14ac:dyDescent="0.25">
      <c r="A522" s="12">
        <v>23</v>
      </c>
      <c r="B522" s="14" t="s">
        <v>255</v>
      </c>
      <c r="C522" s="14" t="s">
        <v>256</v>
      </c>
      <c r="D522" s="14" t="s">
        <v>114</v>
      </c>
      <c r="E522" s="43"/>
      <c r="F522" s="14" t="s">
        <v>257</v>
      </c>
    </row>
    <row r="523" spans="1:6" x14ac:dyDescent="0.25">
      <c r="A523" s="12">
        <v>23</v>
      </c>
      <c r="B523" s="14" t="s">
        <v>227</v>
      </c>
      <c r="C523" s="14" t="s">
        <v>112</v>
      </c>
      <c r="D523" s="14" t="s">
        <v>117</v>
      </c>
      <c r="E523" s="43"/>
      <c r="F523" s="14" t="s">
        <v>98</v>
      </c>
    </row>
    <row r="524" spans="1:6" x14ac:dyDescent="0.25">
      <c r="A524" s="12">
        <v>23</v>
      </c>
      <c r="B524" s="14" t="s">
        <v>109</v>
      </c>
      <c r="C524" s="14" t="s">
        <v>112</v>
      </c>
      <c r="D524" s="14" t="s">
        <v>111</v>
      </c>
      <c r="E524" s="43"/>
      <c r="F524" s="14" t="s">
        <v>110</v>
      </c>
    </row>
    <row r="525" spans="1:6" x14ac:dyDescent="0.25">
      <c r="A525" s="12">
        <v>23</v>
      </c>
      <c r="B525" s="14" t="s">
        <v>237</v>
      </c>
      <c r="C525" s="14" t="s">
        <v>238</v>
      </c>
      <c r="D525" s="14" t="s">
        <v>239</v>
      </c>
      <c r="E525" s="43"/>
      <c r="F525" s="14" t="s">
        <v>98</v>
      </c>
    </row>
    <row r="526" spans="1:6" x14ac:dyDescent="0.25">
      <c r="A526" s="12">
        <v>23</v>
      </c>
      <c r="B526" s="14" t="s">
        <v>231</v>
      </c>
      <c r="C526" s="14" t="s">
        <v>232</v>
      </c>
      <c r="D526" s="14" t="s">
        <v>206</v>
      </c>
      <c r="E526" s="43"/>
      <c r="F526" s="14" t="s">
        <v>98</v>
      </c>
    </row>
    <row r="527" spans="1:6" x14ac:dyDescent="0.25">
      <c r="A527" s="12">
        <v>23</v>
      </c>
      <c r="B527" s="14" t="s">
        <v>228</v>
      </c>
      <c r="C527" s="14" t="s">
        <v>229</v>
      </c>
      <c r="D527" s="14" t="s">
        <v>230</v>
      </c>
      <c r="E527" s="43"/>
      <c r="F527" s="14" t="s">
        <v>161</v>
      </c>
    </row>
    <row r="528" spans="1:6" x14ac:dyDescent="0.25">
      <c r="A528" s="12">
        <v>23</v>
      </c>
      <c r="B528" s="14" t="s">
        <v>249</v>
      </c>
      <c r="C528" s="14" t="s">
        <v>250</v>
      </c>
      <c r="D528" s="14" t="s">
        <v>251</v>
      </c>
      <c r="E528" s="43"/>
      <c r="F528" s="14" t="s">
        <v>161</v>
      </c>
    </row>
    <row r="529" spans="1:6" x14ac:dyDescent="0.25">
      <c r="A529" s="12">
        <v>23</v>
      </c>
      <c r="B529" s="14" t="s">
        <v>215</v>
      </c>
      <c r="C529" s="14" t="s">
        <v>216</v>
      </c>
      <c r="D529" s="14" t="s">
        <v>217</v>
      </c>
      <c r="E529" s="43"/>
      <c r="F529" s="14" t="s">
        <v>110</v>
      </c>
    </row>
    <row r="530" spans="1:6" x14ac:dyDescent="0.25">
      <c r="A530" s="12">
        <v>23</v>
      </c>
      <c r="B530" s="14" t="s">
        <v>116</v>
      </c>
      <c r="C530" s="14" t="s">
        <v>114</v>
      </c>
      <c r="D530" s="14" t="s">
        <v>223</v>
      </c>
      <c r="E530" s="43"/>
      <c r="F530" s="14" t="s">
        <v>110</v>
      </c>
    </row>
    <row r="531" spans="1:6" x14ac:dyDescent="0.25">
      <c r="A531" s="12">
        <v>23</v>
      </c>
      <c r="B531" s="14" t="s">
        <v>118</v>
      </c>
      <c r="C531" s="14" t="s">
        <v>120</v>
      </c>
      <c r="D531" s="14" t="s">
        <v>119</v>
      </c>
      <c r="E531" s="43"/>
      <c r="F531" s="14" t="s">
        <v>110</v>
      </c>
    </row>
    <row r="532" spans="1:6" x14ac:dyDescent="0.25">
      <c r="A532" s="12">
        <v>23</v>
      </c>
      <c r="B532" s="14" t="s">
        <v>224</v>
      </c>
      <c r="C532" s="14" t="s">
        <v>107</v>
      </c>
      <c r="D532" s="14" t="s">
        <v>226</v>
      </c>
      <c r="E532" s="43"/>
      <c r="F532" s="14" t="s">
        <v>148</v>
      </c>
    </row>
    <row r="533" spans="1:6" x14ac:dyDescent="0.25">
      <c r="A533" s="12">
        <v>23</v>
      </c>
      <c r="B533" s="14" t="s">
        <v>235</v>
      </c>
      <c r="C533" s="14" t="s">
        <v>107</v>
      </c>
      <c r="D533" s="14" t="s">
        <v>226</v>
      </c>
      <c r="E533" s="43"/>
      <c r="F533" s="14" t="s">
        <v>263</v>
      </c>
    </row>
    <row r="534" spans="1:6" x14ac:dyDescent="0.25">
      <c r="A534" s="12">
        <v>23</v>
      </c>
      <c r="B534" s="14" t="s">
        <v>243</v>
      </c>
      <c r="C534" s="14" t="s">
        <v>244</v>
      </c>
      <c r="D534" s="14" t="s">
        <v>152</v>
      </c>
      <c r="E534" s="43"/>
      <c r="F534" s="14" t="s">
        <v>161</v>
      </c>
    </row>
    <row r="535" spans="1:6" x14ac:dyDescent="0.25">
      <c r="A535" s="12">
        <v>23</v>
      </c>
      <c r="B535" s="14" t="s">
        <v>218</v>
      </c>
      <c r="C535" s="14" t="s">
        <v>219</v>
      </c>
      <c r="D535" s="14" t="s">
        <v>220</v>
      </c>
      <c r="E535" s="43"/>
      <c r="F535" s="14" t="s">
        <v>110</v>
      </c>
    </row>
    <row r="536" spans="1:6" x14ac:dyDescent="0.25">
      <c r="A536" s="12">
        <v>23</v>
      </c>
      <c r="B536" s="14" t="s">
        <v>258</v>
      </c>
      <c r="C536" s="14" t="s">
        <v>259</v>
      </c>
      <c r="D536" s="14" t="s">
        <v>260</v>
      </c>
      <c r="E536" s="43"/>
      <c r="F536" s="14" t="s">
        <v>110</v>
      </c>
    </row>
    <row r="537" spans="1:6" x14ac:dyDescent="0.25">
      <c r="A537" s="12">
        <v>23</v>
      </c>
      <c r="B537" s="14" t="s">
        <v>233</v>
      </c>
      <c r="C537" s="14" t="s">
        <v>234</v>
      </c>
      <c r="D537" s="14" t="s">
        <v>107</v>
      </c>
      <c r="E537" s="43"/>
      <c r="F537" s="14" t="s">
        <v>161</v>
      </c>
    </row>
    <row r="538" spans="1:6" x14ac:dyDescent="0.25">
      <c r="A538" s="12">
        <v>23</v>
      </c>
      <c r="B538" s="14" t="s">
        <v>151</v>
      </c>
      <c r="C538" s="14" t="s">
        <v>153</v>
      </c>
      <c r="D538" s="14" t="s">
        <v>152</v>
      </c>
      <c r="E538" s="43"/>
      <c r="F538" s="14" t="s">
        <v>110</v>
      </c>
    </row>
    <row r="539" spans="1:6" x14ac:dyDescent="0.25">
      <c r="A539" s="12">
        <v>23</v>
      </c>
      <c r="B539" s="14" t="s">
        <v>245</v>
      </c>
      <c r="C539" s="14" t="s">
        <v>117</v>
      </c>
      <c r="D539" s="14" t="s">
        <v>246</v>
      </c>
      <c r="E539" s="43"/>
      <c r="F539" s="14" t="s">
        <v>161</v>
      </c>
    </row>
    <row r="540" spans="1:6" x14ac:dyDescent="0.25">
      <c r="A540" s="12">
        <v>23</v>
      </c>
      <c r="B540" s="14" t="s">
        <v>240</v>
      </c>
      <c r="C540" s="14" t="s">
        <v>241</v>
      </c>
      <c r="D540" s="14" t="s">
        <v>242</v>
      </c>
      <c r="E540" s="43"/>
      <c r="F540" s="14" t="s">
        <v>110</v>
      </c>
    </row>
    <row r="541" spans="1:6" x14ac:dyDescent="0.25">
      <c r="A541" s="12">
        <v>23</v>
      </c>
      <c r="B541" s="14" t="s">
        <v>264</v>
      </c>
      <c r="C541" s="14" t="s">
        <v>265</v>
      </c>
      <c r="D541" s="14" t="s">
        <v>266</v>
      </c>
      <c r="E541" s="43"/>
      <c r="F541" s="14" t="s">
        <v>110</v>
      </c>
    </row>
    <row r="542" spans="1:6" x14ac:dyDescent="0.25">
      <c r="A542" s="12">
        <v>23</v>
      </c>
      <c r="B542" s="14" t="s">
        <v>143</v>
      </c>
      <c r="C542" s="14" t="s">
        <v>167</v>
      </c>
      <c r="D542" s="14" t="s">
        <v>166</v>
      </c>
      <c r="E542" s="43"/>
      <c r="F542" s="14"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Tabla_490736</vt:lpstr>
      <vt:lpstr>'Reporte de Formatos'!_Hlk2333163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2018-04-25T16:08:35Z</dcterms:created>
  <dcterms:modified xsi:type="dcterms:W3CDTF">2019-09-20T13:10:46Z</dcterms:modified>
</cp:coreProperties>
</file>