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C7CE71FD-9D1F-4136-B1A9-3EF54D446548}" xr6:coauthVersionLast="44" xr6:coauthVersionMax="44" xr10:uidLastSave="{00000000-0000-0000-0000-000000000000}"/>
  <bookViews>
    <workbookView xWindow="0" yWindow="30" windowWidth="24000" windowHeight="11130"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_Hlk2333163" localSheetId="0">'Reporte de Formatos'!$P$49</definedName>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<sst xmlns="http://schemas.openxmlformats.org/spreadsheetml/2006/main" count="2927" uniqueCount="337">
  <si>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</si>
  <si>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</si>
  <si>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</si>
  <si>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</si>
  <si>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</si>
  <si>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</si>
  <si>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</si>
  <si>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</si>
  <si>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</si>
  <si>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</si>
  <si>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</si>
  <si>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</si>
  <si>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</si>
  <si>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</si>
  <si>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</si>
  <si>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</si>
  <si>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</si>
  <si>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</si>
  <si>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</si>
  <si>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</si>
  <si>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</si>
  <si>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</si>
  <si>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</si>
  <si>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</si>
  <si>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</si>
  <si>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</si>
  <si>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</si>
  <si>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</si>
  <si>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</si>
  <si>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</si>
  <si>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</si>
  <si>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</si>
  <si>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</si>
  <si>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</si>
  <si>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</si>
  <si>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</si>
  <si>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</si>
  <si>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</si>
  <si>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</si>
  <si>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</si>
  <si>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</si>
  <si>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</si>
  <si>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</si>
  <si>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</si>
  <si>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</si>
  <si>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</si>
  <si>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</si>
  <si>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</si>
  <si>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</si>
  <si>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</si>
  <si>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</si>
  <si>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</si>
  <si>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</si>
  <si>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</si>
  <si>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</si>
  <si>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</si>
  <si>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</si>
  <si>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</si>
  <si>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</si>
  <si>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</si>
  <si>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</si>
  <si>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</si>
  <si>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</si>
  <si>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</si>
  <si>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</si>
  <si>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</si>
  <si>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</si>
  <si>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</si>
  <si>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</si>
  <si>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</si>
  <si>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</si>
  <si>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</si>
  <si>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</si>
  <si>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</si>
  <si>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</si>
  <si>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</si>
  <si>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</si>
  <si>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</si>
  <si>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</si>
  <si>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</si>
  <si>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</si>
  <si>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</si>
  <si>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</si>
  <si>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</si>
  <si>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</si>
  <si>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</si>
  <si>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</si>
  <si>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</si>
  <si>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</si>
  <si>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</si>
  <si>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</si>
  <si>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</si>
  <si>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</si>
  <si>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</si>
  <si>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</si>
  <si>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</si>
  <si>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</si>
  <si>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</si>
  <si>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</si>
  <si>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</si>
  <si>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</si>
  <si>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</si>
  <si>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</si>
  <si>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</si>
  <si>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</si>
  <si>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</si>
  <si>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</si>
  <si>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</si>
  <si>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</si>
  <si>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</si>
  <si>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</si>
  <si>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</si>
  <si>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</si>
  <si>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</si>
  <si>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</si>
  <si>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</si>
  <si>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</si>
  <si>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</si>
  <si>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</si>
  <si>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</si>
  <si>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</si>
  <si>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</si>
  <si>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</si>
  <si>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</si>
  <si>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</si>
  <si>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</si>
  <si>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</si>
  <si>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</si>
  <si>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</si>
  <si>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</si>
  <si>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</si>
  <si>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</si>
  <si>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</si>
  <si>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</si>
  <si>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</si>
  <si>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</si>
  <si>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</si>
  <si>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</si>
  <si>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</si>
  <si>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</si>
  <si>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</si>
  <si>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</si>
  <si>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</si>
  <si>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</si>
  <si>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</si>
  <si>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</si>
  <si>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</si>
  <si>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</si>
  <si>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</si>
  <si>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</si>
  <si>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</si>
  <si>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</si>
  <si>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</si>
  <si>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</si>
  <si>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</si>
  <si>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</si>
  <si>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</si>
  <si>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</si>
  <si>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</si>
  <si>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</si>
  <si>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</si>
  <si>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</si>
  <si>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</si>
  <si>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</si>
  <si>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</si>
  <si>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</si>
  <si>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</si>
  <si>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</si>
  <si>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</si>
  <si>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</si>
  <si>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</si>
  <si>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</si>
  <si>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</si>
  <si>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</si>
  <si>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</si>
  <si>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</si>
  <si>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</si>
  <si>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</si>
  <si>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</si>
  <si>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</si>
  <si>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</si>
  <si>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</si>
  <si>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</si>
  <si>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</si>
  <si>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</si>
  <si>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</si>
  <si>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</si>
  <si>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</si>
  <si>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</si>
  <si>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</si>
  <si>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</si>
  <si>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</si>
  <si>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</si>
  <si>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</si>
  <si>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</si>
  <si>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</si>
  <si>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</si>
  <si>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</si>
  <si>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</si>
  <si>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</si>
  <si>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</si>
  <si>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</si>
  <si>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</si>
  <si>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</si>
  <si>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</si>
  <si>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</si>
  <si>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</si>
  <si>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</si>
  <si>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</si>
  <si>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</si>
  <si>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</si>
  <si>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</si>
  <si>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</si>
  <si>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</si>
  <si>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</si>
  <si>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</si>
  <si>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</si>
  <si>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</si>
  <si>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</si>
  <si>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</si>
  <si>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</si>
  <si>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</si>
  <si>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</si>
  <si>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</si>
  <si>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</si>
  <si>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</si>
  <si>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</si>
  <si>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</si>
  <si>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</si>
  <si>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</si>
  <si>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</si>
  <si>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</si>
  <si>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</si>
  <si>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</si>
  <si>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</si>
  <si>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</si>
  <si>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</si>
  <si>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</si>
  <si>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</si>
  <si>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</si>
  <si>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</si>
  <si>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</si>
  <si>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</si>
  <si>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</si>
  <si>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</si>
  <si>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</si>
  <si>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</si>
  <si>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</si>
  <si>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</si>
  <si>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</si>
  <si>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</si>
  <si>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</si>
  <si>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</si>
  <si>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</si>
  <si>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</si>
  <si>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</si>
  <si>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</si>
  <si>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</si>
  <si>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</si>
  <si>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</si>
  <si>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</si>
  <si>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</si>
  <si>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</si>
  <si>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</si>
  <si>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</si>
  <si>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</si>
  <si>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</si>
  <si>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</si>
  <si>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</si>
  <si>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</si>
  <si>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</si>
  <si>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</si>
  <si>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</si>
  <si>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</si>
  <si>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</si>
  <si>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</si>
  <si>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</si>
  <si>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</si>
  <si>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</si>
  <si>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</si>
  <si>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</si>
  <si>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</si>
  <si>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</si>
  <si>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</si>
  <si>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</si>
  <si>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</si>
  <si>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</si>
  <si>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</si>
  <si>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</si>
  <si>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</si>
  <si>
    <t>http://legislaturaqueretaro.gob.mx/app/uploads/2017/04/ACTA005_59.pdf</t>
  </si>
  <si>
    <t>http://legislaturaqueretaro.gob.mx/app/uploads/2017/04/ACTA006_59.pdf</t>
  </si>
  <si>
    <t>http://legislaturaqueretaro.gob.mx/app/uploads/2017/04/ACTA007_59.pdf</t>
  </si>
  <si>
    <t>http://legislaturaqueretaro.gob.mx/app/uploads/2017/04/ACTA008_59.pdf</t>
  </si>
  <si>
    <t>http://legislaturaqueretaro.gob.mx/app/uploads/2017/04/ACTA009_59.pdf</t>
  </si>
  <si>
    <t>http://legislaturaqueretaro.gob.mx/app/uploads/2017/04/ACTA010_59.pdf</t>
  </si>
  <si>
    <t>http://legislaturaqueretaro.gob.mx/app/uploads/2017/04/ACTA011_59.pdf</t>
  </si>
  <si>
    <t>http://legislaturaqueretaro.gob.mx/app/uploads/2017/04/ACTA012_59.pdf</t>
  </si>
  <si>
    <t>http://legislaturaqueretaro.gob.mx/app/uploads/2017/04/ACTA013_59.pdf</t>
  </si>
  <si>
    <t>http://legislaturaqueretaro.gob.mx/app/uploads/2017/04/ACTA014_59.pdf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</si>
  <si>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</si>
  <si>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</si>
  <si>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</si>
  <si>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http://legislaturaqueretaro.gob.mx/app/uploads/2016/01/ACTA015_59.pdf</t>
  </si>
  <si>
    <t>http://legislaturaqueretaro.gob.mx/app/uploads/2016/01/ACTA016_59.pdf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</si>
  <si>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</si>
  <si>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r>
      <t xml:space="preserve">: 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r>
      <rPr>
        <sz val="11"/>
        <color indexed="8"/>
        <rFont val="Calibri"/>
        <family val="2"/>
        <scheme val="minor"/>
      </rPr>
      <t>.</t>
    </r>
  </si>
  <si>
    <t>http://legislaturaqueretaro.gob.mx/app/uploads/2017/04/ACTA018_59.pdf</t>
  </si>
  <si>
    <t>http://legislaturaqueretaro.gob.mx/app/uploads/2017/04/ACTA017_59.pdf</t>
  </si>
  <si>
    <t>http://legislaturaqueretaro.gob.mx/app/uploads/2017/04/ACTA019_59.pdf</t>
  </si>
  <si>
    <r>
      <t xml:space="preserve">I. Pase de lista y comprobación del quórum. II. Honores a la Bandera y entonación del Himno Nacional. III. Lectura del Orden del Día. IV. Consideraciones al Acta de la Sesión Ordinaria de fecha 26 de abril de 2019. V. Comunicaciones oficiales. VI. 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</si>
  <si>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t>http://legislaturaqueretaro.gob.mx/app/uploads/2017/04/ACTA020_59.pdf</t>
  </si>
  <si>
    <t>http://legislaturaqueretaro.gob.mx/app/uploads/2017/04/ACTA021_59.pdf</t>
  </si>
  <si>
    <t>http://legislaturaqueretaro.gob.mx/app/uploads/2017/04/ACTA022_59.pdf</t>
  </si>
  <si>
    <t>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VII. Dictamen de la Iniciativa de Ley que reforma y adiciona diversas disposiciones de la Ley para el Desarrollo de los Jóvenes en el Estado de Querétaro</t>
  </si>
  <si>
    <r>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 V. Dictamen del Proyecto de Decreto por el que se reforman, adicionan y derogan diversas disposiciones de los artículos 3, 31 y 73 de la Constitución Política de los Estados Unidos Mexicanos, en materia educativa. VI. Asuntos Generales</t>
    </r>
    <r>
      <rPr>
        <sz val="11"/>
        <color rgb="FF000000"/>
        <rFont val="Calibri"/>
        <family val="2"/>
        <scheme val="minor"/>
      </rPr>
      <t xml:space="preserve">. VII. </t>
    </r>
    <r>
      <rPr>
        <sz val="11"/>
        <color indexed="8"/>
        <rFont val="Calibri"/>
        <family val="2"/>
        <scheme val="minor"/>
      </rPr>
      <t>Término de la Sesión</t>
    </r>
  </si>
  <si>
    <t>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</si>
  <si>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</si>
  <si>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r>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Constitución Política de los Estados Unidos Mexicanos, en materia de personas, pueblos y comunidades afromexicanas. </t>
    </r>
    <r>
      <rPr>
        <b/>
        <sz val="11"/>
        <color indexed="8"/>
        <rFont val="Calibri"/>
        <family val="2"/>
        <scheme val="minor"/>
      </rPr>
      <t xml:space="preserve">Presentado por la Comisión de Puntos Constitucionales. </t>
    </r>
    <r>
      <rPr>
        <sz val="11"/>
        <color indexed="8"/>
        <rFont val="Calibri"/>
        <family val="2"/>
        <scheme val="minor"/>
      </rPr>
      <t>(Discusión y Votación) (Sentido: Aprobación) VIII. Asuntos generales. IX. Término de la sesión.</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</si>
  <si>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b/>
        <sz val="11"/>
        <color rgb="FF000000"/>
        <rFont val="Calibri"/>
        <family val="2"/>
        <scheme val="minor"/>
      </rPr>
      <t xml:space="preserve">. Presentado por la Comisión de Medio Ambiente. </t>
    </r>
    <r>
      <rPr>
        <sz val="11"/>
        <color indexed="8"/>
        <rFont val="Calibri"/>
        <family val="2"/>
        <scheme val="minor"/>
      </rPr>
      <t xml:space="preserve">(Discusión y Votación) (Sentido: Aprobación) VIII. Autorización de firma de Convenio de colaboración con el Instituto del Fondo Nacional para el Consumo de los Trabajadores (FONACOT). </t>
    </r>
  </si>
  <si>
    <t>http://legislaturaqueretaro.gob.mx/app/uploads/transparencia/Art_66/fraccionXLVII/ACTA023_59.pdf</t>
  </si>
  <si>
    <t>http://legislaturaqueretaro.gob.mx/app/uploads/transparencia/Art_66/fraccionXLVII/ACTA024_59.pdf</t>
  </si>
  <si>
    <t>http://legislaturaqueretaro.gob.mx/app/uploads/transparencia/Art_66/fraccionXLVII/ACTA025_59.pdf</t>
  </si>
  <si>
    <t>http://legislaturaqueretaro.gob.mx/app/uploads/transparencia/Art_66/fraccionXLVII/ACTA026_59.pdf</t>
  </si>
  <si>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VII. Dictamen de las Iniciativas de </t>
    </r>
    <r>
      <rPr>
        <sz val="11"/>
        <color rgb="FF000000"/>
        <rFont val="Calibri"/>
        <family val="2"/>
        <scheme val="minor"/>
      </rPr>
      <t>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t>
    </r>
    <r>
      <rPr>
        <b/>
        <sz val="11"/>
        <color rgb="FF000000"/>
        <rFont val="Calibri"/>
        <family val="2"/>
        <scheme val="minor"/>
      </rPr>
      <t xml:space="preserv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sz val="11"/>
        <color indexed="8"/>
        <rFont val="Calibri"/>
        <family val="2"/>
        <scheme val="minor"/>
      </rPr>
      <t>. VIII. Autorización de firma de Convenio de colaboración con el Instituto del Fondo Nacional para el Consumo de los Trabajadores (FONACOT). IX. Autorización para integrar el Grupo Interdisciplinario de Archivo del Poder Legislativo del Estado de Querétaro. X. Dictámenes de Solicitudes de Jubilaciones y Pensiones, emitidos en cumplimiento de resoluciones de amparo. XI. Dictámenes de Solicitudes de Jubilaciones y Pensiones. XII. Dictámenes de Solicitudes de Jubilaciones y Pensiones. XIII. Dictámenes de Solicitudes de Jubilaciones y Pensiones. XIV. Dictamen de Solicitud de Jubilación a favor del C. José Antonio Ortíz, emitido en cumplimiento de resolución de amparo.  XV. Asuntos Generales</t>
    </r>
    <r>
      <rPr>
        <sz val="11"/>
        <color rgb="FF000000"/>
        <rFont val="Calibri"/>
        <family val="2"/>
        <scheme val="minor"/>
      </rPr>
      <t xml:space="preserve">. XVI. </t>
    </r>
    <r>
      <rPr>
        <sz val="11"/>
        <color indexed="8"/>
        <rFont val="Calibri"/>
        <family val="2"/>
        <scheme val="minor"/>
      </rPr>
      <t>Término de la Sesión</t>
    </r>
  </si>
  <si>
    <t>http://legislaturaqueretaro.gob.mx/app/uploads/transparencia/Art_66/fraccionXLVII/ACTA027_59.pdf</t>
  </si>
  <si>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 VI. Dictámenes de las solicitudes de Pensión por Vejez a favor de los CC. Joaquín Sánchez Silva, Ma. Rosario Leyva Durán, en cumplimiento de ejecutoria de amparo.</t>
    </r>
    <r>
      <rPr>
        <b/>
        <sz val="11"/>
        <color indexed="8"/>
        <rFont val="Calibri"/>
        <family val="2"/>
        <scheme val="minor"/>
      </rPr>
      <t xml:space="preserve"> </t>
    </r>
    <r>
      <rPr>
        <sz val="11"/>
        <color indexed="8"/>
        <rFont val="Calibri"/>
        <family val="2"/>
        <scheme val="minor"/>
      </rPr>
      <t>VII. Dictámenes de las solicitudes de Pensión por Vejez a favor de los CC. Ma. Remedios Palomina Bailón, José Antonio Ortiz y Albertina Mendoza López, emitido en cumplimiento de ejecutoria de amparo. VIII. Dictámenes de las Solicitudes de Jubilaciones y Pensiones.</t>
    </r>
    <r>
      <rPr>
        <b/>
        <sz val="11"/>
        <color rgb="FF000000"/>
        <rFont val="Calibri"/>
        <family val="2"/>
        <scheme val="minor"/>
      </rPr>
      <t xml:space="preserve"> </t>
    </r>
    <r>
      <rPr>
        <sz val="11"/>
        <color rgb="FF000000"/>
        <rFont val="Calibri"/>
        <family val="2"/>
        <scheme val="minor"/>
      </rPr>
      <t xml:space="preserve">IX. </t>
    </r>
    <r>
      <rPr>
        <sz val="11"/>
        <color indexed="8"/>
        <rFont val="Calibri"/>
        <family val="2"/>
        <scheme val="minor"/>
      </rPr>
      <t>Asuntos Generales; y X. Término de la Sesión.</t>
    </r>
  </si>
  <si>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 VII. Dictamen de la Iniciativa de Ley que reforma el artículo 89 de la Ley Orgánica del Poder Legislativo del Estado de Querétaro; VIII. </t>
    </r>
    <r>
      <rPr>
        <sz val="11"/>
        <color indexed="8"/>
        <rFont val="Calibri"/>
        <family val="2"/>
        <scheme val="minor"/>
      </rPr>
      <t>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 X. Asuntos Generales; y XI. Término de la Sesión.</t>
    </r>
  </si>
  <si>
    <t>http://legislaturaqueretaro.gob.mx/app/uploads/transparencia/Art_66/fraccionXLVII/ACTA028_59.pdf</t>
  </si>
  <si>
    <t>http://legislaturaqueretaro.gob.mx/app/uploads/transparencia/Art_66/fraccionXLVII/ACTA029_59.pdf</t>
  </si>
  <si>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t>
    </r>
    <r>
      <rPr>
        <sz val="11"/>
        <color indexed="8"/>
        <rFont val="Calibri"/>
        <family val="2"/>
        <scheme val="minor"/>
      </rPr>
      <t xml:space="preserve">. VII. </t>
    </r>
    <r>
      <rPr>
        <sz val="11"/>
        <color rgb="FF000000"/>
        <rFont val="Calibri"/>
        <family val="2"/>
        <scheme val="minor"/>
      </rPr>
      <t>Dictamen de la Iniciativa de Ley que reforma el artículo 89 de la Ley Orgánica del Poder Legislativo del Estado de Querétaro</t>
    </r>
    <r>
      <rPr>
        <sz val="11"/>
        <color indexed="8"/>
        <rFont val="Calibri"/>
        <family val="2"/>
        <scheme val="minor"/>
      </rPr>
      <t>. VIII. 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 en cumplimiento de ejecutoria de amparo. X. Asuntos Generales</t>
    </r>
    <r>
      <rPr>
        <sz val="11"/>
        <color rgb="FF000000"/>
        <rFont val="Calibri"/>
        <family val="2"/>
        <scheme val="minor"/>
      </rPr>
      <t xml:space="preserve">. XI. </t>
    </r>
    <r>
      <rPr>
        <sz val="11"/>
        <color indexed="8"/>
        <rFont val="Calibri"/>
        <family val="2"/>
        <scheme val="minor"/>
      </rPr>
      <t xml:space="preserve">Término de la Sesión. </t>
    </r>
  </si>
  <si>
    <t>I. Pase de lista y comprobación de quorum, de los integrantes de ambos poderes. II. Lectura al orden del día. III. Honores a la Bandera y entonación del Himno Nacional. IV. Informe 2018-2019 del Poder Judicial del Estado de Querétaro, sobre el estado que guarda la impartición de justicia en la Entidad. V. Término de la Sesión</t>
  </si>
  <si>
    <t>I. Pase de lista y comprobación de quórum. II. Lectura al orden del día. III. Participación de los Coordinadores de los Grupos y Fracciones Legislativas que integran la Quincuagésima Novena Legislatura del Estado de Querétaro. IV. Honores a la Bandera y entonación del Himno Nacional. V. Informe del estado general que guarda la Administración Pública en la Entidad, correspondiente al cuarto año de ejercicio constitucional del Poder Ejecutivo del Estado de Querétaro. VI. Término de la Sesión.</t>
  </si>
  <si>
    <r>
      <t xml:space="preserve">I. Pase de lista y comprobación del quórum. II. Honores a la Bandera y entonación del Himno Nacional. III. Lectura del Orden del Día. IV. Consideraciones a las Actas de las Sesiones Ordinaria y Solemnes de fechas 12, 20 y 29 de septiembre de 2019. V. Comunicaciones oficiales. VI. Declaratoria relativa a la aprobación de la Ley que reforma los artículos 13 y 35 de la Constitución Política del Estado de Querétaro. VII. Dictámenes de Solicitudes de Jubilaciones y Pensiones por Vejez y </t>
    </r>
    <r>
      <rPr>
        <sz val="11"/>
        <color rgb="FF000000"/>
        <rFont val="Calibri"/>
        <family val="2"/>
        <scheme val="minor"/>
      </rPr>
      <t>Pensiones por Muerte</t>
    </r>
    <r>
      <rPr>
        <sz val="11"/>
        <color indexed="8"/>
        <rFont val="Calibri"/>
        <family val="2"/>
        <scheme val="minor"/>
      </rPr>
      <t>.</t>
    </r>
    <r>
      <rPr>
        <b/>
        <sz val="11"/>
        <color rgb="FF000000"/>
        <rFont val="Calibri"/>
        <family val="2"/>
        <scheme val="minor"/>
      </rPr>
      <t xml:space="preserve"> </t>
    </r>
    <r>
      <rPr>
        <sz val="11"/>
        <color rgb="FF000000"/>
        <rFont val="Calibri"/>
        <family val="2"/>
        <scheme val="minor"/>
      </rPr>
      <t>Presentados por la Comisión de Trabajo y Previsión Social</t>
    </r>
    <r>
      <rPr>
        <sz val="11"/>
        <color indexed="8"/>
        <rFont val="Calibri"/>
        <family val="2"/>
        <scheme val="minor"/>
      </rPr>
      <t>. VIII. Asuntos Generales</t>
    </r>
    <r>
      <rPr>
        <sz val="11"/>
        <color rgb="FF000000"/>
        <rFont val="Calibri"/>
        <family val="2"/>
        <scheme val="minor"/>
      </rPr>
      <t xml:space="preserve">. IX. </t>
    </r>
    <r>
      <rPr>
        <sz val="11"/>
        <color indexed="8"/>
        <rFont val="Calibri"/>
        <family val="2"/>
        <scheme val="minor"/>
      </rPr>
      <t>Término de la Sesión</t>
    </r>
  </si>
  <si>
    <t>http://legislaturaqueretaro.gob.mx/app/uploads/transparencia/Art_66/fraccionXLVII/ACTA030_59.pdf</t>
  </si>
  <si>
    <t>http://legislaturaqueretaro.gob.mx/app/uploads/transparencia/Art_66/fraccionXLVII/ACTA031_59.pdf</t>
  </si>
  <si>
    <t>http://legislaturaqueretaro.gob.mx/app/uploads/transparencia/Art_66/fraccionXLVII/ACTA032_59.pdf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</si>
</sst>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7/04/ACTA096.pdf" TargetMode="External"/><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26" Type="http://schemas.openxmlformats.org/officeDocument/2006/relationships/hyperlink" Target="http://legislaturaqueretaro.gob.mx/app/uploads/2017/04/ACTA012_59.pdf" TargetMode="External"/><Relationship Id="rId39" Type="http://schemas.openxmlformats.org/officeDocument/2006/relationships/hyperlink" Target="http://legislaturaqueretaro.gob.mx/app/uploads/transparencia/Art_66/fraccionXLVII/ACTA025_59.pdf" TargetMode="External"/><Relationship Id="rId3" Type="http://schemas.openxmlformats.org/officeDocument/2006/relationships/hyperlink" Target="http://legislaturaqueretaro.gob.mx/app/uploads/2017/04/ACTA083.pdf" TargetMode="External"/><Relationship Id="rId21" Type="http://schemas.openxmlformats.org/officeDocument/2006/relationships/hyperlink" Target="http://legislaturaqueretaro.gob.mx/app/uploads/2017/04/ACTA007_59.pdf" TargetMode="External"/><Relationship Id="rId34" Type="http://schemas.openxmlformats.org/officeDocument/2006/relationships/hyperlink" Target="http://legislaturaqueretaro.gob.mx/app/uploads/2017/04/ACTA020_59.pdf" TargetMode="External"/><Relationship Id="rId42" Type="http://schemas.openxmlformats.org/officeDocument/2006/relationships/hyperlink" Target="http://legislaturaqueretaro.gob.mx/app/uploads/transparencia/Art_66/fraccionXLVII/ACTA028_59.pdf" TargetMode="External"/><Relationship Id="rId47" Type="http://schemas.openxmlformats.org/officeDocument/2006/relationships/printerSettings" Target="../printerSettings/printerSettings1.bin"/><Relationship Id="rId7" Type="http://schemas.openxmlformats.org/officeDocument/2006/relationships/hyperlink" Target="http://legislaturaqueretaro.gob.mx/app/uploads/2017/04/ACTA095.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5" Type="http://schemas.openxmlformats.org/officeDocument/2006/relationships/hyperlink" Target="http://legislaturaqueretaro.gob.mx/app/uploads/2017/04/ACTA011_59.pdf" TargetMode="External"/><Relationship Id="rId33" Type="http://schemas.openxmlformats.org/officeDocument/2006/relationships/hyperlink" Target="http://legislaturaqueretaro.gob.mx/app/uploads/2017/04/ACTA019_59.pdf" TargetMode="External"/><Relationship Id="rId38" Type="http://schemas.openxmlformats.org/officeDocument/2006/relationships/hyperlink" Target="http://legislaturaqueretaro.gob.mx/app/uploads/transparencia/Art_66/fraccionXLVII/ACTA024_59.pdf" TargetMode="External"/><Relationship Id="rId46" Type="http://schemas.openxmlformats.org/officeDocument/2006/relationships/hyperlink" Target="http://legislaturaqueretaro.gob.mx/app/uploads/transparencia/Art_66/fraccionXLVII/ACTA032_59.pdf" TargetMode="External"/><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20" Type="http://schemas.openxmlformats.org/officeDocument/2006/relationships/hyperlink" Target="http://legislaturaqueretaro.gob.mx/app/uploads/2017/04/ACTA006_59.pdf" TargetMode="External"/><Relationship Id="rId29" Type="http://schemas.openxmlformats.org/officeDocument/2006/relationships/hyperlink" Target="http://legislaturaqueretaro.gob.mx/app/uploads/2016/01/ACTA015_59.pdf" TargetMode="External"/><Relationship Id="rId41" Type="http://schemas.openxmlformats.org/officeDocument/2006/relationships/hyperlink" Target="http://legislaturaqueretaro.gob.mx/app/uploads/transparencia/Art_66/fraccionXLVII/ACTA027_59.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24" Type="http://schemas.openxmlformats.org/officeDocument/2006/relationships/hyperlink" Target="http://legislaturaqueretaro.gob.mx/app/uploads/2017/04/ACTA010_59.pdf" TargetMode="External"/><Relationship Id="rId32" Type="http://schemas.openxmlformats.org/officeDocument/2006/relationships/hyperlink" Target="http://legislaturaqueretaro.gob.mx/app/uploads/2017/04/ACTA018_59.pdf" TargetMode="External"/><Relationship Id="rId37" Type="http://schemas.openxmlformats.org/officeDocument/2006/relationships/hyperlink" Target="http://legislaturaqueretaro.gob.mx/app/uploads/transparencia/Art_66/fraccionXLVII/ACTA023_59.pdf" TargetMode="External"/><Relationship Id="rId40" Type="http://schemas.openxmlformats.org/officeDocument/2006/relationships/hyperlink" Target="http://legislaturaqueretaro.gob.mx/app/uploads/transparencia/Art_66/fraccionXLVII/ACTA026_59.pdf" TargetMode="External"/><Relationship Id="rId45" Type="http://schemas.openxmlformats.org/officeDocument/2006/relationships/hyperlink" Target="http://legislaturaqueretaro.gob.mx/app/uploads/transparencia/Art_66/fraccionXLVII/ACTA031_59.pdf" TargetMode="External"/><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23" Type="http://schemas.openxmlformats.org/officeDocument/2006/relationships/hyperlink" Target="http://legislaturaqueretaro.gob.mx/app/uploads/2017/04/ACTA009_59.pdf" TargetMode="External"/><Relationship Id="rId28" Type="http://schemas.openxmlformats.org/officeDocument/2006/relationships/hyperlink" Target="http://legislaturaqueretaro.gob.mx/app/uploads/2017/04/ACTA014_59.pdf" TargetMode="External"/><Relationship Id="rId36" Type="http://schemas.openxmlformats.org/officeDocument/2006/relationships/hyperlink" Target="http://legislaturaqueretaro.gob.mx/app/uploads/2017/04/ACTA022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hyperlink" Target="http://legislaturaqueretaro.gob.mx/app/uploads/2017/04/ACTA005_59.pdf" TargetMode="External"/><Relationship Id="rId31" Type="http://schemas.openxmlformats.org/officeDocument/2006/relationships/hyperlink" Target="http://legislaturaqueretaro.gob.mx/app/uploads/2017/04/ACTA017_59.pdf" TargetMode="External"/><Relationship Id="rId44" Type="http://schemas.openxmlformats.org/officeDocument/2006/relationships/hyperlink" Target="http://legislaturaqueretaro.gob.mx/app/uploads/transparencia/Art_66/fraccionXLVII/ACTA030_59.pdf" TargetMode="External"/><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 Id="rId22" Type="http://schemas.openxmlformats.org/officeDocument/2006/relationships/hyperlink" Target="http://legislaturaqueretaro.gob.mx/app/uploads/2017/04/ACTA008_59.pdf" TargetMode="External"/><Relationship Id="rId27" Type="http://schemas.openxmlformats.org/officeDocument/2006/relationships/hyperlink" Target="http://legislaturaqueretaro.gob.mx/app/uploads/2017/04/ACTA013_59.pdf" TargetMode="External"/><Relationship Id="rId30" Type="http://schemas.openxmlformats.org/officeDocument/2006/relationships/hyperlink" Target="http://legislaturaqueretaro.gob.mx/app/uploads/2016/01/ACTA016_59.pdf" TargetMode="External"/><Relationship Id="rId35" Type="http://schemas.openxmlformats.org/officeDocument/2006/relationships/hyperlink" Target="http://legislaturaqueretaro.gob.mx/app/uploads/2017/04/ACTA021_59.pdf" TargetMode="External"/><Relationship Id="rId43" Type="http://schemas.openxmlformats.org/officeDocument/2006/relationships/hyperlink" Target="http://legislaturaqueretaro.gob.mx/app/uploads/transparencia/Art_66/fraccionXLVII/ACTA029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2"/>
  <sheetViews>
    <sheetView tabSelected="1" topLeftCell="A54" zoomScale="85" zoomScaleNormal="85" workbookViewId="0">
      <selection activeCell="B67" sqref="B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5" t="s">
        <v>1</v>
      </c>
      <c r="B2" s="46"/>
      <c r="C2" s="46"/>
      <c r="D2" s="45" t="s">
        <v>2</v>
      </c>
      <c r="E2" s="46"/>
      <c r="F2" s="46"/>
      <c r="G2" s="45" t="s">
        <v>3</v>
      </c>
      <c r="H2" s="46"/>
      <c r="I2" s="46"/>
    </row>
    <row r="3" spans="1:24" x14ac:dyDescent="0.25">
      <c r="A3" s="47" t="s">
        <v>4</v>
      </c>
      <c r="B3" s="46"/>
      <c r="C3" s="46"/>
      <c r="D3" s="47" t="s">
        <v>5</v>
      </c>
      <c r="E3" s="46"/>
      <c r="F3" s="46"/>
      <c r="G3" s="47" t="s">
        <v>6</v>
      </c>
      <c r="H3" s="46"/>
      <c r="I3" s="46"/>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45" t="s">
        <v>39</v>
      </c>
      <c r="B6" s="46"/>
      <c r="C6" s="46"/>
      <c r="D6" s="46"/>
      <c r="E6" s="46"/>
      <c r="F6" s="46"/>
      <c r="G6" s="46"/>
      <c r="H6" s="46"/>
      <c r="I6" s="46"/>
      <c r="J6" s="46"/>
      <c r="K6" s="46"/>
      <c r="L6" s="46"/>
      <c r="M6" s="46"/>
      <c r="N6" s="46"/>
      <c r="O6" s="46"/>
      <c r="P6" s="46"/>
      <c r="Q6" s="46"/>
      <c r="R6" s="46"/>
      <c r="S6" s="46"/>
      <c r="T6" s="46"/>
      <c r="U6" s="46"/>
      <c r="V6" s="46"/>
      <c r="W6" s="46"/>
      <c r="X6" s="46"/>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43691</v>
      </c>
      <c r="W8" s="5">
        <v>43691</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43691</v>
      </c>
      <c r="W9" s="5">
        <v>43691</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43691</v>
      </c>
      <c r="W10" s="5">
        <v>43691</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43691</v>
      </c>
      <c r="W11" s="5">
        <v>43691</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43691</v>
      </c>
      <c r="W12" s="5">
        <v>43691</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43691</v>
      </c>
      <c r="W13" s="5">
        <v>43691</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43691</v>
      </c>
      <c r="W14" s="5">
        <v>43691</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43691</v>
      </c>
      <c r="W15" s="5">
        <v>43691</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43691</v>
      </c>
      <c r="W16" s="5">
        <v>43691</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43691</v>
      </c>
      <c r="W17" s="5">
        <v>43691</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43691</v>
      </c>
      <c r="W18" s="5">
        <v>43691</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43691</v>
      </c>
      <c r="W19" s="5">
        <v>43691</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43691</v>
      </c>
      <c r="W20" s="5">
        <v>43691</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43691</v>
      </c>
      <c r="W21" s="5">
        <v>43691</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43691</v>
      </c>
      <c r="W22" s="5">
        <v>43691</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43691</v>
      </c>
      <c r="W23" s="5">
        <v>43691</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43691</v>
      </c>
      <c r="W24" s="5">
        <v>43691</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43691</v>
      </c>
      <c r="W25" s="5">
        <v>43691</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43691</v>
      </c>
      <c r="W26" s="5">
        <v>43691</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43691</v>
      </c>
      <c r="W27" s="5">
        <v>43691</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43691</v>
      </c>
      <c r="W28" s="5">
        <v>43691</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43691</v>
      </c>
      <c r="W29" s="5">
        <v>43691</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43691</v>
      </c>
      <c r="W30" s="5">
        <v>43691</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43691</v>
      </c>
      <c r="W31" s="5">
        <v>43691</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43691</v>
      </c>
      <c r="W32" s="5">
        <v>43691</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43691</v>
      </c>
      <c r="W33" s="5">
        <v>43691</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T34" s="28" t="s">
        <v>290</v>
      </c>
      <c r="U34" s="27" t="s">
        <v>261</v>
      </c>
      <c r="V34" s="5">
        <v>43691</v>
      </c>
      <c r="W34" s="5">
        <v>43691</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T35" s="28" t="s">
        <v>291</v>
      </c>
      <c r="U35" s="27" t="s">
        <v>261</v>
      </c>
      <c r="V35" s="5">
        <v>43691</v>
      </c>
      <c r="W35" s="5">
        <v>43691</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T36" s="28" t="s">
        <v>292</v>
      </c>
      <c r="U36" s="27" t="s">
        <v>261</v>
      </c>
      <c r="V36" s="5">
        <v>43691</v>
      </c>
      <c r="W36" s="5">
        <v>43691</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T37" s="28" t="s">
        <v>293</v>
      </c>
      <c r="U37" s="27" t="s">
        <v>261</v>
      </c>
      <c r="V37" s="5">
        <v>43691</v>
      </c>
      <c r="W37" s="5">
        <v>43691</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T38" s="28" t="s">
        <v>294</v>
      </c>
      <c r="U38" s="27" t="s">
        <v>261</v>
      </c>
      <c r="V38" s="5">
        <v>43691</v>
      </c>
      <c r="W38" s="5">
        <v>43691</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T39" s="28" t="s">
        <v>295</v>
      </c>
      <c r="U39" s="27" t="s">
        <v>261</v>
      </c>
      <c r="V39" s="5">
        <v>43691</v>
      </c>
      <c r="W39" s="5">
        <v>43691</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T40" s="28" t="s">
        <v>296</v>
      </c>
      <c r="U40" s="27" t="s">
        <v>261</v>
      </c>
      <c r="V40" s="5">
        <v>43691</v>
      </c>
      <c r="W40" s="5">
        <v>43691</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T41" s="28" t="s">
        <v>297</v>
      </c>
      <c r="U41" s="27" t="s">
        <v>261</v>
      </c>
      <c r="V41" s="5">
        <v>43691</v>
      </c>
      <c r="W41" s="5">
        <v>43691</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T42" s="28" t="s">
        <v>298</v>
      </c>
      <c r="U42" s="27" t="s">
        <v>261</v>
      </c>
      <c r="V42" s="5">
        <v>43691</v>
      </c>
      <c r="W42" s="5">
        <v>43691</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T43" s="28" t="s">
        <v>299</v>
      </c>
      <c r="U43" s="27" t="s">
        <v>261</v>
      </c>
      <c r="V43" s="5">
        <v>43691</v>
      </c>
      <c r="W43" s="5">
        <v>43691</v>
      </c>
      <c r="X43" s="33" t="s">
        <v>177</v>
      </c>
    </row>
    <row r="44" spans="1:24" x14ac:dyDescent="0.25">
      <c r="A44" s="34">
        <v>2019</v>
      </c>
      <c r="B44" s="5">
        <v>43466</v>
      </c>
      <c r="C44" s="5">
        <v>43555</v>
      </c>
      <c r="D44" s="34" t="s">
        <v>210</v>
      </c>
      <c r="E44" s="34" t="s">
        <v>92</v>
      </c>
      <c r="F44" s="34" t="s">
        <v>64</v>
      </c>
      <c r="G44" s="34" t="s">
        <v>70</v>
      </c>
      <c r="H44" s="5">
        <v>43369</v>
      </c>
      <c r="I44" s="5">
        <v>44464</v>
      </c>
      <c r="J44" s="6">
        <v>15</v>
      </c>
      <c r="K44" s="6">
        <v>16</v>
      </c>
      <c r="L44" s="18">
        <v>43545</v>
      </c>
      <c r="M44" s="6" t="s">
        <v>94</v>
      </c>
      <c r="N44" s="19" t="s">
        <v>75</v>
      </c>
      <c r="O44" s="6">
        <v>15</v>
      </c>
      <c r="P44" s="22" t="s">
        <v>306</v>
      </c>
      <c r="Q44" s="15">
        <v>16</v>
      </c>
      <c r="R44" s="16" t="s">
        <v>170</v>
      </c>
      <c r="S44" s="16" t="s">
        <v>171</v>
      </c>
      <c r="T44" s="28" t="s">
        <v>303</v>
      </c>
      <c r="U44" s="27" t="s">
        <v>261</v>
      </c>
      <c r="V44" s="5">
        <v>43691</v>
      </c>
      <c r="W44" s="5">
        <v>43691</v>
      </c>
      <c r="X44" s="34" t="s">
        <v>177</v>
      </c>
    </row>
    <row r="45" spans="1:24" x14ac:dyDescent="0.25">
      <c r="A45" s="34">
        <v>2019</v>
      </c>
      <c r="B45" s="5">
        <v>43466</v>
      </c>
      <c r="C45" s="5">
        <v>43555</v>
      </c>
      <c r="D45" s="34" t="s">
        <v>210</v>
      </c>
      <c r="E45" s="34" t="s">
        <v>92</v>
      </c>
      <c r="F45" s="34" t="s">
        <v>64</v>
      </c>
      <c r="G45" s="34" t="s">
        <v>70</v>
      </c>
      <c r="H45" s="5">
        <v>43369</v>
      </c>
      <c r="I45" s="5">
        <v>44464</v>
      </c>
      <c r="J45" s="6">
        <v>16</v>
      </c>
      <c r="K45" s="6">
        <v>17</v>
      </c>
      <c r="L45" s="18">
        <v>43550</v>
      </c>
      <c r="M45" s="6" t="s">
        <v>93</v>
      </c>
      <c r="N45" s="19" t="s">
        <v>75</v>
      </c>
      <c r="O45" s="6">
        <v>16</v>
      </c>
      <c r="P45" s="34" t="s">
        <v>300</v>
      </c>
      <c r="Q45" s="15">
        <v>17</v>
      </c>
      <c r="R45" s="16" t="s">
        <v>170</v>
      </c>
      <c r="S45" s="16" t="s">
        <v>171</v>
      </c>
      <c r="T45" s="28" t="s">
        <v>304</v>
      </c>
      <c r="U45" s="27" t="s">
        <v>261</v>
      </c>
      <c r="V45" s="5">
        <v>43691</v>
      </c>
      <c r="W45" s="5">
        <v>43691</v>
      </c>
      <c r="X45" s="34" t="s">
        <v>177</v>
      </c>
    </row>
    <row r="46" spans="1:24" x14ac:dyDescent="0.25">
      <c r="A46" s="35">
        <v>2019</v>
      </c>
      <c r="B46" s="5">
        <v>43556</v>
      </c>
      <c r="C46" s="5">
        <v>43646</v>
      </c>
      <c r="D46" s="35" t="s">
        <v>210</v>
      </c>
      <c r="E46" s="35" t="s">
        <v>92</v>
      </c>
      <c r="F46" s="35" t="s">
        <v>64</v>
      </c>
      <c r="G46" s="35" t="s">
        <v>70</v>
      </c>
      <c r="H46" s="5">
        <v>43369</v>
      </c>
      <c r="I46" s="5">
        <v>44464</v>
      </c>
      <c r="J46" s="6">
        <v>17</v>
      </c>
      <c r="K46" s="6">
        <v>18</v>
      </c>
      <c r="L46" s="18">
        <v>43563</v>
      </c>
      <c r="M46" s="6" t="s">
        <v>93</v>
      </c>
      <c r="N46" s="19" t="s">
        <v>75</v>
      </c>
      <c r="O46" s="6">
        <v>17</v>
      </c>
      <c r="P46" s="34" t="s">
        <v>301</v>
      </c>
      <c r="Q46" s="15">
        <v>15</v>
      </c>
      <c r="R46" s="16" t="s">
        <v>170</v>
      </c>
      <c r="S46" s="16" t="s">
        <v>171</v>
      </c>
      <c r="T46" s="28" t="s">
        <v>308</v>
      </c>
      <c r="U46" s="27" t="s">
        <v>261</v>
      </c>
      <c r="V46" s="5">
        <v>43691</v>
      </c>
      <c r="W46" s="5">
        <v>43691</v>
      </c>
      <c r="X46" s="35" t="s">
        <v>177</v>
      </c>
    </row>
    <row r="47" spans="1:24" x14ac:dyDescent="0.25">
      <c r="A47" s="35">
        <v>2019</v>
      </c>
      <c r="B47" s="5">
        <v>43556</v>
      </c>
      <c r="C47" s="5">
        <v>43646</v>
      </c>
      <c r="D47" s="35" t="s">
        <v>210</v>
      </c>
      <c r="E47" s="35" t="s">
        <v>92</v>
      </c>
      <c r="F47" s="35" t="s">
        <v>64</v>
      </c>
      <c r="G47" s="35" t="s">
        <v>70</v>
      </c>
      <c r="H47" s="5">
        <v>43369</v>
      </c>
      <c r="I47" s="5">
        <v>44464</v>
      </c>
      <c r="J47" s="6">
        <v>18</v>
      </c>
      <c r="K47" s="6">
        <v>19</v>
      </c>
      <c r="L47" s="18">
        <v>43580</v>
      </c>
      <c r="M47" s="6" t="s">
        <v>93</v>
      </c>
      <c r="N47" s="19" t="s">
        <v>75</v>
      </c>
      <c r="O47" s="6">
        <v>18</v>
      </c>
      <c r="P47" s="22" t="s">
        <v>305</v>
      </c>
      <c r="Q47" s="15">
        <v>20</v>
      </c>
      <c r="R47" s="16" t="s">
        <v>170</v>
      </c>
      <c r="S47" s="16" t="s">
        <v>171</v>
      </c>
      <c r="T47" s="28" t="s">
        <v>307</v>
      </c>
      <c r="U47" s="27" t="s">
        <v>261</v>
      </c>
      <c r="V47" s="5">
        <v>43691</v>
      </c>
      <c r="W47" s="5">
        <v>43691</v>
      </c>
      <c r="X47" s="35" t="s">
        <v>177</v>
      </c>
    </row>
    <row r="48" spans="1:24" x14ac:dyDescent="0.25">
      <c r="A48" s="37">
        <v>2019</v>
      </c>
      <c r="B48" s="5">
        <v>43556</v>
      </c>
      <c r="C48" s="5">
        <v>43646</v>
      </c>
      <c r="D48" s="37" t="s">
        <v>210</v>
      </c>
      <c r="E48" s="37" t="s">
        <v>92</v>
      </c>
      <c r="F48" s="37" t="s">
        <v>64</v>
      </c>
      <c r="G48" s="37" t="s">
        <v>70</v>
      </c>
      <c r="H48" s="5">
        <v>43369</v>
      </c>
      <c r="I48" s="5">
        <v>44464</v>
      </c>
      <c r="J48" s="6">
        <v>19</v>
      </c>
      <c r="K48" s="6">
        <v>20</v>
      </c>
      <c r="L48" s="18">
        <v>43585</v>
      </c>
      <c r="M48" s="6" t="s">
        <v>93</v>
      </c>
      <c r="N48" s="19" t="s">
        <v>75</v>
      </c>
      <c r="O48" s="6">
        <v>19</v>
      </c>
      <c r="P48" s="35" t="s">
        <v>302</v>
      </c>
      <c r="Q48" s="15">
        <v>21</v>
      </c>
      <c r="R48" s="16" t="s">
        <v>170</v>
      </c>
      <c r="S48" s="16" t="s">
        <v>171</v>
      </c>
      <c r="T48" s="28" t="s">
        <v>309</v>
      </c>
      <c r="U48" s="27" t="s">
        <v>261</v>
      </c>
      <c r="V48" s="5">
        <v>43691</v>
      </c>
      <c r="W48" s="5">
        <v>43691</v>
      </c>
      <c r="X48" s="37" t="s">
        <v>177</v>
      </c>
    </row>
    <row r="49" spans="1:24" x14ac:dyDescent="0.25">
      <c r="A49" s="38">
        <v>2019</v>
      </c>
      <c r="B49" s="5">
        <v>43556</v>
      </c>
      <c r="C49" s="5">
        <v>43646</v>
      </c>
      <c r="D49" s="38" t="s">
        <v>210</v>
      </c>
      <c r="E49" s="38" t="s">
        <v>92</v>
      </c>
      <c r="F49" s="38" t="s">
        <v>64</v>
      </c>
      <c r="G49" s="38" t="s">
        <v>70</v>
      </c>
      <c r="H49" s="5">
        <v>43369</v>
      </c>
      <c r="I49" s="5">
        <v>44464</v>
      </c>
      <c r="J49" s="6">
        <v>20</v>
      </c>
      <c r="K49" s="6">
        <v>21</v>
      </c>
      <c r="L49" s="18">
        <v>43607</v>
      </c>
      <c r="M49" s="6" t="s">
        <v>93</v>
      </c>
      <c r="N49" s="19" t="s">
        <v>75</v>
      </c>
      <c r="O49" s="6">
        <v>20</v>
      </c>
      <c r="P49" t="s">
        <v>310</v>
      </c>
      <c r="Q49" s="15">
        <v>22</v>
      </c>
      <c r="R49" s="16" t="s">
        <v>170</v>
      </c>
      <c r="S49" s="16" t="s">
        <v>171</v>
      </c>
      <c r="T49" s="28" t="s">
        <v>311</v>
      </c>
      <c r="U49" s="27" t="s">
        <v>261</v>
      </c>
      <c r="V49" s="5">
        <v>43691</v>
      </c>
      <c r="W49" s="5">
        <v>43691</v>
      </c>
      <c r="X49" s="38" t="s">
        <v>177</v>
      </c>
    </row>
    <row r="50" spans="1:24" x14ac:dyDescent="0.25">
      <c r="A50" s="39">
        <v>2019</v>
      </c>
      <c r="B50" s="5">
        <v>43556</v>
      </c>
      <c r="C50" s="5">
        <v>43646</v>
      </c>
      <c r="D50" s="39" t="s">
        <v>210</v>
      </c>
      <c r="E50" s="39" t="s">
        <v>92</v>
      </c>
      <c r="F50" s="39" t="s">
        <v>64</v>
      </c>
      <c r="G50" s="39" t="s">
        <v>70</v>
      </c>
      <c r="H50" s="5">
        <v>43369</v>
      </c>
      <c r="I50" s="5">
        <v>44464</v>
      </c>
      <c r="J50" s="6">
        <v>21</v>
      </c>
      <c r="K50" s="6">
        <v>22</v>
      </c>
      <c r="L50" s="18">
        <v>43614</v>
      </c>
      <c r="M50" s="6" t="s">
        <v>93</v>
      </c>
      <c r="N50" s="19" t="s">
        <v>75</v>
      </c>
      <c r="O50" s="6">
        <v>21</v>
      </c>
      <c r="P50" s="22" t="s">
        <v>314</v>
      </c>
      <c r="Q50" s="15">
        <v>15</v>
      </c>
      <c r="R50" s="16" t="s">
        <v>170</v>
      </c>
      <c r="S50" s="16" t="s">
        <v>171</v>
      </c>
      <c r="T50" s="28" t="s">
        <v>312</v>
      </c>
      <c r="U50" s="27" t="s">
        <v>261</v>
      </c>
      <c r="V50" s="5">
        <v>43691</v>
      </c>
      <c r="W50" s="5">
        <v>43691</v>
      </c>
      <c r="X50" s="39" t="s">
        <v>177</v>
      </c>
    </row>
    <row r="51" spans="1:24" x14ac:dyDescent="0.25">
      <c r="A51" s="39">
        <v>2019</v>
      </c>
      <c r="B51" s="5">
        <v>43556</v>
      </c>
      <c r="C51" s="5">
        <v>43646</v>
      </c>
      <c r="D51" s="39" t="s">
        <v>210</v>
      </c>
      <c r="E51" s="39" t="s">
        <v>92</v>
      </c>
      <c r="F51" s="39" t="s">
        <v>64</v>
      </c>
      <c r="G51" s="39" t="s">
        <v>70</v>
      </c>
      <c r="H51" s="5">
        <v>43369</v>
      </c>
      <c r="I51" s="5">
        <v>44464</v>
      </c>
      <c r="J51" s="6">
        <v>22</v>
      </c>
      <c r="K51" s="6">
        <v>23</v>
      </c>
      <c r="L51" s="18">
        <v>43628</v>
      </c>
      <c r="M51" s="6" t="s">
        <v>93</v>
      </c>
      <c r="N51" s="19" t="s">
        <v>75</v>
      </c>
      <c r="O51" s="6">
        <v>22</v>
      </c>
      <c r="P51" s="22" t="s">
        <v>315</v>
      </c>
      <c r="Q51" s="15">
        <v>15</v>
      </c>
      <c r="R51" s="16" t="s">
        <v>170</v>
      </c>
      <c r="S51" s="16" t="s">
        <v>171</v>
      </c>
      <c r="T51" s="28" t="s">
        <v>313</v>
      </c>
      <c r="U51" s="27" t="s">
        <v>261</v>
      </c>
      <c r="V51" s="5">
        <v>43691</v>
      </c>
      <c r="W51" s="5">
        <v>43691</v>
      </c>
      <c r="X51" s="39" t="s">
        <v>177</v>
      </c>
    </row>
    <row r="52" spans="1:24" x14ac:dyDescent="0.25">
      <c r="A52" s="39">
        <v>2019</v>
      </c>
      <c r="B52" s="5">
        <v>43556</v>
      </c>
      <c r="C52" s="5">
        <v>43646</v>
      </c>
      <c r="D52" s="39" t="s">
        <v>210</v>
      </c>
      <c r="E52" s="39" t="s">
        <v>92</v>
      </c>
      <c r="F52" s="39" t="s">
        <v>64</v>
      </c>
      <c r="G52" s="39" t="s">
        <v>70</v>
      </c>
      <c r="H52" s="5">
        <v>43369</v>
      </c>
      <c r="I52" s="5">
        <v>44464</v>
      </c>
      <c r="J52" s="6">
        <v>23</v>
      </c>
      <c r="K52" s="6">
        <v>24</v>
      </c>
      <c r="L52" s="18">
        <v>43641</v>
      </c>
      <c r="M52" s="6" t="s">
        <v>93</v>
      </c>
      <c r="N52" s="19" t="s">
        <v>75</v>
      </c>
      <c r="O52" s="6">
        <v>23</v>
      </c>
      <c r="P52" s="22" t="s">
        <v>316</v>
      </c>
      <c r="Q52" s="15">
        <v>15</v>
      </c>
      <c r="R52" s="16" t="s">
        <v>170</v>
      </c>
      <c r="S52" s="16" t="s">
        <v>171</v>
      </c>
      <c r="T52" s="28" t="s">
        <v>320</v>
      </c>
      <c r="U52" s="27" t="s">
        <v>261</v>
      </c>
      <c r="V52" s="5">
        <v>43691</v>
      </c>
      <c r="W52" s="5">
        <v>43691</v>
      </c>
      <c r="X52" s="39" t="s">
        <v>177</v>
      </c>
    </row>
    <row r="53" spans="1:24" x14ac:dyDescent="0.25">
      <c r="A53">
        <v>2019</v>
      </c>
      <c r="B53" s="5">
        <v>43647</v>
      </c>
      <c r="C53" s="5">
        <v>43738</v>
      </c>
      <c r="D53" s="41" t="s">
        <v>210</v>
      </c>
      <c r="E53" s="41" t="s">
        <v>92</v>
      </c>
      <c r="F53" s="41" t="s">
        <v>64</v>
      </c>
      <c r="G53" s="41" t="s">
        <v>70</v>
      </c>
      <c r="H53" s="5">
        <v>43369</v>
      </c>
      <c r="I53" s="5">
        <v>44464</v>
      </c>
      <c r="J53" s="6">
        <v>24</v>
      </c>
      <c r="K53" s="6">
        <v>26</v>
      </c>
      <c r="L53" s="18">
        <v>43656</v>
      </c>
      <c r="M53" s="6" t="s">
        <v>93</v>
      </c>
      <c r="N53" s="19" t="s">
        <v>75</v>
      </c>
      <c r="O53" s="6">
        <v>24</v>
      </c>
      <c r="P53" s="22" t="s">
        <v>317</v>
      </c>
      <c r="Q53" s="15">
        <v>15</v>
      </c>
      <c r="R53" s="16" t="s">
        <v>170</v>
      </c>
      <c r="S53" s="16" t="s">
        <v>171</v>
      </c>
      <c r="T53" s="28" t="s">
        <v>321</v>
      </c>
      <c r="U53" s="27" t="s">
        <v>261</v>
      </c>
      <c r="V53" s="5">
        <v>43691</v>
      </c>
      <c r="W53" s="5">
        <v>43691</v>
      </c>
      <c r="X53" s="40" t="s">
        <v>177</v>
      </c>
    </row>
    <row r="54" spans="1:24" x14ac:dyDescent="0.25">
      <c r="A54">
        <v>2019</v>
      </c>
      <c r="B54" s="5">
        <v>43647</v>
      </c>
      <c r="C54" s="5">
        <v>43738</v>
      </c>
      <c r="D54" s="41" t="s">
        <v>210</v>
      </c>
      <c r="E54" s="41" t="s">
        <v>92</v>
      </c>
      <c r="F54" s="41" t="s">
        <v>64</v>
      </c>
      <c r="G54" s="41" t="s">
        <v>70</v>
      </c>
      <c r="H54" s="5">
        <v>43369</v>
      </c>
      <c r="I54" s="5">
        <v>44464</v>
      </c>
      <c r="J54" s="6">
        <v>25</v>
      </c>
      <c r="K54" s="6">
        <v>27</v>
      </c>
      <c r="L54" s="18">
        <v>43663</v>
      </c>
      <c r="M54" s="6" t="s">
        <v>94</v>
      </c>
      <c r="N54" s="19" t="s">
        <v>75</v>
      </c>
      <c r="O54" s="6">
        <v>25</v>
      </c>
      <c r="P54" s="22" t="s">
        <v>318</v>
      </c>
      <c r="Q54" s="15">
        <v>15</v>
      </c>
      <c r="R54" s="16" t="s">
        <v>170</v>
      </c>
      <c r="S54" s="16" t="s">
        <v>171</v>
      </c>
      <c r="T54" s="28" t="s">
        <v>322</v>
      </c>
      <c r="U54" s="27" t="s">
        <v>261</v>
      </c>
      <c r="V54" s="5">
        <v>43691</v>
      </c>
      <c r="W54" s="5">
        <v>43691</v>
      </c>
      <c r="X54" s="40" t="s">
        <v>177</v>
      </c>
    </row>
    <row r="55" spans="1:24" x14ac:dyDescent="0.25">
      <c r="A55">
        <v>2019</v>
      </c>
      <c r="B55" s="5">
        <v>43647</v>
      </c>
      <c r="C55" s="5">
        <v>43738</v>
      </c>
      <c r="D55" s="41" t="s">
        <v>210</v>
      </c>
      <c r="E55" s="41" t="s">
        <v>92</v>
      </c>
      <c r="F55" s="41" t="s">
        <v>64</v>
      </c>
      <c r="G55" s="41" t="s">
        <v>70</v>
      </c>
      <c r="H55" s="5">
        <v>43369</v>
      </c>
      <c r="I55" s="5">
        <v>44464</v>
      </c>
      <c r="J55" s="6">
        <v>26</v>
      </c>
      <c r="K55" s="6">
        <v>27</v>
      </c>
      <c r="L55" s="18">
        <v>43663</v>
      </c>
      <c r="M55" s="6" t="s">
        <v>93</v>
      </c>
      <c r="N55" s="19" t="s">
        <v>75</v>
      </c>
      <c r="O55" s="6">
        <v>26</v>
      </c>
      <c r="P55" s="22" t="s">
        <v>319</v>
      </c>
      <c r="Q55" s="15">
        <v>20</v>
      </c>
      <c r="R55" s="16" t="s">
        <v>170</v>
      </c>
      <c r="S55" s="16" t="s">
        <v>171</v>
      </c>
      <c r="T55" s="28" t="s">
        <v>323</v>
      </c>
      <c r="U55" s="27" t="s">
        <v>261</v>
      </c>
      <c r="V55" s="5">
        <v>43691</v>
      </c>
      <c r="W55" s="5">
        <v>43691</v>
      </c>
      <c r="X55" s="40" t="s">
        <v>177</v>
      </c>
    </row>
    <row r="56" spans="1:24" x14ac:dyDescent="0.25">
      <c r="A56" s="42">
        <v>2019</v>
      </c>
      <c r="B56" s="5">
        <v>43647</v>
      </c>
      <c r="C56" s="5">
        <v>43738</v>
      </c>
      <c r="D56" s="42" t="s">
        <v>210</v>
      </c>
      <c r="E56" s="42" t="s">
        <v>92</v>
      </c>
      <c r="F56" s="42" t="s">
        <v>64</v>
      </c>
      <c r="G56" s="42" t="s">
        <v>70</v>
      </c>
      <c r="H56" s="5">
        <v>43369</v>
      </c>
      <c r="I56" s="5">
        <v>44464</v>
      </c>
      <c r="J56" s="6">
        <v>27</v>
      </c>
      <c r="K56" s="6">
        <v>28</v>
      </c>
      <c r="L56" s="18">
        <v>43698</v>
      </c>
      <c r="M56" s="6" t="s">
        <v>93</v>
      </c>
      <c r="N56" s="19" t="s">
        <v>75</v>
      </c>
      <c r="O56" s="6">
        <v>27</v>
      </c>
      <c r="P56" s="22" t="s">
        <v>324</v>
      </c>
      <c r="Q56" s="15">
        <v>15</v>
      </c>
      <c r="R56" s="16" t="s">
        <v>170</v>
      </c>
      <c r="S56" s="16" t="s">
        <v>171</v>
      </c>
      <c r="T56" s="28" t="s">
        <v>325</v>
      </c>
      <c r="U56" s="27" t="s">
        <v>261</v>
      </c>
      <c r="V56" s="5">
        <v>43712</v>
      </c>
      <c r="W56" s="5">
        <v>43712</v>
      </c>
      <c r="X56" s="42" t="s">
        <v>177</v>
      </c>
    </row>
    <row r="57" spans="1:24" x14ac:dyDescent="0.25">
      <c r="A57" s="43">
        <v>2019</v>
      </c>
      <c r="B57" s="5">
        <v>43647</v>
      </c>
      <c r="C57" s="5">
        <v>43738</v>
      </c>
      <c r="D57" s="43" t="s">
        <v>210</v>
      </c>
      <c r="E57" s="43" t="s">
        <v>92</v>
      </c>
      <c r="F57" s="43" t="s">
        <v>64</v>
      </c>
      <c r="G57" s="43" t="s">
        <v>70</v>
      </c>
      <c r="H57" s="5">
        <v>43369</v>
      </c>
      <c r="I57" s="5">
        <v>44464</v>
      </c>
      <c r="J57" s="6">
        <v>28</v>
      </c>
      <c r="K57" s="6">
        <v>30</v>
      </c>
      <c r="L57" s="18">
        <v>43719</v>
      </c>
      <c r="M57" s="6" t="s">
        <v>93</v>
      </c>
      <c r="N57" s="19" t="s">
        <v>75</v>
      </c>
      <c r="O57" s="6">
        <v>28</v>
      </c>
      <c r="P57" s="43" t="s">
        <v>326</v>
      </c>
      <c r="Q57" s="15">
        <v>23</v>
      </c>
      <c r="R57" s="16" t="s">
        <v>170</v>
      </c>
      <c r="S57" s="16" t="s">
        <v>171</v>
      </c>
      <c r="T57" s="28" t="s">
        <v>328</v>
      </c>
      <c r="U57" s="27" t="s">
        <v>261</v>
      </c>
      <c r="V57" s="5">
        <v>43728</v>
      </c>
      <c r="W57" s="5">
        <v>43728</v>
      </c>
      <c r="X57" s="43" t="s">
        <v>177</v>
      </c>
    </row>
    <row r="58" spans="1:24" x14ac:dyDescent="0.25">
      <c r="A58" s="43">
        <v>2019</v>
      </c>
      <c r="B58" s="5">
        <v>43647</v>
      </c>
      <c r="C58" s="5">
        <v>43738</v>
      </c>
      <c r="D58" s="43" t="s">
        <v>210</v>
      </c>
      <c r="E58" s="43" t="s">
        <v>92</v>
      </c>
      <c r="F58" s="43" t="s">
        <v>64</v>
      </c>
      <c r="G58" s="43" t="s">
        <v>70</v>
      </c>
      <c r="H58" s="5">
        <v>43369</v>
      </c>
      <c r="I58" s="5">
        <v>44464</v>
      </c>
      <c r="J58" s="6">
        <v>29</v>
      </c>
      <c r="K58" s="6">
        <v>30</v>
      </c>
      <c r="L58" s="18">
        <v>43719</v>
      </c>
      <c r="M58" s="6" t="s">
        <v>93</v>
      </c>
      <c r="N58" s="19" t="s">
        <v>75</v>
      </c>
      <c r="O58" s="6">
        <v>29</v>
      </c>
      <c r="P58" s="43" t="s">
        <v>327</v>
      </c>
      <c r="Q58" s="15">
        <v>23</v>
      </c>
      <c r="R58" s="16" t="s">
        <v>170</v>
      </c>
      <c r="S58" s="16" t="s">
        <v>171</v>
      </c>
      <c r="T58" s="28" t="s">
        <v>329</v>
      </c>
      <c r="U58" s="27" t="s">
        <v>261</v>
      </c>
      <c r="V58" s="5">
        <v>43728</v>
      </c>
      <c r="W58" s="5">
        <v>43728</v>
      </c>
      <c r="X58" s="43" t="s">
        <v>177</v>
      </c>
    </row>
    <row r="59" spans="1:24" x14ac:dyDescent="0.25">
      <c r="A59" s="44">
        <v>2019</v>
      </c>
      <c r="B59" s="5">
        <v>43647</v>
      </c>
      <c r="C59" s="5">
        <v>43738</v>
      </c>
      <c r="D59" s="44" t="s">
        <v>210</v>
      </c>
      <c r="E59" s="44" t="s">
        <v>92</v>
      </c>
      <c r="F59" s="44" t="s">
        <v>64</v>
      </c>
      <c r="G59" s="44" t="s">
        <v>70</v>
      </c>
      <c r="H59" s="5">
        <v>43369</v>
      </c>
      <c r="I59" s="5">
        <v>44464</v>
      </c>
      <c r="J59" s="6">
        <v>30</v>
      </c>
      <c r="K59" s="6">
        <v>33</v>
      </c>
      <c r="L59" s="18">
        <v>43740</v>
      </c>
      <c r="M59" s="6" t="s">
        <v>93</v>
      </c>
      <c r="N59" s="19" t="s">
        <v>75</v>
      </c>
      <c r="O59" s="6">
        <v>30</v>
      </c>
      <c r="P59" s="22" t="s">
        <v>330</v>
      </c>
      <c r="Q59" s="15">
        <v>15</v>
      </c>
      <c r="R59" s="16" t="s">
        <v>170</v>
      </c>
      <c r="S59" s="16" t="s">
        <v>171</v>
      </c>
      <c r="T59" s="28" t="s">
        <v>334</v>
      </c>
      <c r="U59" s="27" t="s">
        <v>261</v>
      </c>
      <c r="V59" s="5">
        <v>43746</v>
      </c>
      <c r="W59" s="5">
        <v>43746</v>
      </c>
      <c r="X59" s="44" t="s">
        <v>177</v>
      </c>
    </row>
    <row r="60" spans="1:24" x14ac:dyDescent="0.25">
      <c r="A60" s="44">
        <v>2019</v>
      </c>
      <c r="B60" s="5">
        <v>43647</v>
      </c>
      <c r="C60" s="5">
        <v>43738</v>
      </c>
      <c r="D60" s="44" t="s">
        <v>210</v>
      </c>
      <c r="E60" s="44" t="s">
        <v>92</v>
      </c>
      <c r="F60" s="44" t="s">
        <v>64</v>
      </c>
      <c r="G60" s="44" t="s">
        <v>70</v>
      </c>
      <c r="H60" s="5">
        <v>43369</v>
      </c>
      <c r="I60" s="5">
        <v>44464</v>
      </c>
      <c r="J60" s="6">
        <v>31</v>
      </c>
      <c r="K60" s="6">
        <v>33</v>
      </c>
      <c r="L60" s="18">
        <v>43740</v>
      </c>
      <c r="M60" s="6" t="s">
        <v>94</v>
      </c>
      <c r="N60" s="19" t="s">
        <v>75</v>
      </c>
      <c r="O60" s="6">
        <v>31</v>
      </c>
      <c r="P60" s="22" t="s">
        <v>331</v>
      </c>
      <c r="Q60" s="15">
        <v>15</v>
      </c>
      <c r="R60" s="16" t="s">
        <v>170</v>
      </c>
      <c r="S60" s="16" t="s">
        <v>171</v>
      </c>
      <c r="T60" s="28" t="s">
        <v>335</v>
      </c>
      <c r="U60" s="27" t="s">
        <v>261</v>
      </c>
      <c r="V60" s="5">
        <v>43746</v>
      </c>
      <c r="W60" s="5">
        <v>43746</v>
      </c>
      <c r="X60" s="44" t="s">
        <v>177</v>
      </c>
    </row>
    <row r="61" spans="1:24" x14ac:dyDescent="0.25">
      <c r="A61" s="44">
        <v>2019</v>
      </c>
      <c r="B61" s="5">
        <v>43647</v>
      </c>
      <c r="C61" s="5">
        <v>43738</v>
      </c>
      <c r="D61" s="44" t="s">
        <v>210</v>
      </c>
      <c r="E61" s="44" t="s">
        <v>92</v>
      </c>
      <c r="F61" s="44" t="s">
        <v>64</v>
      </c>
      <c r="G61" s="44" t="s">
        <v>70</v>
      </c>
      <c r="H61" s="5">
        <v>43369</v>
      </c>
      <c r="I61" s="5">
        <v>44464</v>
      </c>
      <c r="J61" s="6">
        <v>32</v>
      </c>
      <c r="K61" s="6">
        <v>33</v>
      </c>
      <c r="L61" s="18">
        <v>43740</v>
      </c>
      <c r="M61" s="6" t="s">
        <v>94</v>
      </c>
      <c r="N61" s="19" t="s">
        <v>75</v>
      </c>
      <c r="O61" s="6">
        <v>32</v>
      </c>
      <c r="P61" s="22" t="s">
        <v>332</v>
      </c>
      <c r="Q61" s="15">
        <v>15</v>
      </c>
      <c r="R61" s="16" t="s">
        <v>170</v>
      </c>
      <c r="S61" s="16" t="s">
        <v>171</v>
      </c>
      <c r="T61" s="28" t="s">
        <v>336</v>
      </c>
      <c r="U61" s="27" t="s">
        <v>261</v>
      </c>
      <c r="V61" s="5">
        <v>43746</v>
      </c>
      <c r="W61" s="5">
        <v>43746</v>
      </c>
      <c r="X61" s="44" t="s">
        <v>177</v>
      </c>
    </row>
    <row r="62" spans="1:24" x14ac:dyDescent="0.25">
      <c r="A62" s="44">
        <v>2019</v>
      </c>
      <c r="B62" s="5">
        <v>43739</v>
      </c>
      <c r="C62" s="5">
        <v>43830</v>
      </c>
      <c r="D62" s="44" t="s">
        <v>210</v>
      </c>
      <c r="E62" s="44" t="s">
        <v>92</v>
      </c>
      <c r="F62" s="44" t="s">
        <v>64</v>
      </c>
      <c r="G62" s="44" t="s">
        <v>70</v>
      </c>
      <c r="H62" s="5">
        <v>43369</v>
      </c>
      <c r="I62" s="5">
        <v>44464</v>
      </c>
      <c r="J62" s="6">
        <v>33</v>
      </c>
      <c r="K62" s="6">
        <v>34</v>
      </c>
      <c r="L62" s="18">
        <v>43742</v>
      </c>
      <c r="M62" s="6" t="s">
        <v>93</v>
      </c>
      <c r="N62" s="19" t="s">
        <v>75</v>
      </c>
      <c r="O62" s="6">
        <v>33</v>
      </c>
      <c r="P62" s="22" t="s">
        <v>333</v>
      </c>
      <c r="Q62">
        <v>15</v>
      </c>
      <c r="R62" s="16" t="s">
        <v>170</v>
      </c>
      <c r="S62" s="16" t="s">
        <v>171</v>
      </c>
      <c r="U62" s="27" t="s">
        <v>261</v>
      </c>
      <c r="V62" s="5">
        <v>43746</v>
      </c>
      <c r="W62" s="5">
        <v>43746</v>
      </c>
      <c r="X62" s="44" t="s">
        <v>177</v>
      </c>
    </row>
  </sheetData>
  <mergeCells count="7">
    <mergeCell ref="A6:X6"/>
    <mergeCell ref="A2:C2"/>
    <mergeCell ref="D2:F2"/>
    <mergeCell ref="G2:I2"/>
    <mergeCell ref="A3:C3"/>
    <mergeCell ref="D3:F3"/>
    <mergeCell ref="G3:I3"/>
  </mergeCells>
  <phoneticPr fontId="15" type="noConversion"/>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 ref="T34" r:id="rId19" xr:uid="{2540BB26-3F71-4151-846A-CE1A14D678A0}"/>
    <hyperlink ref="T35" r:id="rId20" xr:uid="{50582AB6-EED3-400E-A549-39165A505730}"/>
    <hyperlink ref="T36" r:id="rId21" xr:uid="{82E3818D-97EA-4DAB-ADCE-158F766FD9C0}"/>
    <hyperlink ref="T37" r:id="rId22" xr:uid="{F6E468A4-BABA-4980-A63E-F43B9D3DB19B}"/>
    <hyperlink ref="T38" r:id="rId23" xr:uid="{C4479721-822A-4708-980D-01E1B3175AEB}"/>
    <hyperlink ref="T39" r:id="rId24" xr:uid="{6A9035E7-96F9-44EF-A4AE-716CB5C5DE15}"/>
    <hyperlink ref="T40" r:id="rId25" xr:uid="{1929CEC5-005E-46AB-8D53-C01849FED592}"/>
    <hyperlink ref="T41" r:id="rId26" xr:uid="{1B82CB3E-50D3-4A77-BA80-551E11BDA677}"/>
    <hyperlink ref="T42" r:id="rId27" xr:uid="{D8967769-C5EE-41C5-B1A1-85C85046DA7A}"/>
    <hyperlink ref="T43" r:id="rId28" xr:uid="{EDEAAB6C-F091-4178-9215-70338F7D5975}"/>
    <hyperlink ref="T44" r:id="rId29" xr:uid="{0A2E7746-5527-44E8-8BEE-30B48D7EF936}"/>
    <hyperlink ref="T45" r:id="rId30" xr:uid="{B078E169-F5A3-4CBA-B0CF-A0CB6399F169}"/>
    <hyperlink ref="T46" r:id="rId31" xr:uid="{F3A2A8E3-BB43-44EB-B259-9F9B4F898311}"/>
    <hyperlink ref="T47" r:id="rId32" xr:uid="{6D9994DC-6E3C-4E80-88F5-04B0E907CD8A}"/>
    <hyperlink ref="T48" r:id="rId33" xr:uid="{2B09165D-C454-40DF-84D3-70F08872DFB3}"/>
    <hyperlink ref="T49" r:id="rId34" xr:uid="{80BB9B52-A964-4AAF-86D0-B8D0214D64C3}"/>
    <hyperlink ref="T50" r:id="rId35" xr:uid="{EC7D213A-004B-4898-9362-B9A2E46A0D35}"/>
    <hyperlink ref="T51" r:id="rId36" xr:uid="{16F973ED-2908-49B4-89D2-95D428AA4BAE}"/>
    <hyperlink ref="T52" r:id="rId37" xr:uid="{23E15E6F-AF37-4E5A-A847-611CD6E72105}"/>
    <hyperlink ref="T53" r:id="rId38" xr:uid="{64B41BF7-853F-40B3-9095-A8E4D5995455}"/>
    <hyperlink ref="T54" r:id="rId39" xr:uid="{A6058583-FF88-460E-8027-A9750A69640E}"/>
    <hyperlink ref="T55" r:id="rId40" xr:uid="{B60E684F-BFC4-431C-A33D-5BB4CD136D40}"/>
    <hyperlink ref="T56" r:id="rId41" xr:uid="{2100E79B-B113-4455-9D15-F82C8AA891FC}"/>
    <hyperlink ref="T57" r:id="rId42" xr:uid="{41B252DF-4D39-4DD0-B0C4-CDA3510A88D8}"/>
    <hyperlink ref="T58" r:id="rId43" xr:uid="{2AF0C71F-80FD-42C2-919C-450D157CC388}"/>
    <hyperlink ref="T59" r:id="rId44" xr:uid="{E481CB97-1DF5-464B-B89D-00A1B9F82469}"/>
    <hyperlink ref="T60" r:id="rId45" xr:uid="{9AAB5F3C-2121-4C84-82FF-2211C99B5BE6}"/>
    <hyperlink ref="T61" r:id="rId46" xr:uid="{840D3C39-8781-4B18-B4FD-8811C03A4172}"/>
  </hyperlinks>
  <pageMargins left="0.7" right="0.7" top="0.75" bottom="0.75" header="0.3" footer="0.3"/>
  <pageSetup orientation="portrait" horizontalDpi="300" verticalDpi="30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42"/>
  <sheetViews>
    <sheetView topLeftCell="A517" workbookViewId="0">
      <selection activeCell="A519" sqref="A519:A542"/>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row r="447" spans="1:6" x14ac:dyDescent="0.25">
      <c r="A447" s="12">
        <v>20</v>
      </c>
      <c r="B447" s="14" t="s">
        <v>105</v>
      </c>
      <c r="C447" s="14" t="s">
        <v>108</v>
      </c>
      <c r="D447" s="14" t="s">
        <v>107</v>
      </c>
      <c r="E447" s="36"/>
      <c r="F447" s="14" t="s">
        <v>110</v>
      </c>
    </row>
    <row r="448" spans="1:6" x14ac:dyDescent="0.25">
      <c r="A448" s="12">
        <v>20</v>
      </c>
      <c r="B448" s="14" t="s">
        <v>252</v>
      </c>
      <c r="C448" s="14" t="s">
        <v>253</v>
      </c>
      <c r="D448" s="14" t="s">
        <v>254</v>
      </c>
      <c r="E448" s="36"/>
      <c r="F448" s="14" t="s">
        <v>161</v>
      </c>
    </row>
    <row r="449" spans="1:6" x14ac:dyDescent="0.25">
      <c r="A449" s="12">
        <v>20</v>
      </c>
      <c r="B449" s="14" t="s">
        <v>212</v>
      </c>
      <c r="C449" s="14" t="s">
        <v>213</v>
      </c>
      <c r="D449" s="14" t="s">
        <v>214</v>
      </c>
      <c r="E449" s="36"/>
      <c r="F449" s="14" t="s">
        <v>98</v>
      </c>
    </row>
    <row r="450" spans="1:6" x14ac:dyDescent="0.25">
      <c r="A450" s="12">
        <v>20</v>
      </c>
      <c r="B450" s="14" t="s">
        <v>227</v>
      </c>
      <c r="C450" s="14" t="s">
        <v>112</v>
      </c>
      <c r="D450" s="14" t="s">
        <v>117</v>
      </c>
      <c r="E450" s="36"/>
      <c r="F450" s="14" t="s">
        <v>98</v>
      </c>
    </row>
    <row r="451" spans="1:6" x14ac:dyDescent="0.25">
      <c r="A451" s="12">
        <v>20</v>
      </c>
      <c r="B451" s="14" t="s">
        <v>109</v>
      </c>
      <c r="C451" s="14" t="s">
        <v>112</v>
      </c>
      <c r="D451" s="14" t="s">
        <v>111</v>
      </c>
      <c r="E451" s="36"/>
      <c r="F451" s="14" t="s">
        <v>110</v>
      </c>
    </row>
    <row r="452" spans="1:6" x14ac:dyDescent="0.25">
      <c r="A452" s="12">
        <v>20</v>
      </c>
      <c r="B452" s="14" t="s">
        <v>237</v>
      </c>
      <c r="C452" s="14" t="s">
        <v>238</v>
      </c>
      <c r="D452" s="14" t="s">
        <v>239</v>
      </c>
      <c r="E452" s="36"/>
      <c r="F452" s="14" t="s">
        <v>98</v>
      </c>
    </row>
    <row r="453" spans="1:6" x14ac:dyDescent="0.25">
      <c r="A453" s="12">
        <v>20</v>
      </c>
      <c r="B453" s="14" t="s">
        <v>231</v>
      </c>
      <c r="C453" s="14" t="s">
        <v>232</v>
      </c>
      <c r="D453" s="14" t="s">
        <v>206</v>
      </c>
      <c r="E453" s="36"/>
      <c r="F453" s="14" t="s">
        <v>98</v>
      </c>
    </row>
    <row r="454" spans="1:6" x14ac:dyDescent="0.25">
      <c r="A454" s="12">
        <v>20</v>
      </c>
      <c r="B454" s="14" t="s">
        <v>228</v>
      </c>
      <c r="C454" s="14" t="s">
        <v>229</v>
      </c>
      <c r="D454" s="14" t="s">
        <v>230</v>
      </c>
      <c r="E454" s="36"/>
      <c r="F454" s="14" t="s">
        <v>161</v>
      </c>
    </row>
    <row r="455" spans="1:6" x14ac:dyDescent="0.25">
      <c r="A455" s="12">
        <v>20</v>
      </c>
      <c r="B455" s="14" t="s">
        <v>249</v>
      </c>
      <c r="C455" s="14" t="s">
        <v>250</v>
      </c>
      <c r="D455" s="14" t="s">
        <v>251</v>
      </c>
      <c r="E455" s="36"/>
      <c r="F455" s="14" t="s">
        <v>161</v>
      </c>
    </row>
    <row r="456" spans="1:6" x14ac:dyDescent="0.25">
      <c r="A456" s="12">
        <v>20</v>
      </c>
      <c r="B456" s="14" t="s">
        <v>215</v>
      </c>
      <c r="C456" s="14" t="s">
        <v>216</v>
      </c>
      <c r="D456" s="14" t="s">
        <v>217</v>
      </c>
      <c r="E456" s="36"/>
      <c r="F456" s="14" t="s">
        <v>110</v>
      </c>
    </row>
    <row r="457" spans="1:6" x14ac:dyDescent="0.25">
      <c r="A457" s="12">
        <v>20</v>
      </c>
      <c r="B457" s="14" t="s">
        <v>116</v>
      </c>
      <c r="C457" s="14" t="s">
        <v>114</v>
      </c>
      <c r="D457" s="14" t="s">
        <v>223</v>
      </c>
      <c r="E457" s="36"/>
      <c r="F457" s="14" t="s">
        <v>110</v>
      </c>
    </row>
    <row r="458" spans="1:6" x14ac:dyDescent="0.25">
      <c r="A458" s="12">
        <v>20</v>
      </c>
      <c r="B458" s="14" t="s">
        <v>118</v>
      </c>
      <c r="C458" s="14" t="s">
        <v>120</v>
      </c>
      <c r="D458" s="14" t="s">
        <v>119</v>
      </c>
      <c r="E458" s="36"/>
      <c r="F458" s="14" t="s">
        <v>110</v>
      </c>
    </row>
    <row r="459" spans="1:6" x14ac:dyDescent="0.25">
      <c r="A459" s="12">
        <v>20</v>
      </c>
      <c r="B459" s="14" t="s">
        <v>224</v>
      </c>
      <c r="C459" s="14" t="s">
        <v>107</v>
      </c>
      <c r="D459" s="14" t="s">
        <v>226</v>
      </c>
      <c r="E459" s="36"/>
      <c r="F459" s="14" t="s">
        <v>148</v>
      </c>
    </row>
    <row r="460" spans="1:6" x14ac:dyDescent="0.25">
      <c r="A460" s="12">
        <v>20</v>
      </c>
      <c r="B460" s="14" t="s">
        <v>235</v>
      </c>
      <c r="C460" s="14" t="s">
        <v>107</v>
      </c>
      <c r="D460" s="14" t="s">
        <v>226</v>
      </c>
      <c r="E460" s="36"/>
      <c r="F460" s="14" t="s">
        <v>263</v>
      </c>
    </row>
    <row r="461" spans="1:6" x14ac:dyDescent="0.25">
      <c r="A461" s="12">
        <v>20</v>
      </c>
      <c r="B461" s="14" t="s">
        <v>243</v>
      </c>
      <c r="C461" s="14" t="s">
        <v>244</v>
      </c>
      <c r="D461" s="14" t="s">
        <v>152</v>
      </c>
      <c r="E461" s="36"/>
      <c r="F461" s="14" t="s">
        <v>161</v>
      </c>
    </row>
    <row r="462" spans="1:6" x14ac:dyDescent="0.25">
      <c r="A462" s="12">
        <v>20</v>
      </c>
      <c r="B462" s="14" t="s">
        <v>218</v>
      </c>
      <c r="C462" s="14" t="s">
        <v>219</v>
      </c>
      <c r="D462" s="14" t="s">
        <v>220</v>
      </c>
      <c r="E462" s="36"/>
      <c r="F462" s="14" t="s">
        <v>110</v>
      </c>
    </row>
    <row r="463" spans="1:6" x14ac:dyDescent="0.25">
      <c r="A463" s="12">
        <v>20</v>
      </c>
      <c r="B463" s="14" t="s">
        <v>221</v>
      </c>
      <c r="C463" s="14" t="s">
        <v>144</v>
      </c>
      <c r="D463" s="14" t="s">
        <v>222</v>
      </c>
      <c r="E463" s="36"/>
      <c r="F463" s="14" t="s">
        <v>110</v>
      </c>
    </row>
    <row r="464" spans="1:6" x14ac:dyDescent="0.25">
      <c r="A464" s="12">
        <v>20</v>
      </c>
      <c r="B464" s="14" t="s">
        <v>258</v>
      </c>
      <c r="C464" s="14" t="s">
        <v>259</v>
      </c>
      <c r="D464" s="14" t="s">
        <v>260</v>
      </c>
      <c r="E464" s="36"/>
      <c r="F464" s="14" t="s">
        <v>110</v>
      </c>
    </row>
    <row r="465" spans="1:6" x14ac:dyDescent="0.25">
      <c r="A465" s="12">
        <v>20</v>
      </c>
      <c r="B465" s="14" t="s">
        <v>233</v>
      </c>
      <c r="C465" s="14" t="s">
        <v>234</v>
      </c>
      <c r="D465" s="14" t="s">
        <v>107</v>
      </c>
      <c r="E465" s="36"/>
      <c r="F465" s="14" t="s">
        <v>161</v>
      </c>
    </row>
    <row r="466" spans="1:6" x14ac:dyDescent="0.25">
      <c r="A466" s="12">
        <v>20</v>
      </c>
      <c r="B466" s="14" t="s">
        <v>151</v>
      </c>
      <c r="C466" s="14" t="s">
        <v>153</v>
      </c>
      <c r="D466" s="14" t="s">
        <v>152</v>
      </c>
      <c r="E466" s="36"/>
      <c r="F466" s="14" t="s">
        <v>110</v>
      </c>
    </row>
    <row r="467" spans="1:6" x14ac:dyDescent="0.25">
      <c r="A467" s="12">
        <v>20</v>
      </c>
      <c r="B467" s="14" t="s">
        <v>245</v>
      </c>
      <c r="C467" s="14" t="s">
        <v>117</v>
      </c>
      <c r="D467" s="14" t="s">
        <v>246</v>
      </c>
      <c r="E467" s="36"/>
      <c r="F467" s="14" t="s">
        <v>161</v>
      </c>
    </row>
    <row r="468" spans="1:6" x14ac:dyDescent="0.25">
      <c r="A468" s="12">
        <v>20</v>
      </c>
      <c r="B468" s="14" t="s">
        <v>240</v>
      </c>
      <c r="C468" s="14" t="s">
        <v>241</v>
      </c>
      <c r="D468" s="14" t="s">
        <v>242</v>
      </c>
      <c r="E468" s="36"/>
      <c r="F468" s="14" t="s">
        <v>110</v>
      </c>
    </row>
    <row r="469" spans="1:6" x14ac:dyDescent="0.25">
      <c r="A469" s="12">
        <v>20</v>
      </c>
      <c r="B469" s="14" t="s">
        <v>264</v>
      </c>
      <c r="C469" s="14" t="s">
        <v>265</v>
      </c>
      <c r="D469" s="14" t="s">
        <v>266</v>
      </c>
      <c r="E469" s="36"/>
      <c r="F469" s="14" t="s">
        <v>110</v>
      </c>
    </row>
    <row r="470" spans="1:6" x14ac:dyDescent="0.25">
      <c r="A470" s="12">
        <v>20</v>
      </c>
      <c r="B470" s="14" t="s">
        <v>143</v>
      </c>
      <c r="C470" s="14" t="s">
        <v>167</v>
      </c>
      <c r="D470" s="14" t="s">
        <v>166</v>
      </c>
      <c r="E470" s="36"/>
      <c r="F470" s="14" t="s">
        <v>110</v>
      </c>
    </row>
    <row r="471" spans="1:6" x14ac:dyDescent="0.25">
      <c r="A471" s="12">
        <v>21</v>
      </c>
      <c r="B471" s="14" t="s">
        <v>105</v>
      </c>
      <c r="C471" s="14" t="s">
        <v>108</v>
      </c>
      <c r="D471" s="14" t="s">
        <v>107</v>
      </c>
      <c r="E471" s="37"/>
      <c r="F471" s="14" t="s">
        <v>110</v>
      </c>
    </row>
    <row r="472" spans="1:6" x14ac:dyDescent="0.25">
      <c r="A472" s="12">
        <v>21</v>
      </c>
      <c r="B472" s="14" t="s">
        <v>252</v>
      </c>
      <c r="C472" s="14" t="s">
        <v>253</v>
      </c>
      <c r="D472" s="14" t="s">
        <v>254</v>
      </c>
      <c r="E472" s="37"/>
      <c r="F472" s="14" t="s">
        <v>161</v>
      </c>
    </row>
    <row r="473" spans="1:6" x14ac:dyDescent="0.25">
      <c r="A473" s="12">
        <v>21</v>
      </c>
      <c r="B473" s="14" t="s">
        <v>255</v>
      </c>
      <c r="C473" s="14" t="s">
        <v>256</v>
      </c>
      <c r="D473" s="14" t="s">
        <v>114</v>
      </c>
      <c r="E473" s="37"/>
      <c r="F473" s="14" t="s">
        <v>257</v>
      </c>
    </row>
    <row r="474" spans="1:6" x14ac:dyDescent="0.25">
      <c r="A474" s="12">
        <v>21</v>
      </c>
      <c r="B474" s="14" t="s">
        <v>227</v>
      </c>
      <c r="C474" s="14" t="s">
        <v>112</v>
      </c>
      <c r="D474" s="14" t="s">
        <v>117</v>
      </c>
      <c r="E474" s="37"/>
      <c r="F474" s="14" t="s">
        <v>98</v>
      </c>
    </row>
    <row r="475" spans="1:6" x14ac:dyDescent="0.25">
      <c r="A475" s="12">
        <v>21</v>
      </c>
      <c r="B475" s="14" t="s">
        <v>109</v>
      </c>
      <c r="C475" s="14" t="s">
        <v>112</v>
      </c>
      <c r="D475" s="14" t="s">
        <v>111</v>
      </c>
      <c r="E475" s="37"/>
      <c r="F475" s="14" t="s">
        <v>110</v>
      </c>
    </row>
    <row r="476" spans="1:6" x14ac:dyDescent="0.25">
      <c r="A476" s="12">
        <v>21</v>
      </c>
      <c r="B476" s="14" t="s">
        <v>237</v>
      </c>
      <c r="C476" s="14" t="s">
        <v>238</v>
      </c>
      <c r="D476" s="14" t="s">
        <v>239</v>
      </c>
      <c r="E476" s="37"/>
      <c r="F476" s="14" t="s">
        <v>98</v>
      </c>
    </row>
    <row r="477" spans="1:6" x14ac:dyDescent="0.25">
      <c r="A477" s="12">
        <v>21</v>
      </c>
      <c r="B477" s="14" t="s">
        <v>231</v>
      </c>
      <c r="C477" s="14" t="s">
        <v>232</v>
      </c>
      <c r="D477" s="14" t="s">
        <v>206</v>
      </c>
      <c r="E477" s="37"/>
      <c r="F477" s="14" t="s">
        <v>98</v>
      </c>
    </row>
    <row r="478" spans="1:6" x14ac:dyDescent="0.25">
      <c r="A478" s="12">
        <v>21</v>
      </c>
      <c r="B478" s="14" t="s">
        <v>228</v>
      </c>
      <c r="C478" s="14" t="s">
        <v>229</v>
      </c>
      <c r="D478" s="14" t="s">
        <v>230</v>
      </c>
      <c r="E478" s="37"/>
      <c r="F478" s="14" t="s">
        <v>161</v>
      </c>
    </row>
    <row r="479" spans="1:6" x14ac:dyDescent="0.25">
      <c r="A479" s="12">
        <v>21</v>
      </c>
      <c r="B479" s="14" t="s">
        <v>249</v>
      </c>
      <c r="C479" s="14" t="s">
        <v>250</v>
      </c>
      <c r="D479" s="14" t="s">
        <v>251</v>
      </c>
      <c r="E479" s="37"/>
      <c r="F479" s="14" t="s">
        <v>161</v>
      </c>
    </row>
    <row r="480" spans="1:6" x14ac:dyDescent="0.25">
      <c r="A480" s="12">
        <v>21</v>
      </c>
      <c r="B480" s="14" t="s">
        <v>215</v>
      </c>
      <c r="C480" s="14" t="s">
        <v>216</v>
      </c>
      <c r="D480" s="14" t="s">
        <v>217</v>
      </c>
      <c r="E480" s="37"/>
      <c r="F480" s="14" t="s">
        <v>110</v>
      </c>
    </row>
    <row r="481" spans="1:6" x14ac:dyDescent="0.25">
      <c r="A481" s="12">
        <v>21</v>
      </c>
      <c r="B481" s="14" t="s">
        <v>116</v>
      </c>
      <c r="C481" s="14" t="s">
        <v>114</v>
      </c>
      <c r="D481" s="14" t="s">
        <v>223</v>
      </c>
      <c r="E481" s="37"/>
      <c r="F481" s="14" t="s">
        <v>110</v>
      </c>
    </row>
    <row r="482" spans="1:6" x14ac:dyDescent="0.25">
      <c r="A482" s="12">
        <v>21</v>
      </c>
      <c r="B482" s="14" t="s">
        <v>118</v>
      </c>
      <c r="C482" s="14" t="s">
        <v>120</v>
      </c>
      <c r="D482" s="14" t="s">
        <v>119</v>
      </c>
      <c r="E482" s="37"/>
      <c r="F482" s="14" t="s">
        <v>110</v>
      </c>
    </row>
    <row r="483" spans="1:6" x14ac:dyDescent="0.25">
      <c r="A483" s="12">
        <v>21</v>
      </c>
      <c r="B483" s="14" t="s">
        <v>224</v>
      </c>
      <c r="C483" s="14" t="s">
        <v>107</v>
      </c>
      <c r="D483" s="14" t="s">
        <v>226</v>
      </c>
      <c r="E483" s="37"/>
      <c r="F483" s="14" t="s">
        <v>148</v>
      </c>
    </row>
    <row r="484" spans="1:6" x14ac:dyDescent="0.25">
      <c r="A484" s="12">
        <v>21</v>
      </c>
      <c r="B484" s="14" t="s">
        <v>235</v>
      </c>
      <c r="C484" s="14" t="s">
        <v>107</v>
      </c>
      <c r="D484" s="14" t="s">
        <v>226</v>
      </c>
      <c r="E484" s="37"/>
      <c r="F484" s="14" t="s">
        <v>263</v>
      </c>
    </row>
    <row r="485" spans="1:6" x14ac:dyDescent="0.25">
      <c r="A485" s="12">
        <v>21</v>
      </c>
      <c r="B485" s="14" t="s">
        <v>243</v>
      </c>
      <c r="C485" s="14" t="s">
        <v>244</v>
      </c>
      <c r="D485" s="14" t="s">
        <v>152</v>
      </c>
      <c r="E485" s="37"/>
      <c r="F485" s="14" t="s">
        <v>161</v>
      </c>
    </row>
    <row r="486" spans="1:6" x14ac:dyDescent="0.25">
      <c r="A486" s="12">
        <v>21</v>
      </c>
      <c r="B486" s="14" t="s">
        <v>218</v>
      </c>
      <c r="C486" s="14" t="s">
        <v>219</v>
      </c>
      <c r="D486" s="14" t="s">
        <v>220</v>
      </c>
      <c r="E486" s="37"/>
      <c r="F486" s="14" t="s">
        <v>110</v>
      </c>
    </row>
    <row r="487" spans="1:6" x14ac:dyDescent="0.25">
      <c r="A487" s="12">
        <v>21</v>
      </c>
      <c r="B487" s="14" t="s">
        <v>221</v>
      </c>
      <c r="C487" s="14" t="s">
        <v>144</v>
      </c>
      <c r="D487" s="14" t="s">
        <v>222</v>
      </c>
      <c r="E487" s="37"/>
      <c r="F487" s="14" t="s">
        <v>110</v>
      </c>
    </row>
    <row r="488" spans="1:6" x14ac:dyDescent="0.25">
      <c r="A488" s="12">
        <v>21</v>
      </c>
      <c r="B488" s="14" t="s">
        <v>258</v>
      </c>
      <c r="C488" s="14" t="s">
        <v>259</v>
      </c>
      <c r="D488" s="14" t="s">
        <v>260</v>
      </c>
      <c r="E488" s="37"/>
      <c r="F488" s="14" t="s">
        <v>110</v>
      </c>
    </row>
    <row r="489" spans="1:6" x14ac:dyDescent="0.25">
      <c r="A489" s="12">
        <v>21</v>
      </c>
      <c r="B489" s="14" t="s">
        <v>233</v>
      </c>
      <c r="C489" s="14" t="s">
        <v>234</v>
      </c>
      <c r="D489" s="14" t="s">
        <v>107</v>
      </c>
      <c r="E489" s="37"/>
      <c r="F489" s="14" t="s">
        <v>161</v>
      </c>
    </row>
    <row r="490" spans="1:6" x14ac:dyDescent="0.25">
      <c r="A490" s="12">
        <v>21</v>
      </c>
      <c r="B490" s="14" t="s">
        <v>151</v>
      </c>
      <c r="C490" s="14" t="s">
        <v>153</v>
      </c>
      <c r="D490" s="14" t="s">
        <v>152</v>
      </c>
      <c r="E490" s="37"/>
      <c r="F490" s="14" t="s">
        <v>110</v>
      </c>
    </row>
    <row r="491" spans="1:6" x14ac:dyDescent="0.25">
      <c r="A491" s="12">
        <v>21</v>
      </c>
      <c r="B491" s="14" t="s">
        <v>245</v>
      </c>
      <c r="C491" s="14" t="s">
        <v>117</v>
      </c>
      <c r="D491" s="14" t="s">
        <v>246</v>
      </c>
      <c r="E491" s="37"/>
      <c r="F491" s="14" t="s">
        <v>161</v>
      </c>
    </row>
    <row r="492" spans="1:6" x14ac:dyDescent="0.25">
      <c r="A492" s="12">
        <v>21</v>
      </c>
      <c r="B492" s="14" t="s">
        <v>240</v>
      </c>
      <c r="C492" s="14" t="s">
        <v>241</v>
      </c>
      <c r="D492" s="14" t="s">
        <v>242</v>
      </c>
      <c r="E492" s="37"/>
      <c r="F492" s="14" t="s">
        <v>110</v>
      </c>
    </row>
    <row r="493" spans="1:6" x14ac:dyDescent="0.25">
      <c r="A493" s="12">
        <v>21</v>
      </c>
      <c r="B493" s="14" t="s">
        <v>264</v>
      </c>
      <c r="C493" s="14" t="s">
        <v>265</v>
      </c>
      <c r="D493" s="14" t="s">
        <v>266</v>
      </c>
      <c r="E493" s="37"/>
      <c r="F493" s="14" t="s">
        <v>110</v>
      </c>
    </row>
    <row r="494" spans="1:6" x14ac:dyDescent="0.25">
      <c r="A494" s="12">
        <v>21</v>
      </c>
      <c r="B494" s="14" t="s">
        <v>143</v>
      </c>
      <c r="C494" s="14" t="s">
        <v>167</v>
      </c>
      <c r="D494" s="14" t="s">
        <v>166</v>
      </c>
      <c r="E494" s="37"/>
      <c r="F494" s="14" t="s">
        <v>110</v>
      </c>
    </row>
    <row r="495" spans="1:6" x14ac:dyDescent="0.25">
      <c r="A495" s="12">
        <v>22</v>
      </c>
      <c r="B495" s="14" t="s">
        <v>105</v>
      </c>
      <c r="C495" s="14" t="s">
        <v>108</v>
      </c>
      <c r="D495" s="14" t="s">
        <v>107</v>
      </c>
      <c r="E495" s="38"/>
      <c r="F495" s="14" t="s">
        <v>110</v>
      </c>
    </row>
    <row r="496" spans="1:6" x14ac:dyDescent="0.25">
      <c r="A496" s="12">
        <v>22</v>
      </c>
      <c r="B496" s="14" t="s">
        <v>252</v>
      </c>
      <c r="C496" s="14" t="s">
        <v>253</v>
      </c>
      <c r="D496" s="14" t="s">
        <v>254</v>
      </c>
      <c r="E496" s="38"/>
      <c r="F496" s="14" t="s">
        <v>161</v>
      </c>
    </row>
    <row r="497" spans="1:6" x14ac:dyDescent="0.25">
      <c r="A497" s="12">
        <v>22</v>
      </c>
      <c r="B497" s="14" t="s">
        <v>212</v>
      </c>
      <c r="C497" s="14" t="s">
        <v>213</v>
      </c>
      <c r="D497" s="14" t="s">
        <v>214</v>
      </c>
      <c r="E497" s="38"/>
      <c r="F497" s="14" t="s">
        <v>98</v>
      </c>
    </row>
    <row r="498" spans="1:6" x14ac:dyDescent="0.25">
      <c r="A498" s="12">
        <v>22</v>
      </c>
      <c r="B498" s="14" t="s">
        <v>255</v>
      </c>
      <c r="C498" s="14" t="s">
        <v>256</v>
      </c>
      <c r="D498" s="14" t="s">
        <v>114</v>
      </c>
      <c r="E498" s="38"/>
      <c r="F498" s="14" t="s">
        <v>257</v>
      </c>
    </row>
    <row r="499" spans="1:6" x14ac:dyDescent="0.25">
      <c r="A499" s="12">
        <v>22</v>
      </c>
      <c r="B499" s="14" t="s">
        <v>227</v>
      </c>
      <c r="C499" s="14" t="s">
        <v>112</v>
      </c>
      <c r="D499" s="14" t="s">
        <v>117</v>
      </c>
      <c r="E499" s="38"/>
      <c r="F499" s="14" t="s">
        <v>98</v>
      </c>
    </row>
    <row r="500" spans="1:6" x14ac:dyDescent="0.25">
      <c r="A500" s="12">
        <v>22</v>
      </c>
      <c r="B500" s="14" t="s">
        <v>109</v>
      </c>
      <c r="C500" s="14" t="s">
        <v>112</v>
      </c>
      <c r="D500" s="14" t="s">
        <v>111</v>
      </c>
      <c r="E500" s="38"/>
      <c r="F500" s="14" t="s">
        <v>110</v>
      </c>
    </row>
    <row r="501" spans="1:6" x14ac:dyDescent="0.25">
      <c r="A501" s="12">
        <v>22</v>
      </c>
      <c r="B501" s="14" t="s">
        <v>231</v>
      </c>
      <c r="C501" s="14" t="s">
        <v>232</v>
      </c>
      <c r="D501" s="14" t="s">
        <v>206</v>
      </c>
      <c r="E501" s="38"/>
      <c r="F501" s="14" t="s">
        <v>98</v>
      </c>
    </row>
    <row r="502" spans="1:6" x14ac:dyDescent="0.25">
      <c r="A502" s="12">
        <v>22</v>
      </c>
      <c r="B502" s="14" t="s">
        <v>228</v>
      </c>
      <c r="C502" s="14" t="s">
        <v>229</v>
      </c>
      <c r="D502" s="14" t="s">
        <v>230</v>
      </c>
      <c r="E502" s="38"/>
      <c r="F502" s="14" t="s">
        <v>161</v>
      </c>
    </row>
    <row r="503" spans="1:6" x14ac:dyDescent="0.25">
      <c r="A503" s="12">
        <v>22</v>
      </c>
      <c r="B503" s="14" t="s">
        <v>249</v>
      </c>
      <c r="C503" s="14" t="s">
        <v>250</v>
      </c>
      <c r="D503" s="14" t="s">
        <v>251</v>
      </c>
      <c r="E503" s="38"/>
      <c r="F503" s="14" t="s">
        <v>161</v>
      </c>
    </row>
    <row r="504" spans="1:6" x14ac:dyDescent="0.25">
      <c r="A504" s="12">
        <v>22</v>
      </c>
      <c r="B504" s="14" t="s">
        <v>215</v>
      </c>
      <c r="C504" s="14" t="s">
        <v>216</v>
      </c>
      <c r="D504" s="14" t="s">
        <v>217</v>
      </c>
      <c r="E504" s="38"/>
      <c r="F504" s="14" t="s">
        <v>110</v>
      </c>
    </row>
    <row r="505" spans="1:6" x14ac:dyDescent="0.25">
      <c r="A505" s="12">
        <v>22</v>
      </c>
      <c r="B505" s="14" t="s">
        <v>116</v>
      </c>
      <c r="C505" s="14" t="s">
        <v>114</v>
      </c>
      <c r="D505" s="14" t="s">
        <v>223</v>
      </c>
      <c r="E505" s="38"/>
      <c r="F505" s="14" t="s">
        <v>110</v>
      </c>
    </row>
    <row r="506" spans="1:6" x14ac:dyDescent="0.25">
      <c r="A506" s="12">
        <v>22</v>
      </c>
      <c r="B506" s="14" t="s">
        <v>118</v>
      </c>
      <c r="C506" s="14" t="s">
        <v>120</v>
      </c>
      <c r="D506" s="14" t="s">
        <v>119</v>
      </c>
      <c r="E506" s="38"/>
      <c r="F506" s="14" t="s">
        <v>110</v>
      </c>
    </row>
    <row r="507" spans="1:6" x14ac:dyDescent="0.25">
      <c r="A507" s="12">
        <v>22</v>
      </c>
      <c r="B507" s="14" t="s">
        <v>224</v>
      </c>
      <c r="C507" s="14" t="s">
        <v>107</v>
      </c>
      <c r="D507" s="14" t="s">
        <v>226</v>
      </c>
      <c r="E507" s="38"/>
      <c r="F507" s="14" t="s">
        <v>148</v>
      </c>
    </row>
    <row r="508" spans="1:6" x14ac:dyDescent="0.25">
      <c r="A508" s="12">
        <v>22</v>
      </c>
      <c r="B508" s="14" t="s">
        <v>235</v>
      </c>
      <c r="C508" s="14" t="s">
        <v>107</v>
      </c>
      <c r="D508" s="14" t="s">
        <v>226</v>
      </c>
      <c r="E508" s="38"/>
      <c r="F508" s="14" t="s">
        <v>263</v>
      </c>
    </row>
    <row r="509" spans="1:6" x14ac:dyDescent="0.25">
      <c r="A509" s="12">
        <v>22</v>
      </c>
      <c r="B509" s="14" t="s">
        <v>243</v>
      </c>
      <c r="C509" s="14" t="s">
        <v>244</v>
      </c>
      <c r="D509" s="14" t="s">
        <v>152</v>
      </c>
      <c r="E509" s="38"/>
      <c r="F509" s="14" t="s">
        <v>161</v>
      </c>
    </row>
    <row r="510" spans="1:6" x14ac:dyDescent="0.25">
      <c r="A510" s="12">
        <v>22</v>
      </c>
      <c r="B510" s="14" t="s">
        <v>218</v>
      </c>
      <c r="C510" s="14" t="s">
        <v>219</v>
      </c>
      <c r="D510" s="14" t="s">
        <v>220</v>
      </c>
      <c r="E510" s="38"/>
      <c r="F510" s="14" t="s">
        <v>110</v>
      </c>
    </row>
    <row r="511" spans="1:6" x14ac:dyDescent="0.25">
      <c r="A511" s="12">
        <v>22</v>
      </c>
      <c r="B511" s="14" t="s">
        <v>221</v>
      </c>
      <c r="C511" s="14" t="s">
        <v>144</v>
      </c>
      <c r="D511" s="14" t="s">
        <v>222</v>
      </c>
      <c r="E511" s="38"/>
      <c r="F511" s="14" t="s">
        <v>110</v>
      </c>
    </row>
    <row r="512" spans="1:6" x14ac:dyDescent="0.25">
      <c r="A512" s="12">
        <v>22</v>
      </c>
      <c r="B512" s="14" t="s">
        <v>258</v>
      </c>
      <c r="C512" s="14" t="s">
        <v>259</v>
      </c>
      <c r="D512" s="14" t="s">
        <v>260</v>
      </c>
      <c r="E512" s="38"/>
      <c r="F512" s="14" t="s">
        <v>110</v>
      </c>
    </row>
    <row r="513" spans="1:6" x14ac:dyDescent="0.25">
      <c r="A513" s="12">
        <v>22</v>
      </c>
      <c r="B513" s="14" t="s">
        <v>233</v>
      </c>
      <c r="C513" s="14" t="s">
        <v>234</v>
      </c>
      <c r="D513" s="14" t="s">
        <v>107</v>
      </c>
      <c r="E513" s="38"/>
      <c r="F513" s="14" t="s">
        <v>161</v>
      </c>
    </row>
    <row r="514" spans="1:6" x14ac:dyDescent="0.25">
      <c r="A514" s="12">
        <v>22</v>
      </c>
      <c r="B514" s="14" t="s">
        <v>151</v>
      </c>
      <c r="C514" s="14" t="s">
        <v>153</v>
      </c>
      <c r="D514" s="14" t="s">
        <v>152</v>
      </c>
      <c r="E514" s="38"/>
      <c r="F514" s="14" t="s">
        <v>110</v>
      </c>
    </row>
    <row r="515" spans="1:6" x14ac:dyDescent="0.25">
      <c r="A515" s="12">
        <v>22</v>
      </c>
      <c r="B515" s="14" t="s">
        <v>245</v>
      </c>
      <c r="C515" s="14" t="s">
        <v>117</v>
      </c>
      <c r="D515" s="14" t="s">
        <v>246</v>
      </c>
      <c r="E515" s="38"/>
      <c r="F515" s="14" t="s">
        <v>161</v>
      </c>
    </row>
    <row r="516" spans="1:6" x14ac:dyDescent="0.25">
      <c r="A516" s="12">
        <v>22</v>
      </c>
      <c r="B516" s="14" t="s">
        <v>240</v>
      </c>
      <c r="C516" s="14" t="s">
        <v>241</v>
      </c>
      <c r="D516" s="14" t="s">
        <v>242</v>
      </c>
      <c r="E516" s="38"/>
      <c r="F516" s="14" t="s">
        <v>110</v>
      </c>
    </row>
    <row r="517" spans="1:6" x14ac:dyDescent="0.25">
      <c r="A517" s="12">
        <v>22</v>
      </c>
      <c r="B517" s="14" t="s">
        <v>264</v>
      </c>
      <c r="C517" s="14" t="s">
        <v>265</v>
      </c>
      <c r="D517" s="14" t="s">
        <v>266</v>
      </c>
      <c r="E517" s="38"/>
      <c r="F517" s="14" t="s">
        <v>110</v>
      </c>
    </row>
    <row r="518" spans="1:6" x14ac:dyDescent="0.25">
      <c r="A518" s="12">
        <v>22</v>
      </c>
      <c r="B518" s="14" t="s">
        <v>143</v>
      </c>
      <c r="C518" s="14" t="s">
        <v>167</v>
      </c>
      <c r="D518" s="14" t="s">
        <v>166</v>
      </c>
      <c r="E518" s="38"/>
      <c r="F518" s="14" t="s">
        <v>110</v>
      </c>
    </row>
    <row r="519" spans="1:6" x14ac:dyDescent="0.25">
      <c r="A519" s="12">
        <v>23</v>
      </c>
      <c r="B519" s="14" t="s">
        <v>105</v>
      </c>
      <c r="C519" s="14" t="s">
        <v>108</v>
      </c>
      <c r="D519" s="14" t="s">
        <v>107</v>
      </c>
      <c r="E519" s="43"/>
      <c r="F519" s="14" t="s">
        <v>110</v>
      </c>
    </row>
    <row r="520" spans="1:6" x14ac:dyDescent="0.25">
      <c r="A520" s="12">
        <v>23</v>
      </c>
      <c r="B520" s="14" t="s">
        <v>252</v>
      </c>
      <c r="C520" s="14" t="s">
        <v>253</v>
      </c>
      <c r="D520" s="14" t="s">
        <v>254</v>
      </c>
      <c r="E520" s="43"/>
      <c r="F520" s="14" t="s">
        <v>161</v>
      </c>
    </row>
    <row r="521" spans="1:6" x14ac:dyDescent="0.25">
      <c r="A521" s="12">
        <v>23</v>
      </c>
      <c r="B521" s="14" t="s">
        <v>212</v>
      </c>
      <c r="C521" s="14" t="s">
        <v>213</v>
      </c>
      <c r="D521" s="14" t="s">
        <v>214</v>
      </c>
      <c r="E521" s="43"/>
      <c r="F521" s="14" t="s">
        <v>98</v>
      </c>
    </row>
    <row r="522" spans="1:6" x14ac:dyDescent="0.25">
      <c r="A522" s="12">
        <v>23</v>
      </c>
      <c r="B522" s="14" t="s">
        <v>255</v>
      </c>
      <c r="C522" s="14" t="s">
        <v>256</v>
      </c>
      <c r="D522" s="14" t="s">
        <v>114</v>
      </c>
      <c r="E522" s="43"/>
      <c r="F522" s="14" t="s">
        <v>257</v>
      </c>
    </row>
    <row r="523" spans="1:6" x14ac:dyDescent="0.25">
      <c r="A523" s="12">
        <v>23</v>
      </c>
      <c r="B523" s="14" t="s">
        <v>227</v>
      </c>
      <c r="C523" s="14" t="s">
        <v>112</v>
      </c>
      <c r="D523" s="14" t="s">
        <v>117</v>
      </c>
      <c r="E523" s="43"/>
      <c r="F523" s="14" t="s">
        <v>98</v>
      </c>
    </row>
    <row r="524" spans="1:6" x14ac:dyDescent="0.25">
      <c r="A524" s="12">
        <v>23</v>
      </c>
      <c r="B524" s="14" t="s">
        <v>109</v>
      </c>
      <c r="C524" s="14" t="s">
        <v>112</v>
      </c>
      <c r="D524" s="14" t="s">
        <v>111</v>
      </c>
      <c r="E524" s="43"/>
      <c r="F524" s="14" t="s">
        <v>110</v>
      </c>
    </row>
    <row r="525" spans="1:6" x14ac:dyDescent="0.25">
      <c r="A525" s="12">
        <v>23</v>
      </c>
      <c r="B525" s="14" t="s">
        <v>237</v>
      </c>
      <c r="C525" s="14" t="s">
        <v>238</v>
      </c>
      <c r="D525" s="14" t="s">
        <v>239</v>
      </c>
      <c r="E525" s="43"/>
      <c r="F525" s="14" t="s">
        <v>98</v>
      </c>
    </row>
    <row r="526" spans="1:6" x14ac:dyDescent="0.25">
      <c r="A526" s="12">
        <v>23</v>
      </c>
      <c r="B526" s="14" t="s">
        <v>231</v>
      </c>
      <c r="C526" s="14" t="s">
        <v>232</v>
      </c>
      <c r="D526" s="14" t="s">
        <v>206</v>
      </c>
      <c r="E526" s="43"/>
      <c r="F526" s="14" t="s">
        <v>98</v>
      </c>
    </row>
    <row r="527" spans="1:6" x14ac:dyDescent="0.25">
      <c r="A527" s="12">
        <v>23</v>
      </c>
      <c r="B527" s="14" t="s">
        <v>228</v>
      </c>
      <c r="C527" s="14" t="s">
        <v>229</v>
      </c>
      <c r="D527" s="14" t="s">
        <v>230</v>
      </c>
      <c r="E527" s="43"/>
      <c r="F527" s="14" t="s">
        <v>161</v>
      </c>
    </row>
    <row r="528" spans="1:6" x14ac:dyDescent="0.25">
      <c r="A528" s="12">
        <v>23</v>
      </c>
      <c r="B528" s="14" t="s">
        <v>249</v>
      </c>
      <c r="C528" s="14" t="s">
        <v>250</v>
      </c>
      <c r="D528" s="14" t="s">
        <v>251</v>
      </c>
      <c r="E528" s="43"/>
      <c r="F528" s="14" t="s">
        <v>161</v>
      </c>
    </row>
    <row r="529" spans="1:6" x14ac:dyDescent="0.25">
      <c r="A529" s="12">
        <v>23</v>
      </c>
      <c r="B529" s="14" t="s">
        <v>215</v>
      </c>
      <c r="C529" s="14" t="s">
        <v>216</v>
      </c>
      <c r="D529" s="14" t="s">
        <v>217</v>
      </c>
      <c r="E529" s="43"/>
      <c r="F529" s="14" t="s">
        <v>110</v>
      </c>
    </row>
    <row r="530" spans="1:6" x14ac:dyDescent="0.25">
      <c r="A530" s="12">
        <v>23</v>
      </c>
      <c r="B530" s="14" t="s">
        <v>116</v>
      </c>
      <c r="C530" s="14" t="s">
        <v>114</v>
      </c>
      <c r="D530" s="14" t="s">
        <v>223</v>
      </c>
      <c r="E530" s="43"/>
      <c r="F530" s="14" t="s">
        <v>110</v>
      </c>
    </row>
    <row r="531" spans="1:6" x14ac:dyDescent="0.25">
      <c r="A531" s="12">
        <v>23</v>
      </c>
      <c r="B531" s="14" t="s">
        <v>118</v>
      </c>
      <c r="C531" s="14" t="s">
        <v>120</v>
      </c>
      <c r="D531" s="14" t="s">
        <v>119</v>
      </c>
      <c r="E531" s="43"/>
      <c r="F531" s="14" t="s">
        <v>110</v>
      </c>
    </row>
    <row r="532" spans="1:6" x14ac:dyDescent="0.25">
      <c r="A532" s="12">
        <v>23</v>
      </c>
      <c r="B532" s="14" t="s">
        <v>224</v>
      </c>
      <c r="C532" s="14" t="s">
        <v>107</v>
      </c>
      <c r="D532" s="14" t="s">
        <v>226</v>
      </c>
      <c r="E532" s="43"/>
      <c r="F532" s="14" t="s">
        <v>148</v>
      </c>
    </row>
    <row r="533" spans="1:6" x14ac:dyDescent="0.25">
      <c r="A533" s="12">
        <v>23</v>
      </c>
      <c r="B533" s="14" t="s">
        <v>235</v>
      </c>
      <c r="C533" s="14" t="s">
        <v>107</v>
      </c>
      <c r="D533" s="14" t="s">
        <v>226</v>
      </c>
      <c r="E533" s="43"/>
      <c r="F533" s="14" t="s">
        <v>263</v>
      </c>
    </row>
    <row r="534" spans="1:6" x14ac:dyDescent="0.25">
      <c r="A534" s="12">
        <v>23</v>
      </c>
      <c r="B534" s="14" t="s">
        <v>243</v>
      </c>
      <c r="C534" s="14" t="s">
        <v>244</v>
      </c>
      <c r="D534" s="14" t="s">
        <v>152</v>
      </c>
      <c r="E534" s="43"/>
      <c r="F534" s="14" t="s">
        <v>161</v>
      </c>
    </row>
    <row r="535" spans="1:6" x14ac:dyDescent="0.25">
      <c r="A535" s="12">
        <v>23</v>
      </c>
      <c r="B535" s="14" t="s">
        <v>218</v>
      </c>
      <c r="C535" s="14" t="s">
        <v>219</v>
      </c>
      <c r="D535" s="14" t="s">
        <v>220</v>
      </c>
      <c r="E535" s="43"/>
      <c r="F535" s="14" t="s">
        <v>110</v>
      </c>
    </row>
    <row r="536" spans="1:6" x14ac:dyDescent="0.25">
      <c r="A536" s="12">
        <v>23</v>
      </c>
      <c r="B536" s="14" t="s">
        <v>258</v>
      </c>
      <c r="C536" s="14" t="s">
        <v>259</v>
      </c>
      <c r="D536" s="14" t="s">
        <v>260</v>
      </c>
      <c r="E536" s="43"/>
      <c r="F536" s="14" t="s">
        <v>110</v>
      </c>
    </row>
    <row r="537" spans="1:6" x14ac:dyDescent="0.25">
      <c r="A537" s="12">
        <v>23</v>
      </c>
      <c r="B537" s="14" t="s">
        <v>233</v>
      </c>
      <c r="C537" s="14" t="s">
        <v>234</v>
      </c>
      <c r="D537" s="14" t="s">
        <v>107</v>
      </c>
      <c r="E537" s="43"/>
      <c r="F537" s="14" t="s">
        <v>161</v>
      </c>
    </row>
    <row r="538" spans="1:6" x14ac:dyDescent="0.25">
      <c r="A538" s="12">
        <v>23</v>
      </c>
      <c r="B538" s="14" t="s">
        <v>151</v>
      </c>
      <c r="C538" s="14" t="s">
        <v>153</v>
      </c>
      <c r="D538" s="14" t="s">
        <v>152</v>
      </c>
      <c r="E538" s="43"/>
      <c r="F538" s="14" t="s">
        <v>110</v>
      </c>
    </row>
    <row r="539" spans="1:6" x14ac:dyDescent="0.25">
      <c r="A539" s="12">
        <v>23</v>
      </c>
      <c r="B539" s="14" t="s">
        <v>245</v>
      </c>
      <c r="C539" s="14" t="s">
        <v>117</v>
      </c>
      <c r="D539" s="14" t="s">
        <v>246</v>
      </c>
      <c r="E539" s="43"/>
      <c r="F539" s="14" t="s">
        <v>161</v>
      </c>
    </row>
    <row r="540" spans="1:6" x14ac:dyDescent="0.25">
      <c r="A540" s="12">
        <v>23</v>
      </c>
      <c r="B540" s="14" t="s">
        <v>240</v>
      </c>
      <c r="C540" s="14" t="s">
        <v>241</v>
      </c>
      <c r="D540" s="14" t="s">
        <v>242</v>
      </c>
      <c r="E540" s="43"/>
      <c r="F540" s="14" t="s">
        <v>110</v>
      </c>
    </row>
    <row r="541" spans="1:6" x14ac:dyDescent="0.25">
      <c r="A541" s="12">
        <v>23</v>
      </c>
      <c r="B541" s="14" t="s">
        <v>264</v>
      </c>
      <c r="C541" s="14" t="s">
        <v>265</v>
      </c>
      <c r="D541" s="14" t="s">
        <v>266</v>
      </c>
      <c r="E541" s="43"/>
      <c r="F541" s="14" t="s">
        <v>110</v>
      </c>
    </row>
    <row r="542" spans="1:6" x14ac:dyDescent="0.25">
      <c r="A542" s="12">
        <v>23</v>
      </c>
      <c r="B542" s="14" t="s">
        <v>143</v>
      </c>
      <c r="C542" s="14" t="s">
        <v>167</v>
      </c>
      <c r="D542" s="14" t="s">
        <v>166</v>
      </c>
      <c r="E542" s="43"/>
      <c r="F542"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Tabla_490736</vt:lpstr>
      <vt:lpstr>'Reporte de Formatos'!_Hlk2333163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2019-10-08T19:43:53Z</dcterms:modified>
</cp:coreProperties>
</file>