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69C8E3B2-D45F-473A-A5E0-4DA856357083}" xr6:coauthVersionLast="44" xr6:coauthVersionMax="44" xr10:uidLastSave="{00000000-0000-0000-0000-000000000000}"/>
  <bookViews>
    <workbookView xWindow="0" yWindow="0" windowWidth="24000" windowHeight="12750"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3168126" localSheetId="0">'Reporte de Formatos'!$P$65</definedName>
    <definedName name="_Hlk23226653" localSheetId="0">'Reporte de Formatos'!$P$64</definedName>
    <definedName name="_Hlk2333163" localSheetId="0">'Reporte de Formatos'!$P$49</definedName>
    <definedName name="_Hlk25919241" localSheetId="0">'Reporte de Formatos'!$P$66</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<sst xmlns="http://schemas.openxmlformats.org/spreadsheetml/2006/main" count="3072" uniqueCount="346">
  <si>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</si>
  <si>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</si>
  <si>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</si>
  <si>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</si>
  <si>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</si>
  <si>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</si>
  <si>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</si>
  <si>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</si>
  <si>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</si>
  <si>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</si>
  <si>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</si>
  <si>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</si>
  <si>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</si>
  <si>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</si>
  <si>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</si>
  <si>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</si>
  <si>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</si>
  <si>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</si>
  <si>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</si>
  <si>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</si>
  <si>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</si>
  <si>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</si>
  <si>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</si>
  <si>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</si>
  <si>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</si>
  <si>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</si>
  <si>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</si>
  <si>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</si>
  <si>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</si>
  <si>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</si>
  <si>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</si>
  <si>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</si>
  <si>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</si>
  <si>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</si>
  <si>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</si>
  <si>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</si>
  <si>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</si>
  <si>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</si>
  <si>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</si>
  <si>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</si>
  <si>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</si>
  <si>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</si>
  <si>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</si>
  <si>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</si>
  <si>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</si>
  <si>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</si>
  <si>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</si>
  <si>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</si>
  <si>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</si>
  <si>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</si>
  <si>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</si>
  <si>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</si>
  <si>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</si>
  <si>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</si>
  <si>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</si>
  <si>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</si>
  <si>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</si>
  <si>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</si>
  <si>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</si>
  <si>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</si>
  <si>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</si>
  <si>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</si>
  <si>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</si>
  <si>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</si>
  <si>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</si>
  <si>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</si>
  <si>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</si>
  <si>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</si>
  <si>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</si>
  <si>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</si>
  <si>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</si>
  <si>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</si>
  <si>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</si>
  <si>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</si>
  <si>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</si>
  <si>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</si>
  <si>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</si>
  <si>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</si>
  <si>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</si>
  <si>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</si>
  <si>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</si>
  <si>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</si>
  <si>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</si>
  <si>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</si>
  <si>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</si>
  <si>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</si>
  <si>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</si>
  <si>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</si>
  <si>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</si>
  <si>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</si>
  <si>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</si>
  <si>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</si>
  <si>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</si>
  <si>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</si>
  <si>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</si>
  <si>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</si>
  <si>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</si>
  <si>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</si>
  <si>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</si>
  <si>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</si>
  <si>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</si>
  <si>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</si>
  <si>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</si>
  <si>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</si>
  <si>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</si>
  <si>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</si>
  <si>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</si>
  <si>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</si>
  <si>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</si>
  <si>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</si>
  <si>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</si>
  <si>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</si>
  <si>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</si>
  <si>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</si>
  <si>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</si>
  <si>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</si>
  <si>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</si>
  <si>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</si>
  <si>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</si>
  <si>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</si>
  <si>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</si>
  <si>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</si>
  <si>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</si>
  <si>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</si>
  <si>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</si>
  <si>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</si>
  <si>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</si>
  <si>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</si>
  <si>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</si>
  <si>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</si>
  <si>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</si>
  <si>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</si>
  <si>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</si>
  <si>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</si>
  <si>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</si>
  <si>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</si>
  <si>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</si>
  <si>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</si>
  <si>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</si>
  <si>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</si>
  <si>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</si>
  <si>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</si>
  <si>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</si>
  <si>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</si>
  <si>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</si>
  <si>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</si>
  <si>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</si>
  <si>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</si>
  <si>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</si>
  <si>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</si>
  <si>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</si>
  <si>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</si>
  <si>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</si>
  <si>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</si>
  <si>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</si>
  <si>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</si>
  <si>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</si>
  <si>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</si>
  <si>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</si>
  <si>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</si>
  <si>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</si>
  <si>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</si>
  <si>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</si>
  <si>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</si>
  <si>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</si>
  <si>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</si>
  <si>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</si>
  <si>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</si>
  <si>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</si>
  <si>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</si>
  <si>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</si>
  <si>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</si>
  <si>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</si>
  <si>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</si>
  <si>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</si>
  <si>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</si>
  <si>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</si>
  <si>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</si>
  <si>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</si>
  <si>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</si>
  <si>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</si>
  <si>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</si>
  <si>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</si>
  <si>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</si>
  <si>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</si>
  <si>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</si>
  <si>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</si>
  <si>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</si>
  <si>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</si>
  <si>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</si>
  <si>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</si>
  <si>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</si>
  <si>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</si>
  <si>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</si>
  <si>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</si>
  <si>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</si>
  <si>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</si>
  <si>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</si>
  <si>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</si>
  <si>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</si>
  <si>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</si>
  <si>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</si>
  <si>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</si>
  <si>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</si>
  <si>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</si>
  <si>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</si>
  <si>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</si>
  <si>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</si>
  <si>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</si>
  <si>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</si>
  <si>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</si>
  <si>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</si>
  <si>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</si>
  <si>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</si>
  <si>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</si>
  <si>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</si>
  <si>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</si>
  <si>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</si>
  <si>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</si>
  <si>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</si>
  <si>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</si>
  <si>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</si>
  <si>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</si>
  <si>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</si>
  <si>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</si>
  <si>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</si>
  <si>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</si>
  <si>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</si>
  <si>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</si>
  <si>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</si>
  <si>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</si>
  <si>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</si>
  <si>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</si>
  <si>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</si>
  <si>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</si>
  <si>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</si>
  <si>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</si>
  <si>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</si>
  <si>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</si>
  <si>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</si>
  <si>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</si>
  <si>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</si>
  <si>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</si>
  <si>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</si>
  <si>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</si>
  <si>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</si>
  <si>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</si>
  <si>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</si>
  <si>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</si>
  <si>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</si>
  <si>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</si>
  <si>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</si>
  <si>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</si>
  <si>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</si>
  <si>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</si>
  <si>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</si>
  <si>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</si>
  <si>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</si>
  <si>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</si>
  <si>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</si>
  <si>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</si>
  <si>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</si>
  <si>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</si>
  <si>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</si>
  <si>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</si>
  <si>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</si>
  <si>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</si>
  <si>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</si>
  <si>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</si>
  <si>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</si>
  <si>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</si>
  <si>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</si>
  <si>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</si>
  <si>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</si>
  <si>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</si>
  <si>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</si>
  <si>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</si>
  <si>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</si>
  <si>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</si>
  <si>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</si>
  <si>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</si>
  <si>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</si>
  <si>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</si>
  <si>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</si>
  <si>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</si>
  <si>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</si>
  <si>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</si>
  <si>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</si>
  <si>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</si>
  <si>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</si>
  <si>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</si>
  <si>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</si>
  <si>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</si>
  <si>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</si>
  <si>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</si>
  <si>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</si>
  <si>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</si>
  <si>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</si>
  <si>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</si>
  <si>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</si>
  <si>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</si>
  <si>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</si>
  <si>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</si>
  <si>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</si>
  <si>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</si>
  <si>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</si>
  <si>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</si>
  <si>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</si>
  <si>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</si>
  <si>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</si>
  <si>
    <r>
      <t xml:space="preserve">I. Pase de lista y comprobación del quórum. II. Honores a la Bandera y entonación del Himno Nacional. III. Lectura del Orden del Día. IV. Consideraciones al Acta de la Sesión Ordinaria de fecha 26 de abril de 2019. V. Comunicaciones oficiales. VI. 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</si>
  <si>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t>http://legislaturaqueretaro.gob.mx/app/uploads/2017/04/ACTA020_59.pdf</t>
  </si>
  <si>
    <t>http://legislaturaqueretaro.gob.mx/app/uploads/2017/04/ACTA021_59.pdf</t>
  </si>
  <si>
    <t>http://legislaturaqueretaro.gob.mx/app/uploads/2017/04/ACTA022_59.pdf</t>
  </si>
  <si>
    <t>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VII. Dictamen de la Iniciativa de Ley que reforma y adiciona diversas disposiciones de la Ley para el Desarrollo de los Jóvenes en el Estado de Querétaro</t>
  </si>
  <si>
    <r>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 V. Dictamen del Proyecto de Decreto por el que se reforman, adicionan y derogan diversas disposiciones de los artículos 3, 31 y 73 de la Constitución Política de los Estados Unidos Mexicanos, en materia educativa. VI. Asuntos Generales</t>
    </r>
    <r>
      <rPr>
        <sz val="11"/>
        <color rgb="FF000000"/>
        <rFont val="Calibri"/>
        <family val="2"/>
        <scheme val="minor"/>
      </rPr>
      <t xml:space="preserve">. VII. </t>
    </r>
    <r>
      <rPr>
        <sz val="11"/>
        <color indexed="8"/>
        <rFont val="Calibri"/>
        <family val="2"/>
        <scheme val="minor"/>
      </rPr>
      <t>Término de la Sesión</t>
    </r>
  </si>
  <si>
    <t>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</si>
  <si>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</si>
  <si>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</si>
  <si>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</si>
  <si>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http://legislaturaqueretaro.gob.mx/app/uploads/transparencia/Art_66/fraccionXLVII/ACTA023_59.pdf</t>
  </si>
  <si>
    <t>http://legislaturaqueretaro.gob.mx/app/uploads/transparencia/Art_66/fraccionXLVII/ACTA024_59.pdf</t>
  </si>
  <si>
    <t>http://legislaturaqueretaro.gob.mx/app/uploads/transparencia/Art_66/fraccionXLVII/ACTA025_59.pdf</t>
  </si>
  <si>
    <t>http://legislaturaqueretaro.gob.mx/app/uploads/transparencia/Art_66/fraccionXLVII/ACTA026_59.pdf</t>
  </si>
  <si>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VII. Dictamen de las Iniciativas de </t>
    </r>
    <r>
      <rPr>
        <sz val="11"/>
        <color rgb="FF000000"/>
        <rFont val="Calibri"/>
        <family val="2"/>
        <scheme val="minor"/>
      </rPr>
      <t>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t>
    </r>
    <r>
      <rPr>
        <b/>
        <sz val="11"/>
        <color rgb="FF000000"/>
        <rFont val="Calibri"/>
        <family val="2"/>
        <scheme val="minor"/>
      </rPr>
      <t xml:space="preserv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sz val="11"/>
        <color indexed="8"/>
        <rFont val="Calibri"/>
        <family val="2"/>
        <scheme val="minor"/>
      </rPr>
      <t>. VIII. Autorización de firma de Convenio de colaboración con el Instituto del Fondo Nacional para el Consumo de los Trabajadores (FONACOT). IX. Autorización para integrar el Grupo Interdisciplinario de Archivo del Poder Legislativo del Estado de Querétaro. X. Dictámenes de Solicitudes de Jubilaciones y Pensiones, emitidos en cumplimiento de resoluciones de amparo. XI. Dictámenes de Solicitudes de Jubilaciones y Pensiones. XII. Dictámenes de Solicitudes de Jubilaciones y Pensiones. XIII. Dictámenes de Solicitudes de Jubilaciones y Pensiones. XIV. Dictamen de Solicitud de Jubilación a favor del C. José Antonio Ortíz, emitido en cumplimiento de resolución de amparo.  XV. Asuntos Generales</t>
    </r>
    <r>
      <rPr>
        <sz val="11"/>
        <color rgb="FF000000"/>
        <rFont val="Calibri"/>
        <family val="2"/>
        <scheme val="minor"/>
      </rPr>
      <t xml:space="preserve">. XVI. </t>
    </r>
    <r>
      <rPr>
        <sz val="11"/>
        <color indexed="8"/>
        <rFont val="Calibri"/>
        <family val="2"/>
        <scheme val="minor"/>
      </rPr>
      <t>Término de la Sesión</t>
    </r>
  </si>
  <si>
    <t>http://legislaturaqueretaro.gob.mx/app/uploads/transparencia/Art_66/fraccionXLVII/ACTA027_59.pdf</t>
  </si>
  <si>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 VI. Dictámenes de las solicitudes de Pensión por Vejez a favor de los CC. Joaquín Sánchez Silva, Ma. Rosario Leyva Durán, en cumplimiento de ejecutoria de amparo.</t>
    </r>
    <r>
      <rPr>
        <b/>
        <sz val="11"/>
        <color indexed="8"/>
        <rFont val="Calibri"/>
        <family val="2"/>
        <scheme val="minor"/>
      </rPr>
      <t xml:space="preserve"> </t>
    </r>
    <r>
      <rPr>
        <sz val="11"/>
        <color indexed="8"/>
        <rFont val="Calibri"/>
        <family val="2"/>
        <scheme val="minor"/>
      </rPr>
      <t>VII. Dictámenes de las solicitudes de Pensión por Vejez a favor de los CC. Ma. Remedios Palomina Bailón, José Antonio Ortiz y Albertina Mendoza López, emitido en cumplimiento de ejecutoria de amparo. VIII. Dictámenes de las Solicitudes de Jubilaciones y Pensiones.</t>
    </r>
    <r>
      <rPr>
        <b/>
        <sz val="11"/>
        <color rgb="FF000000"/>
        <rFont val="Calibri"/>
        <family val="2"/>
        <scheme val="minor"/>
      </rPr>
      <t xml:space="preserve"> </t>
    </r>
    <r>
      <rPr>
        <sz val="11"/>
        <color rgb="FF000000"/>
        <rFont val="Calibri"/>
        <family val="2"/>
        <scheme val="minor"/>
      </rPr>
      <t xml:space="preserve">IX. </t>
    </r>
    <r>
      <rPr>
        <sz val="11"/>
        <color indexed="8"/>
        <rFont val="Calibri"/>
        <family val="2"/>
        <scheme val="minor"/>
      </rPr>
      <t>Asuntos Generales; y X. Término de la Sesión.</t>
    </r>
  </si>
  <si>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 X. Asuntos Generales; y XI. Término de la Sesión.</t>
    </r>
  </si>
  <si>
    <t>http://legislaturaqueretaro.gob.mx/app/uploads/transparencia/Art_66/fraccionXLVII/ACTA028_59.pdf</t>
  </si>
  <si>
    <t>http://legislaturaqueretaro.gob.mx/app/uploads/transparencia/Art_66/fraccionXLVII/ACTA029_59.pdf</t>
  </si>
  <si>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t>
    </r>
    <r>
      <rPr>
        <sz val="11"/>
        <color indexed="8"/>
        <rFont val="Calibri"/>
        <family val="2"/>
        <scheme val="minor"/>
      </rPr>
      <t xml:space="preserve">. VII. </t>
    </r>
    <r>
      <rPr>
        <sz val="11"/>
        <color rgb="FF000000"/>
        <rFont val="Calibri"/>
        <family val="2"/>
        <scheme val="minor"/>
      </rPr>
      <t>Dictamen de la Iniciativa de Ley que reforma el artículo 89 de la Ley Orgánica del Poder Legislativo del Estado de Querétaro</t>
    </r>
    <r>
      <rPr>
        <sz val="11"/>
        <color indexed="8"/>
        <rFont val="Calibri"/>
        <family val="2"/>
        <scheme val="minor"/>
      </rPr>
      <t>. VIII. 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 en cumplimiento de ejecutoria de amparo. X. Asuntos Generales</t>
    </r>
    <r>
      <rPr>
        <sz val="11"/>
        <color rgb="FF000000"/>
        <rFont val="Calibri"/>
        <family val="2"/>
        <scheme val="minor"/>
      </rPr>
      <t xml:space="preserve">. XI. </t>
    </r>
    <r>
      <rPr>
        <sz val="11"/>
        <color indexed="8"/>
        <rFont val="Calibri"/>
        <family val="2"/>
        <scheme val="minor"/>
      </rPr>
      <t xml:space="preserve">Término de la Sesión. </t>
    </r>
  </si>
  <si>
    <t>I. Pase de lista y comprobación de quorum, de los integrantes de ambos poderes. II. Lectura al orden del día. III. Honores a la Bandera y entonación del Himno Nacional. IV. Informe 2018-2019 del Poder Judicial del Estado de Querétaro, sobre el estado que guarda la impartición de justicia en la Entidad. V. Término de la Sesión</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</si>
  <si>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cuarto año de ejercicio constitucional del Poder Ejecutivo del Estado de Querétaro. VI. Término de la Sesión.</t>
  </si>
  <si>
    <r>
      <t xml:space="preserve">I. Pase de lista y comprobación del quórum. II. Honores a la Bandera y entonación del Himno Nacional. III. Lectura del Orden del Día. IV. Consideraciones a las Actas de las Sesiones Ordinaria y Solemnes de fechas 12, 20 y 29 de septiembre de 2019. V. Comunicaciones oficiales. VI. Declaratoria relativa a la aprobación de la Ley que reforma los artículos 13 y 35 de la Constitución Política del Estado de Querétaro. VII. Dictámenes de Solicitudes de Jubilaciones y Pensiones por Vejez y </t>
    </r>
    <r>
      <rPr>
        <sz val="11"/>
        <color rgb="FF000000"/>
        <rFont val="Calibri"/>
        <family val="2"/>
        <scheme val="minor"/>
      </rPr>
      <t>Pensiones por Muerte</t>
    </r>
    <r>
      <rPr>
        <sz val="11"/>
        <color indexed="8"/>
        <rFont val="Calibri"/>
        <family val="2"/>
        <scheme val="minor"/>
      </rPr>
      <t>.</t>
    </r>
    <r>
      <rPr>
        <b/>
        <sz val="11"/>
        <color rgb="FF000000"/>
        <rFont val="Calibri"/>
        <family val="2"/>
        <scheme val="minor"/>
      </rPr>
      <t xml:space="preserve"> </t>
    </r>
    <r>
      <rPr>
        <sz val="11"/>
        <color rgb="FF000000"/>
        <rFont val="Calibri"/>
        <family val="2"/>
        <scheme val="minor"/>
      </rPr>
      <t>Presentados por la Comisión de Trabajo y Previsión Social</t>
    </r>
    <r>
      <rPr>
        <sz val="11"/>
        <color indexed="8"/>
        <rFont val="Calibri"/>
        <family val="2"/>
        <scheme val="minor"/>
      </rPr>
      <t>. VIII. Asuntos Generales</t>
    </r>
    <r>
      <rPr>
        <sz val="11"/>
        <color rgb="FF000000"/>
        <rFont val="Calibri"/>
        <family val="2"/>
        <scheme val="minor"/>
      </rPr>
      <t xml:space="preserve">. IX. </t>
    </r>
    <r>
      <rPr>
        <sz val="11"/>
        <color indexed="8"/>
        <rFont val="Calibri"/>
        <family val="2"/>
        <scheme val="minor"/>
      </rPr>
      <t>Término de la Sesión</t>
    </r>
  </si>
  <si>
    <t>http://legislaturaqueretaro.gob.mx/app/uploads/transparencia/Art_66/fraccionXLVII/ACTA030_59.pdf</t>
  </si>
  <si>
    <t>http://legislaturaqueretaro.gob.mx/app/uploads/transparencia/Art_66/fraccionXLVII/ACTA031_59.pdf</t>
  </si>
  <si>
    <t>http://legislaturaqueretaro.gob.mx/app/uploads/transparencia/Art_66/fraccionXLVII/ACTA032_59.pdf</t>
  </si>
  <si>
    <t>http://legislaturaqueretaro.gob.mx/app/uploads/transparencia/Art_66/fraccionXLVII/ACTA033_59.pdf</t>
  </si>
  <si>
    <r>
      <t>I. Pase de lista y comprobación del quórum; II. Honores a la Bandera y entonación del Himno Nacional; III. Lectura del Orden del día; IV. Consideraciones al Acta de las Sesión Ordinaria de fecha 3 de octubre de 2019; V. Comunicaciones Oficiales; VI. Dictamen de la Iniciativa de Ley que reforma el artículo 17, fracción XIV de la Ley de Derechos Humanos del Estado de Querétaro. VII. Dictámenes de las solicitudes de Jubilación a favor de los CC. Juan Carlos Landa Barbosa, Hilario de Santiago Hernández, Ma. Gloria Clemencia Galván Méndez, Ma. Guadalupe Becerril Moreno, y Enrique González González, así como Pensiones por Vejez a los CC. Juan Pacheco Vázquez y J. Simón García Morales, emitidos en cumplimiento de ejecutoria de amparo.</t>
    </r>
    <r>
      <rPr>
        <b/>
        <sz val="11"/>
        <color indexed="8"/>
        <rFont val="Calibri"/>
        <family val="2"/>
        <scheme val="minor"/>
      </rPr>
      <t xml:space="preserve"> </t>
    </r>
    <r>
      <rPr>
        <sz val="11"/>
        <color indexed="8"/>
        <rFont val="Calibri"/>
        <family val="2"/>
        <scheme val="minor"/>
      </rPr>
      <t>VIII. Dictamen de la Solicitud de Jubilación a favor de la C. Edith Olvera Grimaldo. IX. Asuntos Generales; y X. Término de la Sesión.</t>
    </r>
  </si>
  <si>
    <t>http://legislaturaqueretaro.gob.mx/app/uploads/transparencia/Art_66/fraccionXLVII/ACTA034_59.pdf</t>
  </si>
  <si>
    <r>
      <t xml:space="preserve">I. Pase de lista y comprobación del quórum. II. Honores a la Bandera y entonación del Himno Nacional. III. Lectura del Orden del día. IV. Consideraciones al Acta de la Sesión Ordinaria de fecha 8 de octubre de 2019. V. Comunicaciones oficiales. VI. </t>
    </r>
    <r>
      <rPr>
        <sz val="11"/>
        <color rgb="FF000000"/>
        <rFont val="Calibri"/>
        <family val="2"/>
        <scheme val="minor"/>
      </rPr>
      <t xml:space="preserve">Dictamen de la </t>
    </r>
    <r>
      <rPr>
        <sz val="11"/>
        <color indexed="8"/>
        <rFont val="Calibri"/>
        <family val="2"/>
        <scheme val="minor"/>
      </rPr>
      <t xml:space="preserve">Iniciativa de Ley que reforma, adiciona y deroga diversas disposiciones de la Ley para el Manejo de los Recursos Públicos del Estado de Querétaro y de la Ley de Movilidad para el Transporte del Estado de Querétaro. VII. </t>
    </r>
    <r>
      <rPr>
        <sz val="11"/>
        <color rgb="FF000000"/>
        <rFont val="Calibri"/>
        <family val="2"/>
        <scheme val="minor"/>
      </rPr>
      <t xml:space="preserve">Dictamen de la </t>
    </r>
    <r>
      <rPr>
        <sz val="11"/>
        <color indexed="8"/>
        <rFont val="Calibri"/>
        <family val="2"/>
        <scheme val="minor"/>
      </rPr>
      <t xml:space="preserve">Iniciativa de Ley que reforma el numeral 3 del artículo 26 de la Ley de Obra Pública del Estado de Querétaro. VIII. Dictamen de la Iniciativa que adiciona y reforma la Ley de los Derechos de las Personas Adultas Mayores del Estado de Querétaro y Código Penal para el Estado de Querétaro. IX. Dictamen de la </t>
    </r>
    <r>
      <rPr>
        <sz val="11"/>
        <color rgb="FF000000"/>
        <rFont val="Calibri"/>
        <family val="2"/>
        <scheme val="minor"/>
      </rPr>
      <t xml:space="preserve">Iniciativa de Ley que reforma y adiciona distintas disposiciones de la Ley de Planeación del Estado de Querétaro en materia de perspectiva de familia. X. Dictamen de la “Solicitud de Procedencia de Racionalización a título oneroso del inmueble identificado como lote 27, manzana 1, Avenida manufacturera, Parque Industrial Pyme I, Huimilpan, Qro., propiedad del Municipio de Huimilpan, Qro. XI. Dictamen de la Iniciativa de Acuerdo por el que la Quincuagésima Novena Legislatura del Estado de Querétaro exhorta a la Secretaría de Salud del Gobierno Federal, para que garantice la atención a los usuarios de los servicios de salud pública. XII. </t>
    </r>
    <r>
      <rPr>
        <sz val="11"/>
        <color indexed="8"/>
        <rFont val="Calibri"/>
        <family val="2"/>
        <scheme val="minor"/>
      </rPr>
      <t xml:space="preserve">Dictamen de las Iniciativas de Acuerdo por el que la Quincuagésima Novena Legislatura del Estado de Querétaro exhorta a la Cámara de Diputados del H. Congreso de la Unión, y al Poder Ejecutivo Federal, para que en el siguiente Presupuesto de Egresos de la Federación asigne un presupuesto igual o mayor al del presente ejercicio fiscal destinado al campo y que se ejerzan los recursos del Presupuesto de Egresos de la Federación 2019 destinados al campo; respectivamente, y </t>
    </r>
    <r>
      <rPr>
        <sz val="11"/>
        <color rgb="FF000000"/>
        <rFont val="Calibri"/>
        <family val="2"/>
        <scheme val="minor"/>
      </rPr>
      <t xml:space="preserve">Acuerdo por el cual se hace un respetuoso exhorto a la Comisión de Presupuesto y Cuenta Pública y a la Comisión de Desarrollo y Conservación Rural, Agrícola y Autosuficiencia Alimentaria, ambas de la Cámara de Diputados del Congreso de la Unión, para que en el dictamen del Presupuesto de Egresos de la Federación para el ejercicio fiscal 2020, restituyan los fondos y programas productivos para el campo que se hubieran eliminado o disminuido respecto del presupuesto de 2018; y que los recursos para el campo que se hubieran subejercido en el año de 2019 se garanticen y no se destinen a otras partidas presupuestales, estableciendo que para el 2020 se apliquen en los mismos destinos para los que fueron previstos originalmente, procurando su ejercicio prioritario. XIII. Dictamen de la </t>
    </r>
    <r>
      <rPr>
        <sz val="11"/>
        <color indexed="8"/>
        <rFont val="Calibri"/>
        <family val="2"/>
        <scheme val="minor"/>
      </rPr>
      <t xml:space="preserve">Iniciativa de Acuerdo por el que se exhorta a la Cámara de Diputados del H. Congreso de la Unión, a efecto de que se aseguren los recursos previstos en el Proyecto de Presupuesto de Egresos Federal para el rubro de igualdad entre mujeres y hombres. XIV. </t>
    </r>
    <r>
      <rPr>
        <sz val="11"/>
        <color rgb="FF000000"/>
        <rFont val="Calibri"/>
        <family val="2"/>
        <scheme val="minor"/>
      </rPr>
      <t xml:space="preserve">Dictamen de la Iniciativa de Acuerdo por el que la Quincuagésima Novena Legislatura del Estado de Querétaro exhorta a la Cámara de Diputados del H. Congreso de la Unión para que, en el ámbito de su competencia, en la discusión y aprobación del Presupuesto de Egresos de la Federación para el ejercicio Fiscal 2020, se considere una partida presupuestal específica para los Telebachilleratos Comunitarios. XV. Dictamen del Punto de Acuerdo por el que se exhorta respetuosamente a los Poderes Ejecutivo y Judicial del Estado, a los Organismos del Estado con autonomía constitucional y a los 18 Ayuntamientos del Estado de Querétaro para que, en el ámbito de sus respectivas competencias y atribuciones, tengan a bien elaborar con perspectiva de género sus iniciativas de Ley de Ingresos y Proyectos de Presupuestos de Egresos para el ejercicio fiscal 2020. XVI. </t>
    </r>
    <r>
      <rPr>
        <sz val="11"/>
        <color indexed="8"/>
        <rFont val="Calibri"/>
        <family val="2"/>
        <scheme val="minor"/>
      </rPr>
      <t xml:space="preserve">Dictámenes de las solicitudes de Jubilación a favor de los CC. Raúl González Salazar, J. Mariano Sánchez Núñez, José Luis Hernández García, Macario Cantera Ávila, José Gachuzo Barrón, María Guadalupe Moreno Bayza, María del Rocío Olguín Torres, Salvador Paz Barrón, José Jorge Lucas Zárraga, Mario Arteaga Trejo, José Reyes Leal Martínez, José Ruiz Urquiza, Laura María Rivera Cornejo, Ma. Juana Terán Hernández, así como Pensiones por Vejez a los CC. Olivo Ezequiel Herrera Aguilar, J. Vicente Alberto Alonso Hernández, María del Carmen Castro Carro y Luis Guerrero Dávila, emitidos en cumplimiento de ejecutoria de amparo. XVII. Dictámenes de las solicitudes de jubilación a favor de los CC. Georgina Delfina Rico Sosa, Rosaura Caltzontzi Ramírez y Wilber Rodolfo Rico Sosa emitidos en cumplimiento de ejecutoria de amparo. XVIII. Dictámenes de las Solicitudes de Jubilaciones, Pensiones por Vejez y </t>
    </r>
    <r>
      <rPr>
        <sz val="11"/>
        <color rgb="FF000000"/>
        <rFont val="Calibri"/>
        <family val="2"/>
        <scheme val="minor"/>
      </rPr>
      <t xml:space="preserve">Pensiones por Muerte. XIX. </t>
    </r>
    <r>
      <rPr>
        <sz val="11"/>
        <color indexed="8"/>
        <rFont val="Calibri"/>
        <family val="2"/>
        <scheme val="minor"/>
      </rPr>
      <t xml:space="preserve"> Asuntos Generales</t>
    </r>
    <r>
      <rPr>
        <sz val="11"/>
        <color rgb="FF000000"/>
        <rFont val="Calibri"/>
        <family val="2"/>
        <scheme val="minor"/>
      </rPr>
      <t xml:space="preserve">. XX. </t>
    </r>
    <r>
      <rPr>
        <sz val="11"/>
        <color indexed="8"/>
        <rFont val="Calibri"/>
        <family val="2"/>
        <scheme val="minor"/>
      </rPr>
      <t>Término de la Sesión.</t>
    </r>
  </si>
  <si>
    <r>
      <t xml:space="preserve">I. Pase de lista y comprobación del quórum. II. Honores a la Bandera y entonación del Himno Nacional. III. Lectura del Orden del día. IV. Consideraciones al Acta de la Sesión Ordinaria de fecha 31 de octubre de 2019. V. Comunicaciones oficiales. VI. Dictamen de la Iniciativa de </t>
    </r>
    <r>
      <rPr>
        <sz val="11"/>
        <color rgb="FF000000"/>
        <rFont val="Calibri"/>
        <family val="2"/>
        <scheme val="minor"/>
      </rPr>
      <t>Acuerdo por el que la Quincuagésima Novena Legislatura del Estado de Querétaro exhorta a la Cámara de Diputados del H. Congreso de la Unión para que, sea incluido en el presupuesto de egresos de la federación para el ejercicio fiscal 2020, el programa de estancias infantiles para apoyar a madres trabajadoras y le sea asignado el presupuesto necesario para que siga operando de la misma forma que lo venía hacienda desde el año dos mil siete, con el objetivo de garantizar el interés superior de la niñez desde su educación inicial, bajo los principios de legalidad y progresividad</t>
    </r>
    <r>
      <rPr>
        <sz val="11"/>
        <color indexed="8"/>
        <rFont val="Calibri"/>
        <family val="2"/>
        <scheme val="minor"/>
      </rPr>
      <t xml:space="preserve">. VII. Dictamen de la </t>
    </r>
    <r>
      <rPr>
        <sz val="11"/>
        <color rgb="FF000000"/>
        <rFont val="Calibri"/>
        <family val="2"/>
        <scheme val="minor"/>
      </rPr>
      <t>Iniciativa de Ley que reforma la Ley del Instituto Queretano de las Mujeres, para establecer la representación legal gratuita a mujeres receptoras de violencia familiar</t>
    </r>
    <r>
      <rPr>
        <sz val="11"/>
        <color indexed="8"/>
        <rFont val="Calibri"/>
        <family val="2"/>
        <scheme val="minor"/>
      </rPr>
      <t xml:space="preserve">. VIII. Dictamen de las Iniciativas de </t>
    </r>
    <r>
      <rPr>
        <sz val="11"/>
        <color rgb="FF000000"/>
        <rFont val="Calibri"/>
        <family val="2"/>
        <scheme val="minor"/>
      </rPr>
      <t>Ley que reforma y adiciona el artículo 11 de la Ley de Desarrollo Social del Estado de Querétaro y Ley que reforma el artículo 6 de la Ley de los Derechos de las Personas Adultas Mayores del Estado de Querétaro</t>
    </r>
    <r>
      <rPr>
        <sz val="11"/>
        <color indexed="8"/>
        <rFont val="Calibri"/>
        <family val="2"/>
        <scheme val="minor"/>
      </rPr>
      <t>. IX. Dictamen de la Iniciativa de Ley que reforma diversas disposiciones de la Ley que Regula la Prestación de Servicios para la Atención, Cuidado y Desarrollo Integral Infantil del Estado de Querétaro</t>
    </r>
    <r>
      <rPr>
        <sz val="11"/>
        <color rgb="FF000000"/>
        <rFont val="Calibri"/>
        <family val="2"/>
        <scheme val="minor"/>
      </rPr>
      <t xml:space="preserve">. X. </t>
    </r>
    <r>
      <rPr>
        <sz val="11"/>
        <color indexed="8"/>
        <rFont val="Calibri"/>
        <family val="2"/>
        <scheme val="minor"/>
      </rPr>
      <t>Dictamen, la Iniciativa de Ley que reforma los artículos 20 y 26, fracción 1, de la Ley de Obra Pública del Estado de Querétaro</t>
    </r>
    <r>
      <rPr>
        <sz val="11"/>
        <color rgb="FF000000"/>
        <rFont val="Calibri"/>
        <family val="2"/>
        <scheme val="minor"/>
      </rPr>
      <t xml:space="preserve">. XI. Dictamen de la </t>
    </r>
    <r>
      <rPr>
        <sz val="11"/>
        <color indexed="8"/>
        <rFont val="Calibri"/>
        <family val="2"/>
        <scheme val="minor"/>
      </rPr>
      <t>Iniciativa de Ley por la que se reforman diversas disposiciones de la Ley sobre bebidas alcohólicas del Estado de Querétaro y adiciona la fracción IV al artículo 34 de la Ley de Salud del Estado de Querétaro</t>
    </r>
    <r>
      <rPr>
        <sz val="11"/>
        <color rgb="FF000000"/>
        <rFont val="Calibri"/>
        <family val="2"/>
        <scheme val="minor"/>
      </rPr>
      <t xml:space="preserve">. XII. Dictamen de la Iniciativa de Ley que adiciona un párrafo nuevo al artículo 17 de la Ley de Turismo del Estado de Querétaro. XIII. </t>
    </r>
    <r>
      <rPr>
        <sz val="11"/>
        <color indexed="8"/>
        <rFont val="Calibri"/>
        <family val="2"/>
        <scheme val="minor"/>
      </rPr>
      <t xml:space="preserve">Dictámenes de las Propuestas de Tablas de Valores Unitarios de Suelo y Construcciones de los 18 Municipios del Estado de Querétaro, para el ejercicio fiscal 2020. XIV. </t>
    </r>
    <r>
      <rPr>
        <sz val="11"/>
        <color rgb="FF000000"/>
        <rFont val="Calibri"/>
        <family val="2"/>
        <scheme val="minor"/>
      </rPr>
      <t xml:space="preserve">Dictamen de la </t>
    </r>
    <r>
      <rPr>
        <sz val="11"/>
        <color indexed="8"/>
        <rFont val="Calibri"/>
        <family val="2"/>
        <scheme val="minor"/>
      </rPr>
      <t>Iniciativa de Decreto que reforma el Decreto que crea el Organismo Público Descentralizado denominado Instituto de Artes y Oficios de Querétaro</t>
    </r>
    <r>
      <rPr>
        <sz val="11"/>
        <color rgb="FF000000"/>
        <rFont val="Calibri"/>
        <family val="2"/>
        <scheme val="minor"/>
      </rPr>
      <t xml:space="preserve">. XV. </t>
    </r>
    <r>
      <rPr>
        <sz val="11"/>
        <color indexed="8"/>
        <rFont val="Calibri"/>
        <family val="2"/>
        <scheme val="minor"/>
      </rPr>
      <t>Dictámenes de las solicitudes de pensión por vejez de los CC. Alma Rosa Gallegos Arellano, Roberto González Eleno, Gudelia Hernández Robles y las solicitudes de jubilación de los C. Alejandro Bengoa Oviedo, Ma. Guadalupe Rivera Vega, Ma. del Carmen Díaz Rivera, Tomás Martínez García, Pedro Rodríguez Rodríguez, Francisco Aguilar Díaz, Jorge Trejo Perrusquía, Eusebia Delfina Ramírez, Ma. Leticia Luna Peñaloza, Rogelio Camacho Pérez, Martha Maribel Morado López y Araceli Camacho Escobedo, emitidos en cumplimiento de ejecutoria de amparo</t>
    </r>
    <r>
      <rPr>
        <sz val="11"/>
        <color rgb="FF000000"/>
        <rFont val="Calibri"/>
        <family val="2"/>
        <scheme val="minor"/>
      </rPr>
      <t xml:space="preserve">. XVI. </t>
    </r>
    <r>
      <rPr>
        <sz val="11"/>
        <color indexed="8"/>
        <rFont val="Calibri"/>
        <family val="2"/>
        <scheme val="minor"/>
      </rPr>
      <t>Dictamen de la Solicitud de Jubilación a favor de la C. Ma. Patricia García Arellano, emitido en cumplimiento de ejecutoria de amparo. XVII. Dictamen de la Solicitud de Jubilación a favor del C. Marcos Martínez Cruz. XVIII. Dictamen de la Iniciativa de Acuerdo por el que la Quincuagésima Novena Legislatura del Estado de Querétaro exhorta a la Secretaría de Agricultura y Desarrollo Rural del Gobierno Federal, para que elimine el Criterio VI, contenido en el artículo 11 del Acuerdo por el que se dan a conocer las reglas de operación del programa de concurrencia con las entidades federativas de la Secretaría de Agricultura y Desarrollo Rural para el ejercicio 2019, a fin de promover el desarrollo social en todo el país</t>
    </r>
    <r>
      <rPr>
        <sz val="11"/>
        <color rgb="FF000000"/>
        <rFont val="Calibri"/>
        <family val="2"/>
        <scheme val="minor"/>
      </rPr>
      <t xml:space="preserve">. XIX. </t>
    </r>
    <r>
      <rPr>
        <sz val="11"/>
        <color indexed="8"/>
        <rFont val="Calibri"/>
        <family val="2"/>
        <scheme val="minor"/>
      </rPr>
      <t xml:space="preserve"> Asuntos Generales</t>
    </r>
    <r>
      <rPr>
        <sz val="11"/>
        <color rgb="FF000000"/>
        <rFont val="Calibri"/>
        <family val="2"/>
        <scheme val="minor"/>
      </rPr>
      <t xml:space="preserve">. XX. </t>
    </r>
    <r>
      <rPr>
        <sz val="11"/>
        <color indexed="8"/>
        <rFont val="Calibri"/>
        <family val="2"/>
        <scheme val="minor"/>
      </rPr>
      <t>Término de la Sesión.</t>
    </r>
  </si>
  <si>
    <r>
      <t>I. Pase de lista y comprobación del quórum. II. Honores a la Bandera y entonación del Himno Nacional. III. Lectura del Orden del día. IV. Consideraciones al Acta de la Sesión Ordinaria de fecha 14 de noviembre de 2019. V. Comunicaciones oficiales. VI. Dictamen de la Iniciativa de Acuerdo por el que la Quincuagésima Novena Legislatura del Estado de Querétaro aprueba presentar al Congreso de la Unión, la Iniciativa de Decreto que adiciona el artículo 135 de la Constitución Política de los Estados Unidos Mexicanos. VII. Dictamen de la Solicitud de Jubilación a favor de la C. Martha Ramírez Hernández, emitido en cumplimiento de ejecutoria de amparo. VIII. Asuntos Generales</t>
    </r>
    <r>
      <rPr>
        <sz val="11"/>
        <color rgb="FF000000"/>
        <rFont val="Calibri"/>
        <family val="2"/>
        <scheme val="minor"/>
      </rPr>
      <t xml:space="preserve">. IX. </t>
    </r>
    <r>
      <rPr>
        <sz val="11"/>
        <color indexed="8"/>
        <rFont val="Calibri"/>
        <family val="2"/>
        <scheme val="minor"/>
      </rPr>
      <t>Término de la Sesión.</t>
    </r>
    <r>
      <rPr>
        <sz val="11"/>
        <color indexed="8"/>
        <rFont val="Arial"/>
        <family val="2"/>
      </rPr>
      <t xml:space="preserve"> </t>
    </r>
  </si>
  <si>
    <t>http://legislaturaqueretaro.gob.mx/app/uploads/transparencia/Art_66/fraccionXLVII/ACTA035_59.pdf</t>
  </si>
  <si>
    <t>http://legislaturaqueretaro.gob.mx/app/uploads/transparencia/Art_66/fraccionXLVII/ACTA036_59.pdf</t>
  </si>
  <si>
    <t>http://legislaturaqueretaro.gob.mx/app/uploads/transparencia/Art_66/fraccionXLVII/ACTA037_59.pdf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</si>
</sst>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
      <sz val="8"/>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5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9" Type="http://schemas.openxmlformats.org/officeDocument/2006/relationships/hyperlink" Target="http://legislaturaqueretaro.gob.mx/app/uploads/transparencia/Art_66/fraccionXLVII/ACTA025_59.pdf" TargetMode="External"/><Relationship Id="rId3" Type="http://schemas.openxmlformats.org/officeDocument/2006/relationships/hyperlink" Target="http://legislaturaqueretaro.gob.mx/app/uploads/2017/04/ACTA083.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hyperlink" Target="http://legislaturaqueretaro.gob.mx/app/uploads/2017/04/ACTA020_59.pdf" TargetMode="External"/><Relationship Id="rId42" Type="http://schemas.openxmlformats.org/officeDocument/2006/relationships/hyperlink" Target="http://legislaturaqueretaro.gob.mx/app/uploads/transparencia/Art_66/fraccionXLVII/ACTA028_59.pdf" TargetMode="External"/><Relationship Id="rId47" Type="http://schemas.openxmlformats.org/officeDocument/2006/relationships/hyperlink" Target="http://legislaturaqueretaro.gob.mx/app/uploads/transparencia/Art_66/fraccionXLVII/ACTA033_59.pdf" TargetMode="External"/><Relationship Id="rId50" Type="http://schemas.openxmlformats.org/officeDocument/2006/relationships/hyperlink" Target="http://legislaturaqueretaro.gob.mx/app/uploads/transparencia/Art_66/fraccionXLVII/ACTA036_59.pdf" TargetMode="External"/><Relationship Id="rId7" Type="http://schemas.openxmlformats.org/officeDocument/2006/relationships/hyperlink" Target="http://legislaturaqueretaro.gob.mx/app/uploads/2017/04/ACTA095.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38" Type="http://schemas.openxmlformats.org/officeDocument/2006/relationships/hyperlink" Target="http://legislaturaqueretaro.gob.mx/app/uploads/transparencia/Art_66/fraccionXLVII/ACTA024_59.pdf" TargetMode="External"/><Relationship Id="rId46" Type="http://schemas.openxmlformats.org/officeDocument/2006/relationships/hyperlink" Target="http://legislaturaqueretaro.gob.mx/app/uploads/transparencia/Art_66/fraccionXLVII/ACTA032_59.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41" Type="http://schemas.openxmlformats.org/officeDocument/2006/relationships/hyperlink" Target="http://legislaturaqueretaro.gob.mx/app/uploads/transparencia/Art_66/fraccionXLVII/ACTA027_59.pdf" TargetMode="External"/><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37" Type="http://schemas.openxmlformats.org/officeDocument/2006/relationships/hyperlink" Target="http://legislaturaqueretaro.gob.mx/app/uploads/transparencia/Art_66/fraccionXLVII/ACTA023_59.pdf" TargetMode="External"/><Relationship Id="rId40" Type="http://schemas.openxmlformats.org/officeDocument/2006/relationships/hyperlink" Target="http://legislaturaqueretaro.gob.mx/app/uploads/transparencia/Art_66/fraccionXLVII/ACTA026_59.pdf" TargetMode="External"/><Relationship Id="rId45" Type="http://schemas.openxmlformats.org/officeDocument/2006/relationships/hyperlink" Target="http://legislaturaqueretaro.gob.mx/app/uploads/transparencia/Art_66/fraccionXLVII/ACTA031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36" Type="http://schemas.openxmlformats.org/officeDocument/2006/relationships/hyperlink" Target="http://legislaturaqueretaro.gob.mx/app/uploads/2017/04/ACTA022_59.pdf" TargetMode="External"/><Relationship Id="rId49" Type="http://schemas.openxmlformats.org/officeDocument/2006/relationships/hyperlink" Target="http://legislaturaqueretaro.gob.mx/app/uploads/transparencia/Art_66/fraccionXLVII/ACTA035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4" Type="http://schemas.openxmlformats.org/officeDocument/2006/relationships/hyperlink" Target="http://legislaturaqueretaro.gob.mx/app/uploads/transparencia/Art_66/fraccionXLVII/ACTA030_59.pdf" TargetMode="External"/><Relationship Id="rId52" Type="http://schemas.openxmlformats.org/officeDocument/2006/relationships/printerSettings" Target="../printerSettings/printerSettings1.bin"/><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 Id="rId35" Type="http://schemas.openxmlformats.org/officeDocument/2006/relationships/hyperlink" Target="http://legislaturaqueretaro.gob.mx/app/uploads/2017/04/ACTA021_59.pdf" TargetMode="External"/><Relationship Id="rId43" Type="http://schemas.openxmlformats.org/officeDocument/2006/relationships/hyperlink" Target="http://legislaturaqueretaro.gob.mx/app/uploads/transparencia/Art_66/fraccionXLVII/ACTA029_59.pdf" TargetMode="External"/><Relationship Id="rId48" Type="http://schemas.openxmlformats.org/officeDocument/2006/relationships/hyperlink" Target="http://legislaturaqueretaro.gob.mx/app/uploads/transparencia/Art_66/fraccionXLVII/ACTA034_59.pdf" TargetMode="External"/><Relationship Id="rId8" Type="http://schemas.openxmlformats.org/officeDocument/2006/relationships/hyperlink" Target="http://legislaturaqueretaro.gob.mx/app/uploads/2017/04/ACTA096.pdf" TargetMode="External"/><Relationship Id="rId51" Type="http://schemas.openxmlformats.org/officeDocument/2006/relationships/hyperlink" Target="http://legislaturaqueretaro.gob.mx/app/uploads/transparencia/Art_66/fraccionXLVII/ACTA037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tabSelected="1" topLeftCell="B57" zoomScale="85" zoomScaleNormal="85" workbookViewId="0">
      <selection activeCell="I65" sqref="I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47" t="s">
        <v>1</v>
      </c>
      <c r="B2" s="48"/>
      <c r="C2" s="48"/>
      <c r="D2" s="47" t="s">
        <v>2</v>
      </c>
      <c r="E2" s="48"/>
      <c r="F2" s="48"/>
      <c r="G2" s="47" t="s">
        <v>3</v>
      </c>
      <c r="H2" s="48"/>
      <c r="I2" s="48"/>
    </row>
    <row r="3" spans="1:24" x14ac:dyDescent="0.25">
      <c r="A3" s="49" t="s">
        <v>4</v>
      </c>
      <c r="B3" s="48"/>
      <c r="C3" s="48"/>
      <c r="D3" s="49" t="s">
        <v>5</v>
      </c>
      <c r="E3" s="48"/>
      <c r="F3" s="48"/>
      <c r="G3" s="49" t="s">
        <v>6</v>
      </c>
      <c r="H3" s="48"/>
      <c r="I3" s="48"/>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47" t="s">
        <v>39</v>
      </c>
      <c r="B6" s="48"/>
      <c r="C6" s="48"/>
      <c r="D6" s="48"/>
      <c r="E6" s="48"/>
      <c r="F6" s="48"/>
      <c r="G6" s="48"/>
      <c r="H6" s="48"/>
      <c r="I6" s="48"/>
      <c r="J6" s="48"/>
      <c r="K6" s="48"/>
      <c r="L6" s="48"/>
      <c r="M6" s="48"/>
      <c r="N6" s="48"/>
      <c r="O6" s="48"/>
      <c r="P6" s="48"/>
      <c r="Q6" s="48"/>
      <c r="R6" s="48"/>
      <c r="S6" s="48"/>
      <c r="T6" s="48"/>
      <c r="U6" s="48"/>
      <c r="V6" s="48"/>
      <c r="W6" s="48"/>
      <c r="X6" s="48"/>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43691</v>
      </c>
      <c r="W8" s="5">
        <v>43691</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43691</v>
      </c>
      <c r="W9" s="5">
        <v>43691</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43691</v>
      </c>
      <c r="W10" s="5">
        <v>43691</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43691</v>
      </c>
      <c r="W11" s="5">
        <v>43691</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43691</v>
      </c>
      <c r="W12" s="5">
        <v>43691</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43691</v>
      </c>
      <c r="W13" s="5">
        <v>43691</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43691</v>
      </c>
      <c r="W14" s="5">
        <v>43691</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43691</v>
      </c>
      <c r="W15" s="5">
        <v>43691</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43691</v>
      </c>
      <c r="W16" s="5">
        <v>43691</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43691</v>
      </c>
      <c r="W17" s="5">
        <v>43691</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43691</v>
      </c>
      <c r="W18" s="5">
        <v>43691</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43691</v>
      </c>
      <c r="W19" s="5">
        <v>43691</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43691</v>
      </c>
      <c r="W20" s="5">
        <v>43691</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43691</v>
      </c>
      <c r="W21" s="5">
        <v>43691</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43691</v>
      </c>
      <c r="W22" s="5">
        <v>43691</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43691</v>
      </c>
      <c r="W23" s="5">
        <v>43691</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43691</v>
      </c>
      <c r="W24" s="5">
        <v>43691</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43691</v>
      </c>
      <c r="W25" s="5">
        <v>43691</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43691</v>
      </c>
      <c r="W26" s="5">
        <v>43691</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43691</v>
      </c>
      <c r="W27" s="5">
        <v>43691</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43691</v>
      </c>
      <c r="W28" s="5">
        <v>43691</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43691</v>
      </c>
      <c r="W29" s="5">
        <v>43691</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43691</v>
      </c>
      <c r="W30" s="5">
        <v>43691</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43691</v>
      </c>
      <c r="W31" s="5">
        <v>43691</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43691</v>
      </c>
      <c r="W32" s="5">
        <v>43691</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43691</v>
      </c>
      <c r="W33" s="5">
        <v>43691</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43691</v>
      </c>
      <c r="W34" s="5">
        <v>43691</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43691</v>
      </c>
      <c r="W35" s="5">
        <v>43691</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43691</v>
      </c>
      <c r="W36" s="5">
        <v>43691</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43691</v>
      </c>
      <c r="W37" s="5">
        <v>43691</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43691</v>
      </c>
      <c r="W38" s="5">
        <v>43691</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43691</v>
      </c>
      <c r="W39" s="5">
        <v>43691</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43691</v>
      </c>
      <c r="W40" s="5">
        <v>43691</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43691</v>
      </c>
      <c r="W41" s="5">
        <v>43691</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43691</v>
      </c>
      <c r="W42" s="5">
        <v>43691</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43691</v>
      </c>
      <c r="W43" s="5">
        <v>43691</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43691</v>
      </c>
      <c r="W44" s="5">
        <v>43691</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43691</v>
      </c>
      <c r="W45" s="5">
        <v>43691</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43691</v>
      </c>
      <c r="W46" s="5">
        <v>43691</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43691</v>
      </c>
      <c r="W47" s="5">
        <v>43691</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43691</v>
      </c>
      <c r="W48" s="5">
        <v>43691</v>
      </c>
      <c r="X48" s="37" t="s">
        <v>177</v>
      </c>
    </row>
    <row r="49" spans="1:24" x14ac:dyDescent="0.25">
      <c r="A49" s="38">
        <v>2019</v>
      </c>
      <c r="B49" s="5">
        <v>43556</v>
      </c>
      <c r="C49" s="5">
        <v>43646</v>
      </c>
      <c r="D49" s="38" t="s">
        <v>210</v>
      </c>
      <c r="E49" s="38" t="s">
        <v>92</v>
      </c>
      <c r="F49" s="38" t="s">
        <v>64</v>
      </c>
      <c r="G49" s="38" t="s">
        <v>70</v>
      </c>
      <c r="H49" s="5">
        <v>43369</v>
      </c>
      <c r="I49" s="5">
        <v>44464</v>
      </c>
      <c r="J49" s="6">
        <v>20</v>
      </c>
      <c r="K49" s="6">
        <v>21</v>
      </c>
      <c r="L49" s="18">
        <v>43607</v>
      </c>
      <c r="M49" s="6" t="s">
        <v>93</v>
      </c>
      <c r="N49" s="19" t="s">
        <v>75</v>
      </c>
      <c r="O49" s="6">
        <v>20</v>
      </c>
      <c r="P49" t="s">
        <v>310</v>
      </c>
      <c r="Q49" s="15">
        <v>22</v>
      </c>
      <c r="R49" s="16" t="s">
        <v>170</v>
      </c>
      <c r="S49" s="16" t="s">
        <v>171</v>
      </c>
      <c r="T49" s="28" t="s">
        <v>311</v>
      </c>
      <c r="U49" s="27" t="s">
        <v>261</v>
      </c>
      <c r="V49" s="5">
        <v>43691</v>
      </c>
      <c r="W49" s="5">
        <v>43691</v>
      </c>
      <c r="X49" s="38" t="s">
        <v>177</v>
      </c>
    </row>
    <row r="50" spans="1:24" x14ac:dyDescent="0.25">
      <c r="A50" s="39">
        <v>2019</v>
      </c>
      <c r="B50" s="5">
        <v>43556</v>
      </c>
      <c r="C50" s="5">
        <v>43646</v>
      </c>
      <c r="D50" s="39" t="s">
        <v>210</v>
      </c>
      <c r="E50" s="39" t="s">
        <v>92</v>
      </c>
      <c r="F50" s="39" t="s">
        <v>64</v>
      </c>
      <c r="G50" s="39" t="s">
        <v>70</v>
      </c>
      <c r="H50" s="5">
        <v>43369</v>
      </c>
      <c r="I50" s="5">
        <v>44464</v>
      </c>
      <c r="J50" s="6">
        <v>21</v>
      </c>
      <c r="K50" s="6">
        <v>22</v>
      </c>
      <c r="L50" s="18">
        <v>43614</v>
      </c>
      <c r="M50" s="6" t="s">
        <v>93</v>
      </c>
      <c r="N50" s="19" t="s">
        <v>75</v>
      </c>
      <c r="O50" s="6">
        <v>21</v>
      </c>
      <c r="P50" s="22" t="s">
        <v>314</v>
      </c>
      <c r="Q50" s="15">
        <v>15</v>
      </c>
      <c r="R50" s="16" t="s">
        <v>170</v>
      </c>
      <c r="S50" s="16" t="s">
        <v>171</v>
      </c>
      <c r="T50" s="28" t="s">
        <v>312</v>
      </c>
      <c r="U50" s="27" t="s">
        <v>261</v>
      </c>
      <c r="V50" s="5">
        <v>43691</v>
      </c>
      <c r="W50" s="5">
        <v>43691</v>
      </c>
      <c r="X50" s="39" t="s">
        <v>177</v>
      </c>
    </row>
    <row r="51" spans="1:24" x14ac:dyDescent="0.25">
      <c r="A51" s="39">
        <v>2019</v>
      </c>
      <c r="B51" s="5">
        <v>43556</v>
      </c>
      <c r="C51" s="5">
        <v>43646</v>
      </c>
      <c r="D51" s="39" t="s">
        <v>210</v>
      </c>
      <c r="E51" s="39" t="s">
        <v>92</v>
      </c>
      <c r="F51" s="39" t="s">
        <v>64</v>
      </c>
      <c r="G51" s="39" t="s">
        <v>70</v>
      </c>
      <c r="H51" s="5">
        <v>43369</v>
      </c>
      <c r="I51" s="5">
        <v>44464</v>
      </c>
      <c r="J51" s="6">
        <v>22</v>
      </c>
      <c r="K51" s="6">
        <v>23</v>
      </c>
      <c r="L51" s="18">
        <v>43628</v>
      </c>
      <c r="M51" s="6" t="s">
        <v>93</v>
      </c>
      <c r="N51" s="19" t="s">
        <v>75</v>
      </c>
      <c r="O51" s="6">
        <v>22</v>
      </c>
      <c r="P51" s="22" t="s">
        <v>315</v>
      </c>
      <c r="Q51" s="15">
        <v>15</v>
      </c>
      <c r="R51" s="16" t="s">
        <v>170</v>
      </c>
      <c r="S51" s="16" t="s">
        <v>171</v>
      </c>
      <c r="T51" s="28" t="s">
        <v>313</v>
      </c>
      <c r="U51" s="27" t="s">
        <v>261</v>
      </c>
      <c r="V51" s="5">
        <v>43691</v>
      </c>
      <c r="W51" s="5">
        <v>43691</v>
      </c>
      <c r="X51" s="39" t="s">
        <v>177</v>
      </c>
    </row>
    <row r="52" spans="1:24" x14ac:dyDescent="0.25">
      <c r="A52" s="39">
        <v>2019</v>
      </c>
      <c r="B52" s="5">
        <v>43556</v>
      </c>
      <c r="C52" s="5">
        <v>43646</v>
      </c>
      <c r="D52" s="39" t="s">
        <v>210</v>
      </c>
      <c r="E52" s="39" t="s">
        <v>92</v>
      </c>
      <c r="F52" s="39" t="s">
        <v>64</v>
      </c>
      <c r="G52" s="39" t="s">
        <v>70</v>
      </c>
      <c r="H52" s="5">
        <v>43369</v>
      </c>
      <c r="I52" s="5">
        <v>44464</v>
      </c>
      <c r="J52" s="6">
        <v>23</v>
      </c>
      <c r="K52" s="6">
        <v>24</v>
      </c>
      <c r="L52" s="18">
        <v>43641</v>
      </c>
      <c r="M52" s="6" t="s">
        <v>93</v>
      </c>
      <c r="N52" s="19" t="s">
        <v>75</v>
      </c>
      <c r="O52" s="6">
        <v>23</v>
      </c>
      <c r="P52" s="22" t="s">
        <v>316</v>
      </c>
      <c r="Q52" s="15">
        <v>15</v>
      </c>
      <c r="R52" s="16" t="s">
        <v>170</v>
      </c>
      <c r="S52" s="16" t="s">
        <v>171</v>
      </c>
      <c r="T52" s="28" t="s">
        <v>320</v>
      </c>
      <c r="U52" s="27" t="s">
        <v>261</v>
      </c>
      <c r="V52" s="5">
        <v>43691</v>
      </c>
      <c r="W52" s="5">
        <v>43691</v>
      </c>
      <c r="X52" s="39" t="s">
        <v>177</v>
      </c>
    </row>
    <row r="53" spans="1:24" x14ac:dyDescent="0.25">
      <c r="A53">
        <v>2019</v>
      </c>
      <c r="B53" s="5">
        <v>43647</v>
      </c>
      <c r="C53" s="5">
        <v>43738</v>
      </c>
      <c r="D53" s="41" t="s">
        <v>210</v>
      </c>
      <c r="E53" s="41" t="s">
        <v>92</v>
      </c>
      <c r="F53" s="41" t="s">
        <v>64</v>
      </c>
      <c r="G53" s="41" t="s">
        <v>70</v>
      </c>
      <c r="H53" s="5">
        <v>43369</v>
      </c>
      <c r="I53" s="5">
        <v>44464</v>
      </c>
      <c r="J53" s="6">
        <v>24</v>
      </c>
      <c r="K53" s="6">
        <v>26</v>
      </c>
      <c r="L53" s="18">
        <v>43656</v>
      </c>
      <c r="M53" s="6" t="s">
        <v>93</v>
      </c>
      <c r="N53" s="19" t="s">
        <v>75</v>
      </c>
      <c r="O53" s="6">
        <v>24</v>
      </c>
      <c r="P53" s="22" t="s">
        <v>317</v>
      </c>
      <c r="Q53" s="15">
        <v>15</v>
      </c>
      <c r="R53" s="16" t="s">
        <v>170</v>
      </c>
      <c r="S53" s="16" t="s">
        <v>171</v>
      </c>
      <c r="T53" s="28" t="s">
        <v>321</v>
      </c>
      <c r="U53" s="27" t="s">
        <v>261</v>
      </c>
      <c r="V53" s="5">
        <v>43691</v>
      </c>
      <c r="W53" s="5">
        <v>43691</v>
      </c>
      <c r="X53" s="40" t="s">
        <v>177</v>
      </c>
    </row>
    <row r="54" spans="1:24" x14ac:dyDescent="0.25">
      <c r="A54">
        <v>2019</v>
      </c>
      <c r="B54" s="5">
        <v>43647</v>
      </c>
      <c r="C54" s="5">
        <v>43738</v>
      </c>
      <c r="D54" s="41" t="s">
        <v>210</v>
      </c>
      <c r="E54" s="41" t="s">
        <v>92</v>
      </c>
      <c r="F54" s="41" t="s">
        <v>64</v>
      </c>
      <c r="G54" s="41" t="s">
        <v>70</v>
      </c>
      <c r="H54" s="5">
        <v>43369</v>
      </c>
      <c r="I54" s="5">
        <v>44464</v>
      </c>
      <c r="J54" s="6">
        <v>25</v>
      </c>
      <c r="K54" s="6">
        <v>27</v>
      </c>
      <c r="L54" s="18">
        <v>43663</v>
      </c>
      <c r="M54" s="6" t="s">
        <v>94</v>
      </c>
      <c r="N54" s="19" t="s">
        <v>75</v>
      </c>
      <c r="O54" s="6">
        <v>25</v>
      </c>
      <c r="P54" s="22" t="s">
        <v>318</v>
      </c>
      <c r="Q54" s="15">
        <v>15</v>
      </c>
      <c r="R54" s="16" t="s">
        <v>170</v>
      </c>
      <c r="S54" s="16" t="s">
        <v>171</v>
      </c>
      <c r="T54" s="28" t="s">
        <v>322</v>
      </c>
      <c r="U54" s="27" t="s">
        <v>261</v>
      </c>
      <c r="V54" s="5">
        <v>43691</v>
      </c>
      <c r="W54" s="5">
        <v>43691</v>
      </c>
      <c r="X54" s="40" t="s">
        <v>177</v>
      </c>
    </row>
    <row r="55" spans="1:24" x14ac:dyDescent="0.25">
      <c r="A55">
        <v>2019</v>
      </c>
      <c r="B55" s="5">
        <v>43647</v>
      </c>
      <c r="C55" s="5">
        <v>43738</v>
      </c>
      <c r="D55" s="41" t="s">
        <v>210</v>
      </c>
      <c r="E55" s="41" t="s">
        <v>92</v>
      </c>
      <c r="F55" s="41" t="s">
        <v>64</v>
      </c>
      <c r="G55" s="41" t="s">
        <v>70</v>
      </c>
      <c r="H55" s="5">
        <v>43369</v>
      </c>
      <c r="I55" s="5">
        <v>44464</v>
      </c>
      <c r="J55" s="6">
        <v>26</v>
      </c>
      <c r="K55" s="6">
        <v>27</v>
      </c>
      <c r="L55" s="18">
        <v>43663</v>
      </c>
      <c r="M55" s="6" t="s">
        <v>93</v>
      </c>
      <c r="N55" s="19" t="s">
        <v>75</v>
      </c>
      <c r="O55" s="6">
        <v>26</v>
      </c>
      <c r="P55" s="22" t="s">
        <v>319</v>
      </c>
      <c r="Q55" s="15">
        <v>20</v>
      </c>
      <c r="R55" s="16" t="s">
        <v>170</v>
      </c>
      <c r="S55" s="16" t="s">
        <v>171</v>
      </c>
      <c r="T55" s="28" t="s">
        <v>323</v>
      </c>
      <c r="U55" s="27" t="s">
        <v>261</v>
      </c>
      <c r="V55" s="5">
        <v>43691</v>
      </c>
      <c r="W55" s="5">
        <v>43691</v>
      </c>
      <c r="X55" s="40" t="s">
        <v>177</v>
      </c>
    </row>
    <row r="56" spans="1:24" x14ac:dyDescent="0.25">
      <c r="A56" s="42">
        <v>2019</v>
      </c>
      <c r="B56" s="5">
        <v>43647</v>
      </c>
      <c r="C56" s="5">
        <v>43738</v>
      </c>
      <c r="D56" s="42" t="s">
        <v>210</v>
      </c>
      <c r="E56" s="42" t="s">
        <v>92</v>
      </c>
      <c r="F56" s="42" t="s">
        <v>64</v>
      </c>
      <c r="G56" s="42" t="s">
        <v>70</v>
      </c>
      <c r="H56" s="5">
        <v>43369</v>
      </c>
      <c r="I56" s="5">
        <v>44464</v>
      </c>
      <c r="J56" s="6">
        <v>27</v>
      </c>
      <c r="K56" s="6">
        <v>28</v>
      </c>
      <c r="L56" s="18">
        <v>43698</v>
      </c>
      <c r="M56" s="6" t="s">
        <v>93</v>
      </c>
      <c r="N56" s="19" t="s">
        <v>75</v>
      </c>
      <c r="O56" s="6">
        <v>27</v>
      </c>
      <c r="P56" s="22" t="s">
        <v>324</v>
      </c>
      <c r="Q56" s="15">
        <v>15</v>
      </c>
      <c r="R56" s="16" t="s">
        <v>170</v>
      </c>
      <c r="S56" s="16" t="s">
        <v>171</v>
      </c>
      <c r="T56" s="28" t="s">
        <v>325</v>
      </c>
      <c r="U56" s="27" t="s">
        <v>261</v>
      </c>
      <c r="V56" s="5">
        <v>43712</v>
      </c>
      <c r="W56" s="5">
        <v>43712</v>
      </c>
      <c r="X56" s="42" t="s">
        <v>177</v>
      </c>
    </row>
    <row r="57" spans="1:24" x14ac:dyDescent="0.25">
      <c r="A57" s="43">
        <v>2019</v>
      </c>
      <c r="B57" s="5">
        <v>43647</v>
      </c>
      <c r="C57" s="5">
        <v>43738</v>
      </c>
      <c r="D57" s="43" t="s">
        <v>210</v>
      </c>
      <c r="E57" s="43" t="s">
        <v>92</v>
      </c>
      <c r="F57" s="43" t="s">
        <v>64</v>
      </c>
      <c r="G57" s="43" t="s">
        <v>70</v>
      </c>
      <c r="H57" s="5">
        <v>43369</v>
      </c>
      <c r="I57" s="5">
        <v>44464</v>
      </c>
      <c r="J57" s="6">
        <v>28</v>
      </c>
      <c r="K57" s="6">
        <v>30</v>
      </c>
      <c r="L57" s="18">
        <v>43719</v>
      </c>
      <c r="M57" s="6" t="s">
        <v>93</v>
      </c>
      <c r="N57" s="19" t="s">
        <v>75</v>
      </c>
      <c r="O57" s="6">
        <v>28</v>
      </c>
      <c r="P57" s="43" t="s">
        <v>326</v>
      </c>
      <c r="Q57" s="15">
        <v>23</v>
      </c>
      <c r="R57" s="16" t="s">
        <v>170</v>
      </c>
      <c r="S57" s="16" t="s">
        <v>171</v>
      </c>
      <c r="T57" s="28" t="s">
        <v>328</v>
      </c>
      <c r="U57" s="27" t="s">
        <v>261</v>
      </c>
      <c r="V57" s="5">
        <v>43728</v>
      </c>
      <c r="W57" s="5">
        <v>43728</v>
      </c>
      <c r="X57" s="43" t="s">
        <v>177</v>
      </c>
    </row>
    <row r="58" spans="1:24" x14ac:dyDescent="0.25">
      <c r="A58" s="43">
        <v>2019</v>
      </c>
      <c r="B58" s="5">
        <v>43647</v>
      </c>
      <c r="C58" s="5">
        <v>43738</v>
      </c>
      <c r="D58" s="43" t="s">
        <v>210</v>
      </c>
      <c r="E58" s="43" t="s">
        <v>92</v>
      </c>
      <c r="F58" s="43" t="s">
        <v>64</v>
      </c>
      <c r="G58" s="43" t="s">
        <v>70</v>
      </c>
      <c r="H58" s="5">
        <v>43369</v>
      </c>
      <c r="I58" s="5">
        <v>44464</v>
      </c>
      <c r="J58" s="6">
        <v>29</v>
      </c>
      <c r="K58" s="6">
        <v>30</v>
      </c>
      <c r="L58" s="18">
        <v>43719</v>
      </c>
      <c r="M58" s="6" t="s">
        <v>93</v>
      </c>
      <c r="N58" s="19" t="s">
        <v>75</v>
      </c>
      <c r="O58" s="6">
        <v>29</v>
      </c>
      <c r="P58" s="43" t="s">
        <v>327</v>
      </c>
      <c r="Q58" s="15">
        <v>23</v>
      </c>
      <c r="R58" s="16" t="s">
        <v>170</v>
      </c>
      <c r="S58" s="16" t="s">
        <v>171</v>
      </c>
      <c r="T58" s="28" t="s">
        <v>329</v>
      </c>
      <c r="U58" s="27" t="s">
        <v>261</v>
      </c>
      <c r="V58" s="5">
        <v>43728</v>
      </c>
      <c r="W58" s="5">
        <v>43728</v>
      </c>
      <c r="X58" s="43" t="s">
        <v>177</v>
      </c>
    </row>
    <row r="59" spans="1:24" x14ac:dyDescent="0.25">
      <c r="A59" s="44">
        <v>2019</v>
      </c>
      <c r="B59" s="5">
        <v>43647</v>
      </c>
      <c r="C59" s="5">
        <v>43738</v>
      </c>
      <c r="D59" s="44" t="s">
        <v>210</v>
      </c>
      <c r="E59" s="44" t="s">
        <v>92</v>
      </c>
      <c r="F59" s="44" t="s">
        <v>64</v>
      </c>
      <c r="G59" s="44" t="s">
        <v>70</v>
      </c>
      <c r="H59" s="5">
        <v>43369</v>
      </c>
      <c r="I59" s="5">
        <v>44464</v>
      </c>
      <c r="J59" s="6">
        <v>30</v>
      </c>
      <c r="K59" s="6">
        <v>33</v>
      </c>
      <c r="L59" s="18">
        <v>43740</v>
      </c>
      <c r="M59" s="6" t="s">
        <v>93</v>
      </c>
      <c r="N59" s="19" t="s">
        <v>75</v>
      </c>
      <c r="O59" s="6">
        <v>30</v>
      </c>
      <c r="P59" s="22" t="s">
        <v>330</v>
      </c>
      <c r="Q59" s="15">
        <v>15</v>
      </c>
      <c r="R59" s="16" t="s">
        <v>170</v>
      </c>
      <c r="S59" s="16" t="s">
        <v>171</v>
      </c>
      <c r="T59" s="28" t="s">
        <v>334</v>
      </c>
      <c r="U59" s="27" t="s">
        <v>261</v>
      </c>
      <c r="V59" s="5">
        <v>43746</v>
      </c>
      <c r="W59" s="5">
        <v>43746</v>
      </c>
      <c r="X59" s="44" t="s">
        <v>177</v>
      </c>
    </row>
    <row r="60" spans="1:24" x14ac:dyDescent="0.25">
      <c r="A60" s="44">
        <v>2019</v>
      </c>
      <c r="B60" s="5">
        <v>43647</v>
      </c>
      <c r="C60" s="5">
        <v>43738</v>
      </c>
      <c r="D60" s="44" t="s">
        <v>210</v>
      </c>
      <c r="E60" s="44" t="s">
        <v>92</v>
      </c>
      <c r="F60" s="44" t="s">
        <v>64</v>
      </c>
      <c r="G60" s="44" t="s">
        <v>70</v>
      </c>
      <c r="H60" s="5">
        <v>43369</v>
      </c>
      <c r="I60" s="5">
        <v>44464</v>
      </c>
      <c r="J60" s="6">
        <v>31</v>
      </c>
      <c r="K60" s="6">
        <v>33</v>
      </c>
      <c r="L60" s="18">
        <v>43740</v>
      </c>
      <c r="M60" s="6" t="s">
        <v>94</v>
      </c>
      <c r="N60" s="19" t="s">
        <v>75</v>
      </c>
      <c r="O60" s="6">
        <v>31</v>
      </c>
      <c r="P60" s="22" t="s">
        <v>331</v>
      </c>
      <c r="Q60" s="15">
        <v>15</v>
      </c>
      <c r="R60" s="16" t="s">
        <v>170</v>
      </c>
      <c r="S60" s="16" t="s">
        <v>171</v>
      </c>
      <c r="T60" s="28" t="s">
        <v>335</v>
      </c>
      <c r="U60" s="27" t="s">
        <v>261</v>
      </c>
      <c r="V60" s="5">
        <v>43746</v>
      </c>
      <c r="W60" s="5">
        <v>43746</v>
      </c>
      <c r="X60" s="44" t="s">
        <v>177</v>
      </c>
    </row>
    <row r="61" spans="1:24" x14ac:dyDescent="0.25">
      <c r="A61" s="44">
        <v>2019</v>
      </c>
      <c r="B61" s="5">
        <v>43647</v>
      </c>
      <c r="C61" s="5">
        <v>43738</v>
      </c>
      <c r="D61" s="44" t="s">
        <v>210</v>
      </c>
      <c r="E61" s="44" t="s">
        <v>92</v>
      </c>
      <c r="F61" s="44" t="s">
        <v>64</v>
      </c>
      <c r="G61" s="44" t="s">
        <v>70</v>
      </c>
      <c r="H61" s="5">
        <v>43369</v>
      </c>
      <c r="I61" s="5">
        <v>44464</v>
      </c>
      <c r="J61" s="6">
        <v>32</v>
      </c>
      <c r="K61" s="6">
        <v>33</v>
      </c>
      <c r="L61" s="18">
        <v>43740</v>
      </c>
      <c r="M61" s="6" t="s">
        <v>94</v>
      </c>
      <c r="N61" s="19" t="s">
        <v>75</v>
      </c>
      <c r="O61" s="6">
        <v>32</v>
      </c>
      <c r="P61" s="22" t="s">
        <v>332</v>
      </c>
      <c r="Q61" s="15">
        <v>15</v>
      </c>
      <c r="R61" s="16" t="s">
        <v>170</v>
      </c>
      <c r="S61" s="16" t="s">
        <v>171</v>
      </c>
      <c r="T61" s="28" t="s">
        <v>336</v>
      </c>
      <c r="U61" s="27" t="s">
        <v>261</v>
      </c>
      <c r="V61" s="5">
        <v>43746</v>
      </c>
      <c r="W61" s="5">
        <v>43746</v>
      </c>
      <c r="X61" s="44" t="s">
        <v>177</v>
      </c>
    </row>
    <row r="62" spans="1:24" x14ac:dyDescent="0.25">
      <c r="A62" s="44">
        <v>2019</v>
      </c>
      <c r="B62" s="5">
        <v>43739</v>
      </c>
      <c r="C62" s="5">
        <v>43830</v>
      </c>
      <c r="D62" s="44" t="s">
        <v>210</v>
      </c>
      <c r="E62" s="44" t="s">
        <v>92</v>
      </c>
      <c r="F62" s="44" t="s">
        <v>64</v>
      </c>
      <c r="G62" s="44" t="s">
        <v>70</v>
      </c>
      <c r="H62" s="5">
        <v>43369</v>
      </c>
      <c r="I62" s="5">
        <v>44464</v>
      </c>
      <c r="J62" s="6">
        <v>33</v>
      </c>
      <c r="K62" s="6">
        <v>34</v>
      </c>
      <c r="L62" s="18">
        <v>43742</v>
      </c>
      <c r="M62" s="6" t="s">
        <v>93</v>
      </c>
      <c r="N62" s="19" t="s">
        <v>75</v>
      </c>
      <c r="O62" s="6">
        <v>33</v>
      </c>
      <c r="P62" s="22" t="s">
        <v>333</v>
      </c>
      <c r="Q62">
        <v>15</v>
      </c>
      <c r="R62" s="16" t="s">
        <v>170</v>
      </c>
      <c r="S62" s="16" t="s">
        <v>171</v>
      </c>
      <c r="T62" s="28" t="s">
        <v>337</v>
      </c>
      <c r="U62" s="27" t="s">
        <v>261</v>
      </c>
      <c r="V62" s="5">
        <v>43746</v>
      </c>
      <c r="W62" s="5">
        <v>43746</v>
      </c>
      <c r="X62" s="44" t="s">
        <v>177</v>
      </c>
    </row>
    <row r="63" spans="1:24" x14ac:dyDescent="0.25">
      <c r="A63" s="45">
        <v>2019</v>
      </c>
      <c r="B63" s="5">
        <v>43739</v>
      </c>
      <c r="C63" s="5">
        <v>43830</v>
      </c>
      <c r="D63" s="45" t="s">
        <v>210</v>
      </c>
      <c r="E63" s="45" t="s">
        <v>92</v>
      </c>
      <c r="F63" s="45" t="s">
        <v>64</v>
      </c>
      <c r="G63" s="45" t="s">
        <v>70</v>
      </c>
      <c r="H63" s="5">
        <v>43369</v>
      </c>
      <c r="I63" s="5">
        <v>44464</v>
      </c>
      <c r="J63" s="6">
        <v>34</v>
      </c>
      <c r="K63" s="6">
        <v>35</v>
      </c>
      <c r="L63" s="18">
        <v>43768</v>
      </c>
      <c r="M63" s="6" t="s">
        <v>93</v>
      </c>
      <c r="N63" s="19" t="s">
        <v>75</v>
      </c>
      <c r="O63" s="6">
        <v>34</v>
      </c>
      <c r="P63" s="45" t="s">
        <v>338</v>
      </c>
      <c r="Q63" s="15">
        <v>15</v>
      </c>
      <c r="R63" s="16" t="s">
        <v>170</v>
      </c>
      <c r="S63" s="16" t="s">
        <v>171</v>
      </c>
      <c r="T63" s="28" t="s">
        <v>339</v>
      </c>
      <c r="U63" s="27" t="s">
        <v>261</v>
      </c>
      <c r="V63" s="5">
        <v>43780</v>
      </c>
      <c r="W63" s="5">
        <v>43780</v>
      </c>
      <c r="X63" s="45" t="s">
        <v>177</v>
      </c>
    </row>
    <row r="64" spans="1:24" x14ac:dyDescent="0.25">
      <c r="A64" s="46">
        <v>2019</v>
      </c>
      <c r="B64" s="5">
        <v>43739</v>
      </c>
      <c r="C64" s="5">
        <v>43830</v>
      </c>
      <c r="D64" s="46" t="s">
        <v>210</v>
      </c>
      <c r="E64" s="46" t="s">
        <v>92</v>
      </c>
      <c r="F64" s="46" t="s">
        <v>64</v>
      </c>
      <c r="G64" s="46" t="s">
        <v>70</v>
      </c>
      <c r="H64" s="5">
        <v>43369</v>
      </c>
      <c r="I64" s="5">
        <v>44464</v>
      </c>
      <c r="J64" s="6">
        <v>35</v>
      </c>
      <c r="K64" s="6">
        <v>36</v>
      </c>
      <c r="L64" s="18">
        <v>43782</v>
      </c>
      <c r="M64" s="6" t="s">
        <v>93</v>
      </c>
      <c r="N64" s="19" t="s">
        <v>75</v>
      </c>
      <c r="O64" s="6">
        <v>35</v>
      </c>
      <c r="P64" t="s">
        <v>340</v>
      </c>
      <c r="Q64" s="15">
        <v>15</v>
      </c>
      <c r="R64" s="16" t="s">
        <v>170</v>
      </c>
      <c r="S64" s="16" t="s">
        <v>171</v>
      </c>
      <c r="T64" s="28" t="s">
        <v>343</v>
      </c>
      <c r="U64" s="27" t="s">
        <v>261</v>
      </c>
      <c r="V64" s="5">
        <v>43818</v>
      </c>
      <c r="W64" s="5">
        <v>43818</v>
      </c>
      <c r="X64" s="46" t="s">
        <v>177</v>
      </c>
    </row>
    <row r="65" spans="1:24" x14ac:dyDescent="0.25">
      <c r="A65" s="46">
        <v>2019</v>
      </c>
      <c r="B65" s="5">
        <v>43739</v>
      </c>
      <c r="C65" s="5">
        <v>43830</v>
      </c>
      <c r="D65" s="46" t="s">
        <v>210</v>
      </c>
      <c r="E65" s="46" t="s">
        <v>92</v>
      </c>
      <c r="F65" s="46" t="s">
        <v>64</v>
      </c>
      <c r="G65" s="46" t="s">
        <v>70</v>
      </c>
      <c r="H65" s="5">
        <v>43369</v>
      </c>
      <c r="I65" s="5">
        <v>44464</v>
      </c>
      <c r="J65" s="6">
        <v>36</v>
      </c>
      <c r="K65" s="6">
        <v>37</v>
      </c>
      <c r="L65" s="18">
        <v>43796</v>
      </c>
      <c r="M65" s="6" t="s">
        <v>93</v>
      </c>
      <c r="N65" s="19" t="s">
        <v>75</v>
      </c>
      <c r="O65" s="6">
        <v>36</v>
      </c>
      <c r="P65" t="s">
        <v>341</v>
      </c>
      <c r="Q65" s="15">
        <v>15</v>
      </c>
      <c r="R65" s="16" t="s">
        <v>170</v>
      </c>
      <c r="S65" s="16" t="s">
        <v>171</v>
      </c>
      <c r="T65" s="28" t="s">
        <v>344</v>
      </c>
      <c r="U65" s="27" t="s">
        <v>261</v>
      </c>
      <c r="V65" s="5">
        <v>43818</v>
      </c>
      <c r="W65" s="5">
        <v>43818</v>
      </c>
      <c r="X65" s="46" t="s">
        <v>177</v>
      </c>
    </row>
    <row r="66" spans="1:24" x14ac:dyDescent="0.25">
      <c r="A66" s="46">
        <v>2019</v>
      </c>
      <c r="B66" s="5">
        <v>43739</v>
      </c>
      <c r="C66" s="5">
        <v>43830</v>
      </c>
      <c r="D66" s="46" t="s">
        <v>210</v>
      </c>
      <c r="E66" s="46" t="s">
        <v>92</v>
      </c>
      <c r="F66" s="46" t="s">
        <v>64</v>
      </c>
      <c r="G66" s="46" t="s">
        <v>70</v>
      </c>
      <c r="H66" s="5">
        <v>43369</v>
      </c>
      <c r="I66" s="5">
        <v>44464</v>
      </c>
      <c r="J66" s="6">
        <v>37</v>
      </c>
      <c r="K66" s="6">
        <v>38</v>
      </c>
      <c r="L66" s="18">
        <v>43805</v>
      </c>
      <c r="M66" s="6" t="s">
        <v>93</v>
      </c>
      <c r="N66" s="19" t="s">
        <v>75</v>
      </c>
      <c r="O66" s="6">
        <v>37</v>
      </c>
      <c r="P66" t="s">
        <v>342</v>
      </c>
      <c r="Q66" s="15">
        <v>24</v>
      </c>
      <c r="R66" s="16" t="s">
        <v>170</v>
      </c>
      <c r="S66" s="16" t="s">
        <v>171</v>
      </c>
      <c r="T66" s="28" t="s">
        <v>345</v>
      </c>
      <c r="U66" s="27" t="s">
        <v>261</v>
      </c>
      <c r="V66" s="5">
        <v>43818</v>
      </c>
      <c r="W66" s="5">
        <v>43818</v>
      </c>
      <c r="X66" s="46" t="s">
        <v>177</v>
      </c>
    </row>
  </sheetData>
  <mergeCells count="7">
    <mergeCell ref="A6:X6"/>
    <mergeCell ref="A2:C2"/>
    <mergeCell ref="D2:F2"/>
    <mergeCell ref="G2:I2"/>
    <mergeCell ref="A3:C3"/>
    <mergeCell ref="D3:F3"/>
    <mergeCell ref="G3:I3"/>
  </mergeCells>
  <phoneticPr fontId="15" type="noConversion"/>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 ref="T49" r:id="rId34" xr:uid="{80BB9B52-A964-4AAF-86D0-B8D0214D64C3}"/>
    <hyperlink ref="T50" r:id="rId35" xr:uid="{EC7D213A-004B-4898-9362-B9A2E46A0D35}"/>
    <hyperlink ref="T51" r:id="rId36" xr:uid="{16F973ED-2908-49B4-89D2-95D428AA4BAE}"/>
    <hyperlink ref="T52" r:id="rId37" xr:uid="{23E15E6F-AF37-4E5A-A847-611CD6E72105}"/>
    <hyperlink ref="T53" r:id="rId38" xr:uid="{64B41BF7-853F-40B3-9095-A8E4D5995455}"/>
    <hyperlink ref="T54" r:id="rId39" xr:uid="{A6058583-FF88-460E-8027-A9750A69640E}"/>
    <hyperlink ref="T55" r:id="rId40" xr:uid="{B60E684F-BFC4-431C-A33D-5BB4CD136D40}"/>
    <hyperlink ref="T56" r:id="rId41" xr:uid="{2100E79B-B113-4455-9D15-F82C8AA891FC}"/>
    <hyperlink ref="T57" r:id="rId42" xr:uid="{41B252DF-4D39-4DD0-B0C4-CDA3510A88D8}"/>
    <hyperlink ref="T58" r:id="rId43" xr:uid="{2AF0C71F-80FD-42C2-919C-450D157CC388}"/>
    <hyperlink ref="T59" r:id="rId44" xr:uid="{E481CB97-1DF5-464B-B89D-00A1B9F82469}"/>
    <hyperlink ref="T60" r:id="rId45" xr:uid="{9AAB5F3C-2121-4C84-82FF-2211C99B5BE6}"/>
    <hyperlink ref="T61" r:id="rId46" xr:uid="{840D3C39-8781-4B18-B4FD-8811C03A4172}"/>
    <hyperlink ref="T62" r:id="rId47" xr:uid="{4E0FE45B-404F-4704-AB07-F35D1B9ED2BF}"/>
    <hyperlink ref="T63" r:id="rId48" xr:uid="{40C44055-B115-4CD5-A851-DEA44F9BA67B}"/>
    <hyperlink ref="T64" r:id="rId49" xr:uid="{7BEB270C-83CF-43D8-BA05-F39667FA67DE}"/>
    <hyperlink ref="T65" r:id="rId50" xr:uid="{4C175101-ABC7-4BFE-B400-39966E0C36A9}"/>
    <hyperlink ref="T66" r:id="rId51" xr:uid="{04B1C5EF-5858-43F0-A407-B1DD9EE92B88}"/>
  </hyperlinks>
  <pageMargins left="0.7" right="0.7" top="0.75" bottom="0.75" header="0.3" footer="0.3"/>
  <pageSetup orientation="portrait" horizontalDpi="300" verticalDpi="300"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66"/>
  <sheetViews>
    <sheetView topLeftCell="A542" workbookViewId="0">
      <selection activeCell="A567" sqref="A567"/>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row r="495" spans="1:6" x14ac:dyDescent="0.25">
      <c r="A495" s="12">
        <v>22</v>
      </c>
      <c r="B495" s="14" t="s">
        <v>105</v>
      </c>
      <c r="C495" s="14" t="s">
        <v>108</v>
      </c>
      <c r="D495" s="14" t="s">
        <v>107</v>
      </c>
      <c r="E495" s="38"/>
      <c r="F495" s="14" t="s">
        <v>110</v>
      </c>
    </row>
    <row r="496" spans="1:6" x14ac:dyDescent="0.25">
      <c r="A496" s="12">
        <v>22</v>
      </c>
      <c r="B496" s="14" t="s">
        <v>252</v>
      </c>
      <c r="C496" s="14" t="s">
        <v>253</v>
      </c>
      <c r="D496" s="14" t="s">
        <v>254</v>
      </c>
      <c r="E496" s="38"/>
      <c r="F496" s="14" t="s">
        <v>161</v>
      </c>
    </row>
    <row r="497" spans="1:6" x14ac:dyDescent="0.25">
      <c r="A497" s="12">
        <v>22</v>
      </c>
      <c r="B497" s="14" t="s">
        <v>212</v>
      </c>
      <c r="C497" s="14" t="s">
        <v>213</v>
      </c>
      <c r="D497" s="14" t="s">
        <v>214</v>
      </c>
      <c r="E497" s="38"/>
      <c r="F497" s="14" t="s">
        <v>98</v>
      </c>
    </row>
    <row r="498" spans="1:6" x14ac:dyDescent="0.25">
      <c r="A498" s="12">
        <v>22</v>
      </c>
      <c r="B498" s="14" t="s">
        <v>255</v>
      </c>
      <c r="C498" s="14" t="s">
        <v>256</v>
      </c>
      <c r="D498" s="14" t="s">
        <v>114</v>
      </c>
      <c r="E498" s="38"/>
      <c r="F498" s="14" t="s">
        <v>257</v>
      </c>
    </row>
    <row r="499" spans="1:6" x14ac:dyDescent="0.25">
      <c r="A499" s="12">
        <v>22</v>
      </c>
      <c r="B499" s="14" t="s">
        <v>227</v>
      </c>
      <c r="C499" s="14" t="s">
        <v>112</v>
      </c>
      <c r="D499" s="14" t="s">
        <v>117</v>
      </c>
      <c r="E499" s="38"/>
      <c r="F499" s="14" t="s">
        <v>98</v>
      </c>
    </row>
    <row r="500" spans="1:6" x14ac:dyDescent="0.25">
      <c r="A500" s="12">
        <v>22</v>
      </c>
      <c r="B500" s="14" t="s">
        <v>109</v>
      </c>
      <c r="C500" s="14" t="s">
        <v>112</v>
      </c>
      <c r="D500" s="14" t="s">
        <v>111</v>
      </c>
      <c r="E500" s="38"/>
      <c r="F500" s="14" t="s">
        <v>110</v>
      </c>
    </row>
    <row r="501" spans="1:6" x14ac:dyDescent="0.25">
      <c r="A501" s="12">
        <v>22</v>
      </c>
      <c r="B501" s="14" t="s">
        <v>231</v>
      </c>
      <c r="C501" s="14" t="s">
        <v>232</v>
      </c>
      <c r="D501" s="14" t="s">
        <v>206</v>
      </c>
      <c r="E501" s="38"/>
      <c r="F501" s="14" t="s">
        <v>98</v>
      </c>
    </row>
    <row r="502" spans="1:6" x14ac:dyDescent="0.25">
      <c r="A502" s="12">
        <v>22</v>
      </c>
      <c r="B502" s="14" t="s">
        <v>228</v>
      </c>
      <c r="C502" s="14" t="s">
        <v>229</v>
      </c>
      <c r="D502" s="14" t="s">
        <v>230</v>
      </c>
      <c r="E502" s="38"/>
      <c r="F502" s="14" t="s">
        <v>161</v>
      </c>
    </row>
    <row r="503" spans="1:6" x14ac:dyDescent="0.25">
      <c r="A503" s="12">
        <v>22</v>
      </c>
      <c r="B503" s="14" t="s">
        <v>249</v>
      </c>
      <c r="C503" s="14" t="s">
        <v>250</v>
      </c>
      <c r="D503" s="14" t="s">
        <v>251</v>
      </c>
      <c r="E503" s="38"/>
      <c r="F503" s="14" t="s">
        <v>161</v>
      </c>
    </row>
    <row r="504" spans="1:6" x14ac:dyDescent="0.25">
      <c r="A504" s="12">
        <v>22</v>
      </c>
      <c r="B504" s="14" t="s">
        <v>215</v>
      </c>
      <c r="C504" s="14" t="s">
        <v>216</v>
      </c>
      <c r="D504" s="14" t="s">
        <v>217</v>
      </c>
      <c r="E504" s="38"/>
      <c r="F504" s="14" t="s">
        <v>110</v>
      </c>
    </row>
    <row r="505" spans="1:6" x14ac:dyDescent="0.25">
      <c r="A505" s="12">
        <v>22</v>
      </c>
      <c r="B505" s="14" t="s">
        <v>116</v>
      </c>
      <c r="C505" s="14" t="s">
        <v>114</v>
      </c>
      <c r="D505" s="14" t="s">
        <v>223</v>
      </c>
      <c r="E505" s="38"/>
      <c r="F505" s="14" t="s">
        <v>110</v>
      </c>
    </row>
    <row r="506" spans="1:6" x14ac:dyDescent="0.25">
      <c r="A506" s="12">
        <v>22</v>
      </c>
      <c r="B506" s="14" t="s">
        <v>118</v>
      </c>
      <c r="C506" s="14" t="s">
        <v>120</v>
      </c>
      <c r="D506" s="14" t="s">
        <v>119</v>
      </c>
      <c r="E506" s="38"/>
      <c r="F506" s="14" t="s">
        <v>110</v>
      </c>
    </row>
    <row r="507" spans="1:6" x14ac:dyDescent="0.25">
      <c r="A507" s="12">
        <v>22</v>
      </c>
      <c r="B507" s="14" t="s">
        <v>224</v>
      </c>
      <c r="C507" s="14" t="s">
        <v>107</v>
      </c>
      <c r="D507" s="14" t="s">
        <v>226</v>
      </c>
      <c r="E507" s="38"/>
      <c r="F507" s="14" t="s">
        <v>148</v>
      </c>
    </row>
    <row r="508" spans="1:6" x14ac:dyDescent="0.25">
      <c r="A508" s="12">
        <v>22</v>
      </c>
      <c r="B508" s="14" t="s">
        <v>235</v>
      </c>
      <c r="C508" s="14" t="s">
        <v>107</v>
      </c>
      <c r="D508" s="14" t="s">
        <v>226</v>
      </c>
      <c r="E508" s="38"/>
      <c r="F508" s="14" t="s">
        <v>263</v>
      </c>
    </row>
    <row r="509" spans="1:6" x14ac:dyDescent="0.25">
      <c r="A509" s="12">
        <v>22</v>
      </c>
      <c r="B509" s="14" t="s">
        <v>243</v>
      </c>
      <c r="C509" s="14" t="s">
        <v>244</v>
      </c>
      <c r="D509" s="14" t="s">
        <v>152</v>
      </c>
      <c r="E509" s="38"/>
      <c r="F509" s="14" t="s">
        <v>161</v>
      </c>
    </row>
    <row r="510" spans="1:6" x14ac:dyDescent="0.25">
      <c r="A510" s="12">
        <v>22</v>
      </c>
      <c r="B510" s="14" t="s">
        <v>218</v>
      </c>
      <c r="C510" s="14" t="s">
        <v>219</v>
      </c>
      <c r="D510" s="14" t="s">
        <v>220</v>
      </c>
      <c r="E510" s="38"/>
      <c r="F510" s="14" t="s">
        <v>110</v>
      </c>
    </row>
    <row r="511" spans="1:6" x14ac:dyDescent="0.25">
      <c r="A511" s="12">
        <v>22</v>
      </c>
      <c r="B511" s="14" t="s">
        <v>221</v>
      </c>
      <c r="C511" s="14" t="s">
        <v>144</v>
      </c>
      <c r="D511" s="14" t="s">
        <v>222</v>
      </c>
      <c r="E511" s="38"/>
      <c r="F511" s="14" t="s">
        <v>110</v>
      </c>
    </row>
    <row r="512" spans="1:6" x14ac:dyDescent="0.25">
      <c r="A512" s="12">
        <v>22</v>
      </c>
      <c r="B512" s="14" t="s">
        <v>258</v>
      </c>
      <c r="C512" s="14" t="s">
        <v>259</v>
      </c>
      <c r="D512" s="14" t="s">
        <v>260</v>
      </c>
      <c r="E512" s="38"/>
      <c r="F512" s="14" t="s">
        <v>110</v>
      </c>
    </row>
    <row r="513" spans="1:6" x14ac:dyDescent="0.25">
      <c r="A513" s="12">
        <v>22</v>
      </c>
      <c r="B513" s="14" t="s">
        <v>233</v>
      </c>
      <c r="C513" s="14" t="s">
        <v>234</v>
      </c>
      <c r="D513" s="14" t="s">
        <v>107</v>
      </c>
      <c r="E513" s="38"/>
      <c r="F513" s="14" t="s">
        <v>161</v>
      </c>
    </row>
    <row r="514" spans="1:6" x14ac:dyDescent="0.25">
      <c r="A514" s="12">
        <v>22</v>
      </c>
      <c r="B514" s="14" t="s">
        <v>151</v>
      </c>
      <c r="C514" s="14" t="s">
        <v>153</v>
      </c>
      <c r="D514" s="14" t="s">
        <v>152</v>
      </c>
      <c r="E514" s="38"/>
      <c r="F514" s="14" t="s">
        <v>110</v>
      </c>
    </row>
    <row r="515" spans="1:6" x14ac:dyDescent="0.25">
      <c r="A515" s="12">
        <v>22</v>
      </c>
      <c r="B515" s="14" t="s">
        <v>245</v>
      </c>
      <c r="C515" s="14" t="s">
        <v>117</v>
      </c>
      <c r="D515" s="14" t="s">
        <v>246</v>
      </c>
      <c r="E515" s="38"/>
      <c r="F515" s="14" t="s">
        <v>161</v>
      </c>
    </row>
    <row r="516" spans="1:6" x14ac:dyDescent="0.25">
      <c r="A516" s="12">
        <v>22</v>
      </c>
      <c r="B516" s="14" t="s">
        <v>240</v>
      </c>
      <c r="C516" s="14" t="s">
        <v>241</v>
      </c>
      <c r="D516" s="14" t="s">
        <v>242</v>
      </c>
      <c r="E516" s="38"/>
      <c r="F516" s="14" t="s">
        <v>110</v>
      </c>
    </row>
    <row r="517" spans="1:6" x14ac:dyDescent="0.25">
      <c r="A517" s="12">
        <v>22</v>
      </c>
      <c r="B517" s="14" t="s">
        <v>264</v>
      </c>
      <c r="C517" s="14" t="s">
        <v>265</v>
      </c>
      <c r="D517" s="14" t="s">
        <v>266</v>
      </c>
      <c r="E517" s="38"/>
      <c r="F517" s="14" t="s">
        <v>110</v>
      </c>
    </row>
    <row r="518" spans="1:6" x14ac:dyDescent="0.25">
      <c r="A518" s="12">
        <v>22</v>
      </c>
      <c r="B518" s="14" t="s">
        <v>143</v>
      </c>
      <c r="C518" s="14" t="s">
        <v>167</v>
      </c>
      <c r="D518" s="14" t="s">
        <v>166</v>
      </c>
      <c r="E518" s="38"/>
      <c r="F518" s="14" t="s">
        <v>110</v>
      </c>
    </row>
    <row r="519" spans="1:6" x14ac:dyDescent="0.25">
      <c r="A519" s="12">
        <v>23</v>
      </c>
      <c r="B519" s="14" t="s">
        <v>105</v>
      </c>
      <c r="C519" s="14" t="s">
        <v>108</v>
      </c>
      <c r="D519" s="14" t="s">
        <v>107</v>
      </c>
      <c r="E519" s="43"/>
      <c r="F519" s="14" t="s">
        <v>110</v>
      </c>
    </row>
    <row r="520" spans="1:6" x14ac:dyDescent="0.25">
      <c r="A520" s="12">
        <v>23</v>
      </c>
      <c r="B520" s="14" t="s">
        <v>252</v>
      </c>
      <c r="C520" s="14" t="s">
        <v>253</v>
      </c>
      <c r="D520" s="14" t="s">
        <v>254</v>
      </c>
      <c r="E520" s="43"/>
      <c r="F520" s="14" t="s">
        <v>161</v>
      </c>
    </row>
    <row r="521" spans="1:6" x14ac:dyDescent="0.25">
      <c r="A521" s="12">
        <v>23</v>
      </c>
      <c r="B521" s="14" t="s">
        <v>212</v>
      </c>
      <c r="C521" s="14" t="s">
        <v>213</v>
      </c>
      <c r="D521" s="14" t="s">
        <v>214</v>
      </c>
      <c r="E521" s="43"/>
      <c r="F521" s="14" t="s">
        <v>98</v>
      </c>
    </row>
    <row r="522" spans="1:6" x14ac:dyDescent="0.25">
      <c r="A522" s="12">
        <v>23</v>
      </c>
      <c r="B522" s="14" t="s">
        <v>255</v>
      </c>
      <c r="C522" s="14" t="s">
        <v>256</v>
      </c>
      <c r="D522" s="14" t="s">
        <v>114</v>
      </c>
      <c r="E522" s="43"/>
      <c r="F522" s="14" t="s">
        <v>257</v>
      </c>
    </row>
    <row r="523" spans="1:6" x14ac:dyDescent="0.25">
      <c r="A523" s="12">
        <v>23</v>
      </c>
      <c r="B523" s="14" t="s">
        <v>227</v>
      </c>
      <c r="C523" s="14" t="s">
        <v>112</v>
      </c>
      <c r="D523" s="14" t="s">
        <v>117</v>
      </c>
      <c r="E523" s="43"/>
      <c r="F523" s="14" t="s">
        <v>98</v>
      </c>
    </row>
    <row r="524" spans="1:6" x14ac:dyDescent="0.25">
      <c r="A524" s="12">
        <v>23</v>
      </c>
      <c r="B524" s="14" t="s">
        <v>109</v>
      </c>
      <c r="C524" s="14" t="s">
        <v>112</v>
      </c>
      <c r="D524" s="14" t="s">
        <v>111</v>
      </c>
      <c r="E524" s="43"/>
      <c r="F524" s="14" t="s">
        <v>110</v>
      </c>
    </row>
    <row r="525" spans="1:6" x14ac:dyDescent="0.25">
      <c r="A525" s="12">
        <v>23</v>
      </c>
      <c r="B525" s="14" t="s">
        <v>237</v>
      </c>
      <c r="C525" s="14" t="s">
        <v>238</v>
      </c>
      <c r="D525" s="14" t="s">
        <v>239</v>
      </c>
      <c r="E525" s="43"/>
      <c r="F525" s="14" t="s">
        <v>98</v>
      </c>
    </row>
    <row r="526" spans="1:6" x14ac:dyDescent="0.25">
      <c r="A526" s="12">
        <v>23</v>
      </c>
      <c r="B526" s="14" t="s">
        <v>231</v>
      </c>
      <c r="C526" s="14" t="s">
        <v>232</v>
      </c>
      <c r="D526" s="14" t="s">
        <v>206</v>
      </c>
      <c r="E526" s="43"/>
      <c r="F526" s="14" t="s">
        <v>98</v>
      </c>
    </row>
    <row r="527" spans="1:6" x14ac:dyDescent="0.25">
      <c r="A527" s="12">
        <v>23</v>
      </c>
      <c r="B527" s="14" t="s">
        <v>228</v>
      </c>
      <c r="C527" s="14" t="s">
        <v>229</v>
      </c>
      <c r="D527" s="14" t="s">
        <v>230</v>
      </c>
      <c r="E527" s="43"/>
      <c r="F527" s="14" t="s">
        <v>161</v>
      </c>
    </row>
    <row r="528" spans="1:6" x14ac:dyDescent="0.25">
      <c r="A528" s="12">
        <v>23</v>
      </c>
      <c r="B528" s="14" t="s">
        <v>249</v>
      </c>
      <c r="C528" s="14" t="s">
        <v>250</v>
      </c>
      <c r="D528" s="14" t="s">
        <v>251</v>
      </c>
      <c r="E528" s="43"/>
      <c r="F528" s="14" t="s">
        <v>161</v>
      </c>
    </row>
    <row r="529" spans="1:6" x14ac:dyDescent="0.25">
      <c r="A529" s="12">
        <v>23</v>
      </c>
      <c r="B529" s="14" t="s">
        <v>215</v>
      </c>
      <c r="C529" s="14" t="s">
        <v>216</v>
      </c>
      <c r="D529" s="14" t="s">
        <v>217</v>
      </c>
      <c r="E529" s="43"/>
      <c r="F529" s="14" t="s">
        <v>110</v>
      </c>
    </row>
    <row r="530" spans="1:6" x14ac:dyDescent="0.25">
      <c r="A530" s="12">
        <v>23</v>
      </c>
      <c r="B530" s="14" t="s">
        <v>116</v>
      </c>
      <c r="C530" s="14" t="s">
        <v>114</v>
      </c>
      <c r="D530" s="14" t="s">
        <v>223</v>
      </c>
      <c r="E530" s="43"/>
      <c r="F530" s="14" t="s">
        <v>110</v>
      </c>
    </row>
    <row r="531" spans="1:6" x14ac:dyDescent="0.25">
      <c r="A531" s="12">
        <v>23</v>
      </c>
      <c r="B531" s="14" t="s">
        <v>118</v>
      </c>
      <c r="C531" s="14" t="s">
        <v>120</v>
      </c>
      <c r="D531" s="14" t="s">
        <v>119</v>
      </c>
      <c r="E531" s="43"/>
      <c r="F531" s="14" t="s">
        <v>110</v>
      </c>
    </row>
    <row r="532" spans="1:6" x14ac:dyDescent="0.25">
      <c r="A532" s="12">
        <v>23</v>
      </c>
      <c r="B532" s="14" t="s">
        <v>224</v>
      </c>
      <c r="C532" s="14" t="s">
        <v>107</v>
      </c>
      <c r="D532" s="14" t="s">
        <v>226</v>
      </c>
      <c r="E532" s="43"/>
      <c r="F532" s="14" t="s">
        <v>148</v>
      </c>
    </row>
    <row r="533" spans="1:6" x14ac:dyDescent="0.25">
      <c r="A533" s="12">
        <v>23</v>
      </c>
      <c r="B533" s="14" t="s">
        <v>235</v>
      </c>
      <c r="C533" s="14" t="s">
        <v>107</v>
      </c>
      <c r="D533" s="14" t="s">
        <v>226</v>
      </c>
      <c r="E533" s="43"/>
      <c r="F533" s="14" t="s">
        <v>263</v>
      </c>
    </row>
    <row r="534" spans="1:6" x14ac:dyDescent="0.25">
      <c r="A534" s="12">
        <v>23</v>
      </c>
      <c r="B534" s="14" t="s">
        <v>243</v>
      </c>
      <c r="C534" s="14" t="s">
        <v>244</v>
      </c>
      <c r="D534" s="14" t="s">
        <v>152</v>
      </c>
      <c r="E534" s="43"/>
      <c r="F534" s="14" t="s">
        <v>161</v>
      </c>
    </row>
    <row r="535" spans="1:6" x14ac:dyDescent="0.25">
      <c r="A535" s="12">
        <v>23</v>
      </c>
      <c r="B535" s="14" t="s">
        <v>218</v>
      </c>
      <c r="C535" s="14" t="s">
        <v>219</v>
      </c>
      <c r="D535" s="14" t="s">
        <v>220</v>
      </c>
      <c r="E535" s="43"/>
      <c r="F535" s="14" t="s">
        <v>110</v>
      </c>
    </row>
    <row r="536" spans="1:6" x14ac:dyDescent="0.25">
      <c r="A536" s="12">
        <v>23</v>
      </c>
      <c r="B536" s="14" t="s">
        <v>258</v>
      </c>
      <c r="C536" s="14" t="s">
        <v>259</v>
      </c>
      <c r="D536" s="14" t="s">
        <v>260</v>
      </c>
      <c r="E536" s="43"/>
      <c r="F536" s="14" t="s">
        <v>110</v>
      </c>
    </row>
    <row r="537" spans="1:6" x14ac:dyDescent="0.25">
      <c r="A537" s="12">
        <v>23</v>
      </c>
      <c r="B537" s="14" t="s">
        <v>233</v>
      </c>
      <c r="C537" s="14" t="s">
        <v>234</v>
      </c>
      <c r="D537" s="14" t="s">
        <v>107</v>
      </c>
      <c r="E537" s="43"/>
      <c r="F537" s="14" t="s">
        <v>161</v>
      </c>
    </row>
    <row r="538" spans="1:6" x14ac:dyDescent="0.25">
      <c r="A538" s="12">
        <v>23</v>
      </c>
      <c r="B538" s="14" t="s">
        <v>151</v>
      </c>
      <c r="C538" s="14" t="s">
        <v>153</v>
      </c>
      <c r="D538" s="14" t="s">
        <v>152</v>
      </c>
      <c r="E538" s="43"/>
      <c r="F538" s="14" t="s">
        <v>110</v>
      </c>
    </row>
    <row r="539" spans="1:6" x14ac:dyDescent="0.25">
      <c r="A539" s="12">
        <v>23</v>
      </c>
      <c r="B539" s="14" t="s">
        <v>245</v>
      </c>
      <c r="C539" s="14" t="s">
        <v>117</v>
      </c>
      <c r="D539" s="14" t="s">
        <v>246</v>
      </c>
      <c r="E539" s="43"/>
      <c r="F539" s="14" t="s">
        <v>161</v>
      </c>
    </row>
    <row r="540" spans="1:6" x14ac:dyDescent="0.25">
      <c r="A540" s="12">
        <v>23</v>
      </c>
      <c r="B540" s="14" t="s">
        <v>240</v>
      </c>
      <c r="C540" s="14" t="s">
        <v>241</v>
      </c>
      <c r="D540" s="14" t="s">
        <v>242</v>
      </c>
      <c r="E540" s="43"/>
      <c r="F540" s="14" t="s">
        <v>110</v>
      </c>
    </row>
    <row r="541" spans="1:6" x14ac:dyDescent="0.25">
      <c r="A541" s="12">
        <v>23</v>
      </c>
      <c r="B541" s="14" t="s">
        <v>264</v>
      </c>
      <c r="C541" s="14" t="s">
        <v>265</v>
      </c>
      <c r="D541" s="14" t="s">
        <v>266</v>
      </c>
      <c r="E541" s="43"/>
      <c r="F541" s="14" t="s">
        <v>110</v>
      </c>
    </row>
    <row r="542" spans="1:6" x14ac:dyDescent="0.25">
      <c r="A542" s="12">
        <v>23</v>
      </c>
      <c r="B542" s="14" t="s">
        <v>143</v>
      </c>
      <c r="C542" s="14" t="s">
        <v>167</v>
      </c>
      <c r="D542" s="14" t="s">
        <v>166</v>
      </c>
      <c r="E542" s="43"/>
      <c r="F542" s="14" t="s">
        <v>110</v>
      </c>
    </row>
    <row r="543" spans="1:6" x14ac:dyDescent="0.25">
      <c r="A543" s="12">
        <v>24</v>
      </c>
      <c r="B543" s="14" t="s">
        <v>105</v>
      </c>
      <c r="C543" s="14" t="s">
        <v>108</v>
      </c>
      <c r="D543" s="14" t="s">
        <v>107</v>
      </c>
      <c r="E543" s="46"/>
      <c r="F543" s="14" t="s">
        <v>110</v>
      </c>
    </row>
    <row r="544" spans="1:6" x14ac:dyDescent="0.25">
      <c r="A544" s="12">
        <v>24</v>
      </c>
      <c r="B544" s="14" t="s">
        <v>252</v>
      </c>
      <c r="C544" s="14" t="s">
        <v>253</v>
      </c>
      <c r="D544" s="14" t="s">
        <v>254</v>
      </c>
      <c r="E544" s="46"/>
      <c r="F544" s="14" t="s">
        <v>161</v>
      </c>
    </row>
    <row r="545" spans="1:6" x14ac:dyDescent="0.25">
      <c r="A545" s="12">
        <v>24</v>
      </c>
      <c r="B545" s="14" t="s">
        <v>212</v>
      </c>
      <c r="C545" s="14" t="s">
        <v>213</v>
      </c>
      <c r="D545" s="14" t="s">
        <v>214</v>
      </c>
      <c r="E545" s="46"/>
      <c r="F545" s="14" t="s">
        <v>98</v>
      </c>
    </row>
    <row r="546" spans="1:6" x14ac:dyDescent="0.25">
      <c r="A546" s="12">
        <v>24</v>
      </c>
      <c r="B546" s="14" t="s">
        <v>255</v>
      </c>
      <c r="C546" s="14" t="s">
        <v>256</v>
      </c>
      <c r="D546" s="14" t="s">
        <v>114</v>
      </c>
      <c r="E546" s="46"/>
      <c r="F546" s="14" t="s">
        <v>257</v>
      </c>
    </row>
    <row r="547" spans="1:6" x14ac:dyDescent="0.25">
      <c r="A547" s="12">
        <v>24</v>
      </c>
      <c r="B547" s="14" t="s">
        <v>227</v>
      </c>
      <c r="C547" s="14" t="s">
        <v>112</v>
      </c>
      <c r="D547" s="14" t="s">
        <v>117</v>
      </c>
      <c r="E547" s="46"/>
      <c r="F547" s="14" t="s">
        <v>98</v>
      </c>
    </row>
    <row r="548" spans="1:6" x14ac:dyDescent="0.25">
      <c r="A548" s="12">
        <v>24</v>
      </c>
      <c r="B548" s="14" t="s">
        <v>109</v>
      </c>
      <c r="C548" s="14" t="s">
        <v>112</v>
      </c>
      <c r="D548" s="14" t="s">
        <v>111</v>
      </c>
      <c r="E548" s="46"/>
      <c r="F548" s="14" t="s">
        <v>110</v>
      </c>
    </row>
    <row r="549" spans="1:6" x14ac:dyDescent="0.25">
      <c r="A549" s="12">
        <v>24</v>
      </c>
      <c r="B549" s="14" t="s">
        <v>237</v>
      </c>
      <c r="C549" s="14" t="s">
        <v>238</v>
      </c>
      <c r="D549" s="14" t="s">
        <v>239</v>
      </c>
      <c r="E549" s="46"/>
      <c r="F549" s="14" t="s">
        <v>98</v>
      </c>
    </row>
    <row r="550" spans="1:6" x14ac:dyDescent="0.25">
      <c r="A550" s="12">
        <v>24</v>
      </c>
      <c r="B550" s="14" t="s">
        <v>231</v>
      </c>
      <c r="C550" s="14" t="s">
        <v>232</v>
      </c>
      <c r="D550" s="14" t="s">
        <v>206</v>
      </c>
      <c r="E550" s="46"/>
      <c r="F550" s="14" t="s">
        <v>98</v>
      </c>
    </row>
    <row r="551" spans="1:6" x14ac:dyDescent="0.25">
      <c r="A551" s="12">
        <v>24</v>
      </c>
      <c r="B551" s="14" t="s">
        <v>228</v>
      </c>
      <c r="C551" s="14" t="s">
        <v>229</v>
      </c>
      <c r="D551" s="14" t="s">
        <v>230</v>
      </c>
      <c r="E551" s="46"/>
      <c r="F551" s="14" t="s">
        <v>161</v>
      </c>
    </row>
    <row r="552" spans="1:6" x14ac:dyDescent="0.25">
      <c r="A552" s="12">
        <v>24</v>
      </c>
      <c r="B552" s="14" t="s">
        <v>249</v>
      </c>
      <c r="C552" s="14" t="s">
        <v>250</v>
      </c>
      <c r="D552" s="14" t="s">
        <v>251</v>
      </c>
      <c r="E552" s="46"/>
      <c r="F552" s="14" t="s">
        <v>161</v>
      </c>
    </row>
    <row r="553" spans="1:6" x14ac:dyDescent="0.25">
      <c r="A553" s="12">
        <v>24</v>
      </c>
      <c r="B553" s="14" t="s">
        <v>215</v>
      </c>
      <c r="C553" s="14" t="s">
        <v>216</v>
      </c>
      <c r="D553" s="14" t="s">
        <v>217</v>
      </c>
      <c r="E553" s="46"/>
      <c r="F553" s="14" t="s">
        <v>110</v>
      </c>
    </row>
    <row r="554" spans="1:6" x14ac:dyDescent="0.25">
      <c r="A554" s="12">
        <v>24</v>
      </c>
      <c r="B554" s="14" t="s">
        <v>116</v>
      </c>
      <c r="C554" s="14" t="s">
        <v>114</v>
      </c>
      <c r="D554" s="14" t="s">
        <v>223</v>
      </c>
      <c r="E554" s="46"/>
      <c r="F554" s="14" t="s">
        <v>110</v>
      </c>
    </row>
    <row r="555" spans="1:6" x14ac:dyDescent="0.25">
      <c r="A555" s="12">
        <v>24</v>
      </c>
      <c r="B555" s="14" t="s">
        <v>118</v>
      </c>
      <c r="C555" s="14" t="s">
        <v>120</v>
      </c>
      <c r="D555" s="14" t="s">
        <v>119</v>
      </c>
      <c r="E555" s="46"/>
      <c r="F555" s="14" t="s">
        <v>110</v>
      </c>
    </row>
    <row r="556" spans="1:6" x14ac:dyDescent="0.25">
      <c r="A556" s="12">
        <v>24</v>
      </c>
      <c r="B556" s="14" t="s">
        <v>224</v>
      </c>
      <c r="C556" s="14" t="s">
        <v>107</v>
      </c>
      <c r="D556" s="14" t="s">
        <v>226</v>
      </c>
      <c r="E556" s="46"/>
      <c r="F556" s="14" t="s">
        <v>148</v>
      </c>
    </row>
    <row r="557" spans="1:6" x14ac:dyDescent="0.25">
      <c r="A557" s="12">
        <v>24</v>
      </c>
      <c r="B557" s="14" t="s">
        <v>235</v>
      </c>
      <c r="C557" s="14" t="s">
        <v>107</v>
      </c>
      <c r="D557" s="14" t="s">
        <v>226</v>
      </c>
      <c r="E557" s="46"/>
      <c r="F557" s="14" t="s">
        <v>263</v>
      </c>
    </row>
    <row r="558" spans="1:6" x14ac:dyDescent="0.25">
      <c r="A558" s="12">
        <v>24</v>
      </c>
      <c r="B558" s="14" t="s">
        <v>243</v>
      </c>
      <c r="C558" s="14" t="s">
        <v>244</v>
      </c>
      <c r="D558" s="14" t="s">
        <v>152</v>
      </c>
      <c r="E558" s="46"/>
      <c r="F558" s="14" t="s">
        <v>161</v>
      </c>
    </row>
    <row r="559" spans="1:6" x14ac:dyDescent="0.25">
      <c r="A559" s="12">
        <v>24</v>
      </c>
      <c r="B559" s="14" t="s">
        <v>218</v>
      </c>
      <c r="C559" s="14" t="s">
        <v>219</v>
      </c>
      <c r="D559" s="14" t="s">
        <v>220</v>
      </c>
      <c r="E559" s="46"/>
      <c r="F559" s="14" t="s">
        <v>110</v>
      </c>
    </row>
    <row r="560" spans="1:6" x14ac:dyDescent="0.25">
      <c r="A560" s="12">
        <v>24</v>
      </c>
      <c r="B560" s="14" t="s">
        <v>221</v>
      </c>
      <c r="C560" s="14" t="s">
        <v>144</v>
      </c>
      <c r="D560" s="14" t="s">
        <v>222</v>
      </c>
      <c r="E560" s="46"/>
      <c r="F560" s="14" t="s">
        <v>110</v>
      </c>
    </row>
    <row r="561" spans="1:6" x14ac:dyDescent="0.25">
      <c r="A561" s="12">
        <v>24</v>
      </c>
      <c r="B561" s="14" t="s">
        <v>258</v>
      </c>
      <c r="C561" s="14" t="s">
        <v>259</v>
      </c>
      <c r="D561" s="14" t="s">
        <v>260</v>
      </c>
      <c r="E561" s="46"/>
      <c r="F561" s="14" t="s">
        <v>110</v>
      </c>
    </row>
    <row r="562" spans="1:6" x14ac:dyDescent="0.25">
      <c r="A562" s="12">
        <v>24</v>
      </c>
      <c r="B562" s="14" t="s">
        <v>233</v>
      </c>
      <c r="C562" s="14" t="s">
        <v>234</v>
      </c>
      <c r="D562" s="14" t="s">
        <v>107</v>
      </c>
      <c r="E562" s="46"/>
      <c r="F562" s="14" t="s">
        <v>161</v>
      </c>
    </row>
    <row r="563" spans="1:6" x14ac:dyDescent="0.25">
      <c r="A563" s="12">
        <v>24</v>
      </c>
      <c r="B563" s="14" t="s">
        <v>151</v>
      </c>
      <c r="C563" s="14" t="s">
        <v>153</v>
      </c>
      <c r="D563" s="14" t="s">
        <v>152</v>
      </c>
      <c r="E563" s="46"/>
      <c r="F563" s="14" t="s">
        <v>110</v>
      </c>
    </row>
    <row r="564" spans="1:6" x14ac:dyDescent="0.25">
      <c r="A564" s="12">
        <v>24</v>
      </c>
      <c r="B564" s="14" t="s">
        <v>245</v>
      </c>
      <c r="C564" s="14" t="s">
        <v>117</v>
      </c>
      <c r="D564" s="14" t="s">
        <v>246</v>
      </c>
      <c r="E564" s="46"/>
      <c r="F564" s="14" t="s">
        <v>161</v>
      </c>
    </row>
    <row r="565" spans="1:6" x14ac:dyDescent="0.25">
      <c r="A565" s="12">
        <v>24</v>
      </c>
      <c r="B565" s="14" t="s">
        <v>240</v>
      </c>
      <c r="C565" s="14" t="s">
        <v>241</v>
      </c>
      <c r="D565" s="14" t="s">
        <v>242</v>
      </c>
      <c r="E565" s="46"/>
      <c r="F565" s="14" t="s">
        <v>110</v>
      </c>
    </row>
    <row r="566" spans="1:6" x14ac:dyDescent="0.25">
      <c r="A566" s="12">
        <v>24</v>
      </c>
      <c r="B566" s="14" t="s">
        <v>264</v>
      </c>
      <c r="C566" s="14" t="s">
        <v>265</v>
      </c>
      <c r="D566" s="14" t="s">
        <v>266</v>
      </c>
      <c r="E566" s="46"/>
      <c r="F566"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Reporte de Formatos</vt:lpstr>
      <vt:lpstr>Hidden_1</vt:lpstr>
      <vt:lpstr>Hidden_2</vt:lpstr>
      <vt:lpstr>Hidden_3</vt:lpstr>
      <vt:lpstr>Tabla_490736</vt:lpstr>
      <vt:lpstr>'Reporte de Formatos'!_Hlk23168126</vt:lpstr>
      <vt:lpstr>'Reporte de Formatos'!_Hlk23226653</vt:lpstr>
      <vt:lpstr>'Reporte de Formatos'!_Hlk2333163</vt:lpstr>
      <vt:lpstr>'Reporte de Formatos'!_Hlk25919241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2019-12-19T20:56:40Z</dcterms:modified>
</cp:coreProperties>
</file>