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DDB95B16-786B-46E5-B951-861C627AAAD8}" xr6:coauthVersionLast="41" xr6:coauthVersionMax="41" xr10:uidLastSave="{00000000-0000-0000-0000-000000000000}"/>
  <bookViews>
    <workbookView xWindow="0" yWindow="0" windowWidth="23355" windowHeight="1270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13643567" localSheetId="4">Tabla_508727!$B$154</definedName>
    <definedName name="_Hlk13643634" localSheetId="4">Tabla_508727!$B$155</definedName>
    <definedName name="_Hlk13643680" localSheetId="4">Tabla_508727!$B$156</definedName>
    <definedName name="_Hlk13643708" localSheetId="4">Tabla_508727!$B$157</definedName>
    <definedName name="_Hlk13643760" localSheetId="4">Tabla_508727!$B$158</definedName>
    <definedName name="_Hlk3203966" localSheetId="11">Tabla_508734!$B$244</definedName>
    <definedName name="_Hlk3203994" localSheetId="11">Tabla_508734!$B$265</definedName>
    <definedName name="_Hlk3204044" localSheetId="11">Tabla_508734!$B$245</definedName>
    <definedName name="_Hlk3204070" localSheetId="11">Tabla_508734!$B$269</definedName>
    <definedName name="_Hlk3208098" localSheetId="11">Tabla_508734!$B$247</definedName>
    <definedName name="_Hlk5100871" localSheetId="11">Tabla_508734!$B$180</definedName>
    <definedName name="_Hlk523993734" localSheetId="11">Tabla_508734!$B$292</definedName>
    <definedName name="_Hlk523993758" localSheetId="11">Tabla_508734!$B$293</definedName>
    <definedName name="_Hlk523993777" localSheetId="11">Tabla_508734!$B$294</definedName>
    <definedName name="_Hlk523993801" localSheetId="11">Tabla_508734!$B$295</definedName>
    <definedName name="_Hlk523993820" localSheetId="11">Tabla_508734!$B$297</definedName>
    <definedName name="_Hlk523996268" localSheetId="11">Tabla_508734!$B$296</definedName>
    <definedName name="_Hlk525570707" localSheetId="11">Tabla_508734!$B$300</definedName>
    <definedName name="Hidden_15">Hidden_1!$A$1:$A$6</definedName>
    <definedName name="Hidden_26">Hidden_2!$A$1:$A$7</definedName>
  </definedNames>
  <calcPr calcId="0"/>
</workbook>
</file>

<file path=xl/sharedStrings.xml><?xml version="1.0" encoding="utf-8"?>
<sst xmlns="http://schemas.openxmlformats.org/spreadsheetml/2006/main" count="942" uniqueCount="652">
  <si>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</si>
  <si>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</si>
  <si>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</si>
  <si>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</si>
  <si>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</si>
  <si>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</si>
  <si>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</si>
  <si>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</si>
  <si>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</si>
  <si>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</si>
  <si>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</si>
  <si>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</si>
  <si>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</si>
  <si>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</si>
  <si>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</si>
  <si>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</si>
  <si>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</si>
  <si>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</si>
  <si>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</si>
  <si>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</si>
  <si>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</si>
  <si>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</si>
  <si>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</si>
  <si>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</si>
  <si>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</si>
  <si>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</si>
  <si>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</si>
  <si>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</si>
  <si>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</si>
  <si>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</si>
  <si>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</si>
  <si>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</si>
  <si>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</si>
  <si>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</si>
  <si>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</si>
  <si>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</si>
  <si>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</si>
  <si>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</si>
  <si>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</si>
  <si>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</si>
  <si>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</si>
  <si>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</si>
  <si>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</si>
  <si>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</si>
  <si>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</si>
  <si>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</si>
  <si>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</si>
  <si>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</si>
  <si>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</si>
  <si>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</si>
  <si>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</si>
  <si>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</si>
  <si>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</si>
  <si>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</si>
  <si>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</si>
  <si>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</si>
  <si>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</si>
  <si>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</si>
  <si>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</si>
  <si>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</si>
  <si>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</si>
  <si>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</si>
  <si>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</si>
  <si>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</si>
  <si>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</si>
  <si>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</si>
  <si>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</si>
  <si>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</si>
  <si>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</si>
  <si>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</si>
  <si>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</si>
  <si>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</si>
  <si>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</si>
  <si>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</si>
  <si>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</si>
  <si>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</si>
  <si>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</si>
  <si>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</si>
  <si>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</si>
  <si>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</si>
  <si>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</si>
  <si>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</si>
  <si>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</si>
  <si>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</si>
  <si>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</si>
  <si>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</si>
  <si>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</si>
  <si>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</si>
  <si>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</si>
  <si>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</si>
  <si>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</si>
  <si>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</si>
  <si>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</si>
  <si>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</si>
  <si>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</si>
  <si>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</si>
  <si>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</si>
  <si>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</si>
  <si>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</si>
  <si>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</si>
  <si>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</si>
  <si>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</si>
  <si>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</si>
  <si>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</si>
  <si>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</si>
  <si>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</si>
  <si>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</si>
  <si>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</si>
  <si>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</si>
  <si>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</si>
  <si>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</si>
  <si>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</si>
  <si>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</si>
  <si>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</si>
  <si>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</si>
  <si>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</si>
  <si>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</si>
  <si>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</si>
  <si>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</si>
  <si>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</si>
  <si>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</si>
  <si>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</si>
  <si>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</si>
  <si>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</si>
  <si>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</si>
  <si>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</si>
  <si>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http://legislaturaqueretaro.gob.mx/</t>
  </si>
  <si>
    <t>Ley Orgánica del Poder Legislativo del Estado de Querétaro</t>
  </si>
  <si>
    <t>http://legislaturaqueretaro.gob.mx/app/uploads/2016/01/G001_59.pdf</t>
  </si>
  <si>
    <t>Secretaría de Servicios Parlamentarios</t>
  </si>
  <si>
    <t>Ninguna</t>
  </si>
  <si>
    <t>http://legislaturaqueretaro.gob.mx/app/uploads/2016/01/G002_59.pdf</t>
  </si>
  <si>
    <t>http://legislaturaqueretaro.gob.mx/app/uploads/2016/01/G003_59.pdf</t>
  </si>
  <si>
    <t>http://legislaturaqueretaro.gob.mx/app/uploads/2016/01/G004_59.pdf</t>
  </si>
  <si>
    <t>http://legislaturaqueretaro.gob.mx/app/uploads/2016/01/G005_59.pdf</t>
  </si>
  <si>
    <t>http://legislaturaqueretaro.gob.mx/app/uploads/2016/01/G006_59.pdf</t>
  </si>
  <si>
    <t>http://legislaturaqueretaro.gob.mx/app/uploads/2016/01/G007-1_59.pdf</t>
  </si>
  <si>
    <t>http://legislaturaqueretaro.gob.mx/app/uploads/2016/01/G008_59.pdf</t>
  </si>
  <si>
    <t>http://legislaturaqueretaro.gob.mx/app/uploads/2016/01/G009_59.pdf</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</si>
  <si>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</si>
  <si>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</si>
  <si>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</si>
  <si>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</si>
  <si>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</si>
  <si>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</si>
  <si>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t>http://legislaturaqueretaro.gob.mx/app/uploads/2016/01/G016_59.pdf</t>
  </si>
  <si>
    <t>http://legislaturaqueretaro.gob.mx/app/uploads/2016/01/G017_59.pdf</t>
  </si>
  <si>
    <t>http://legislaturaqueretaro.gob.mx/app/uploads/2016/01/G018_59.pdf</t>
  </si>
  <si>
    <t>http://legislaturaqueretaro.gob.mx/app/uploads/2016/01/G019_59.pdf</t>
  </si>
  <si>
    <t>http://legislaturaqueretaro.gob.mx/app/uploads/2016/01/G020_59.pdf</t>
  </si>
  <si>
    <t>http://legislaturaqueretaro.gob.mx/app/uploads/2016/01/G021_59.pdf</t>
  </si>
  <si>
    <t>http://legislaturaqueretaro.gob.mx/app/uploads/2016/01/G022_59.pdf</t>
  </si>
  <si>
    <t>http://legislaturaqueretaro.gob.mx/app/uploads/2016/01/G023_59.pdf</t>
  </si>
  <si>
    <t>http://legislaturaqueretaro.gob.mx/app/uploads/2016/01/G024_59.pdf</t>
  </si>
  <si>
    <t>No existen</t>
  </si>
  <si>
    <t>Oficio de la Suprema Corte de Justicia de la Nación, remitiendo un CD-ROM de la Legislación Civil y su integración por el Poder Judicial de la Federación, 2018</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</si>
  <si>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</si>
  <si>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</si>
  <si>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</si>
  <si>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</si>
  <si>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</si>
  <si>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</si>
  <si>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</si>
  <si>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</si>
  <si>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</si>
  <si>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</si>
  <si>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</si>
  <si>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</si>
  <si>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</si>
  <si>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</si>
  <si>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</si>
  <si>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</si>
  <si>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</si>
  <si>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</si>
  <si>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</si>
  <si>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</si>
  <si>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</si>
  <si>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</si>
  <si>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</si>
  <si>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</si>
  <si>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</si>
  <si>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</si>
  <si>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</si>
  <si>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</si>
  <si>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</si>
  <si>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</si>
  <si>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</si>
  <si>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</si>
  <si>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</si>
  <si>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</si>
  <si>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</si>
  <si>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</si>
  <si>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</si>
  <si>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</si>
  <si>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</si>
  <si>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</si>
  <si>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</si>
  <si>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</si>
  <si>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</si>
  <si>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</si>
  <si>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</si>
  <si>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</si>
  <si>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</si>
  <si>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</si>
  <si>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</si>
  <si>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</si>
  <si>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</si>
  <si>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</si>
  <si>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</si>
  <si>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</si>
  <si>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</si>
  <si>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</si>
  <si>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</si>
  <si>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</si>
  <si>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</si>
  <si>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Oficio de la Suprema Corte de Justicia de la Nación, remitiendo DVD-ROM Legislación Penal y su Interpretación por el Poder Judicial de la Federación, 2018</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</si>
  <si>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</si>
  <si>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</si>
  <si>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</si>
  <si>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</si>
  <si>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</si>
  <si>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Oficio del Congreso del Estado de Chihuahua, remitiendo el acuerdo mediante el que exhorta al Congreso de la Unión y a los Congresos de las Entidades Federativas que aún no tienen en el Código Penal el delito de Violencia Política contra las Mujeres en razón de género, para que lo tipifiquen.</t>
  </si>
  <si>
    <t>Oficio del MVZ Francisco Domínguez Servién, comunicando su ausencia del territorio nacional durante el periodo comprendido del 26 de diciembre de 2018 al 4 de enero de 2019, para atender asuntos de carácter personal.</t>
  </si>
  <si>
    <t>Oficio de la Cámara de Senadores, comunicando la aprobación de un dictamen de la Comisión de Educación, mediante el que se exhorta a esta Soberanía, a analizar y, en su caso, coadyuvar a resolver las necesidades de las Universidades Públicas del Estado y garantizar su funcionamiento y los derechos laborales y a la educación de quienes laboran y estudian en ellas.</t>
  </si>
  <si>
    <t xml:space="preserve">Oficios de los municipios de: Amealco de Bonfil, Ezequiel Montes, Huimilpan, Landa de Matamoros, Peñamiller, San Joaquín, San Juan del Río y Tequisquiapan, remitiendo sus respectivos Presupuestos de Egresos para el ejercicio fiscal 2019. </t>
  </si>
  <si>
    <t xml:space="preserve">Oficio de la Secretaría de Acuerdos del Segundo Tribunal Colegiado en materias Administrativa y Civil del Vigésimo Segundo Circuito en Querétaro, comunicando la designación del Magistrado Gildardo Galinzoga Esparza como Presidente del citado Tribunal, del 1 de enero al 31 de diciembre de 2019. </t>
  </si>
  <si>
    <t>Oficio del municipio de Corregidora, Qro., informando el cumplimiento al Acuerdo por el que la Quincuagésima Novena Legislatura del Estado de Querétaro exhorta a los 18 municipios del Estado, a contemplar en sus presupuestos de Egresos una partida presupuestal destinada al desarrollo de la actividad turística.</t>
  </si>
  <si>
    <t>Oficio del Congreso del Estado de Chihuahua, remitiendo un Acuerdo por el que exhorta a esta Soberanía lleve a cabo foros temáticos de consulta en consideración al proceso de análisis y dictamen del Proyecto de Decreto de la Iniciativa de Ley presentada por el Senador Ricardo Monreal Ávila, por la que abroga la Ley Agraria y se expide la Ley para el Desarrollo Agrario, a efecto de que las observaciones y comentarios correspondientes se hagan llegar a las comisiones de dictamen de la Cámara de Senadores, a fin de que sean tomados en cuenta durante el procedo de dictamen.</t>
  </si>
  <si>
    <t>Oficio de la Quincuagésima Quinta Legislatura del Estado de Quintana Roo, remitiendo para conocimiento y adhesión, en su caso, un acuerdo mediante el que exhorta al titular del Poder Ejecutivo Federal, al Congreso de la Unión y al Secretario de Turismo, a continuar fortaleciendo y manteniendo recursos para la promoción de los destinos turísticos del Estado, a través de las ferias, tianguis de turismo y eventos deportivos de talla internacional que se celebran en el mismo.</t>
  </si>
  <si>
    <t>Oficio del municipio de Jalpan de Serra, Qro., remitiendo su Presupuesto de Egresos para el ejercicio fiscal 2019.</t>
  </si>
  <si>
    <t>Oficio de la Dirección de Ingresos de la Secretaría de Planeación y Finanzas del Poder Ejecutivo del Estado de Querétaro, comunicando que, al mes de diciembre de 2018, se contó con ingresos excedentes a los previstos en la Ley de Ingresos del Estado de Querétaro para el Ejercicio Fiscal 2018.</t>
  </si>
  <si>
    <t>Oficio de la Dirección Administrativa del DIF Estatal, remiendo información del Estado Analítico de los Ingresos correspondientes a los meses de Noviembre y Diciembre de 2018, por Rubro de Ingreso y Fuente de Financiamiento.</t>
  </si>
  <si>
    <t>Oficio de la Secretaría de Planeación y Finanzas del Poder Ejecutivo del Estado de Querétaro, informando la calendarización de entrega de los recursos aprobados en el Presupuesto de Egresos para el Ejercicio Fiscal del año 2019, para la Legislatura.</t>
  </si>
  <si>
    <t>Oficio de la Cámara de Senadores del Congreso de la Unión, notificando la designación del ciudadano Alejandro Gertz Manero, como Fiscal General de la República.</t>
  </si>
  <si>
    <t>Oficio de la Suprema Corte de Justicia de la Nación, remitiendo en archivo electrónico la Ley de Amparo y su interpretación por el Poder Judicial de la Federación, 2018.</t>
  </si>
  <si>
    <t>Oficio de la Comisión de Transparencia y Acceso a la Información Pública del Estado de Querétaro, remitiendo su Informe anual de actividades, correspondiente al año 2018.</t>
  </si>
  <si>
    <t>Oficio de la Suprema Corte de Justicia de la Nación, remitiendo en archivo electrónico la Gaceta del Semanario Judicial de la Federación, 10ª. Época, Libro 50-Libro 61, enero-diciembre de 2018 y su índice anual.</t>
  </si>
  <si>
    <t>Oficio de la Secretaría del Ayuntamiento del Municipio de Corregidora, Qro., informando conclusión de trabajos de la obra denominada "Obras complementarias en el Edificio de Seguridad Pública, El Pueblito, Corregidora, Qro."</t>
  </si>
  <si>
    <t>Oficio de la Comisión Nacional de los Derechos Humanos, con el que remite la Recomendación General 35/2019 “Sobre la Protección del Patrimonio Cultural de los Pueblos y Comunidades Indígenas de la República Mexicana” y solicita se informen las acciones que se implemente al respecto en la Entidad.</t>
  </si>
  <si>
    <t>Oficio del Congreso del Estado de Chihuahua, remitiendo para conocimiento y adhesión, en su caso, un Acuerdo mediante el que exhorta al Poder Ejecutivo Federal, por conducto de la Secretaría de Hacienda y Crédito Público, a fin de que se convoque a las 32 Entidades del País, a una Convención Nacional Hacendaria que sirva de foro de análisis, discusión y propuesta para la generación y aplicación de políticas públicas que, a su vez, incidan en un mejor trato fiscal y presupuestal para Chihuahua y el resto de los Estados.</t>
  </si>
  <si>
    <t>Oficio de la Entidad Superior del Estado de Querétaro, remitiendo su cuenta pública correspondiente al ejercicio 2018.</t>
  </si>
  <si>
    <t>NO EXISTEN</t>
  </si>
  <si>
    <t>Oficio de la Secretaría de Tesorería y Finanzas del municipio de Corregidora, Qro., remitiendo información del destino de los recursos de la Deuda Pública del Municipio, correspondiente al cuarto trimestre de 2018.</t>
  </si>
  <si>
    <t>Oficio de la Comisión Permanente del Poder Ejecutivo Federal, exhortando a esta Soberanía a analizar y, en su caso, considerar en la legislación del Estado las medidas que fomenten el bienestar animal.</t>
  </si>
  <si>
    <r>
      <t xml:space="preserve">Oficio de la Dirección General de Vinculación Interinstitucional de la Secretaría de Energía, dando respuesta al </t>
    </r>
    <r>
      <rPr>
        <i/>
        <sz val="11"/>
        <color indexed="8"/>
        <rFont val="Calibri"/>
        <family val="2"/>
        <scheme val="minor"/>
      </rPr>
      <t>Acuerdo por el que la LIX Legislatura del Estado de Querétaro, se pronuncia a favor de que se generen condiciones que aseguren el abasto de combustible en el Estado</t>
    </r>
    <r>
      <rPr>
        <sz val="11"/>
        <color indexed="8"/>
        <rFont val="Calibri"/>
        <family val="2"/>
        <scheme val="minor"/>
      </rPr>
      <t>.</t>
    </r>
  </si>
  <si>
    <t>Oficio de la Comisión Nacional de los Derechos Humanos, remitiendo el Informe Especial sobre el Estado que Guardan los Derechos Humanos de las Personas con Discapacidad en las Entidades Federativas del País.</t>
  </si>
  <si>
    <r>
      <t xml:space="preserve">Oficio de la Diputada Beatriz Guadalupe Marmolejo Rojas, Presidenta de la Comisión de Igualdad de Género y Derechos Humanos de esta Legislatura, enviando, para conocimiento, copia del </t>
    </r>
    <r>
      <rPr>
        <i/>
        <sz val="11"/>
        <color indexed="8"/>
        <rFont val="Calibri"/>
        <family val="2"/>
        <scheme val="minor"/>
      </rPr>
      <t>Acuerdo por el que se determina la construcción de una agenda legislativa común a favor de las niñas y mujeres del Estado de Querétaro</t>
    </r>
    <r>
      <rPr>
        <sz val="11"/>
        <color indexed="8"/>
        <rFont val="Calibri"/>
        <family val="2"/>
        <scheme val="minor"/>
      </rPr>
      <t>.</t>
    </r>
  </si>
  <si>
    <t xml:space="preserve">Oficio de la Sexagésima Legislatura del Estado de Puebla, comunicando la designación del ciudadano Guillermo Pacheco Pulido como Gobernador Interino del Estado de Puebla, cargo que ejercerá desde que preste la protesta de ley, hasta la toma de posesión del Gobernador que resulte electo del proceso electoral extraordinario correspondiente. </t>
  </si>
  <si>
    <t>Oficio de la Suprema Corte de Justicia de la Nación, remitiendo una publicación de la Constitución Política de los Estados Unidos Mexicanos, décima tercera edición de bolsillo, 2018.</t>
  </si>
  <si>
    <r>
      <t>Oficio del Municipio de Querétaro, informado el turno al Abogado General del Municipio de Querétaro, del</t>
    </r>
    <r>
      <rPr>
        <i/>
        <sz val="11"/>
        <color indexed="8"/>
        <rFont val="Calibri"/>
        <family val="2"/>
        <scheme val="minor"/>
      </rPr>
      <t xml:space="preserve"> 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r>
    <r>
      <rPr>
        <sz val="11"/>
        <color indexed="8"/>
        <rFont val="Calibri"/>
        <family val="2"/>
        <scheme val="minor"/>
      </rPr>
      <t>.</t>
    </r>
  </si>
  <si>
    <t>Oficio del Congreso del Estado de Tabasco, notificando la declaración del Diputado José Manuel Sepúlveda del Valle como Diputado Independiente; la nueva conformación del Partido Verde Ecologista de México; la nueva conformación de la Junta de Coordinación Política; y la modificación de Comisiones Ordinarias.</t>
  </si>
  <si>
    <t>Oficio de la Sala Superior del Tribunal Electoral del Poder Judicial de la federación, notificando la sentencia emitida el 20 de febrero de 2019, en el expediente SUP-JDC-352/2018 y SUP-JDC-353/2019 acumulado, en la que se ordena dar vista a esta Soberanía, sobre el reconocimiento del derecho al voto activo de las personas en reclusión sin sentencia ejecutoria.</t>
  </si>
  <si>
    <r>
      <t xml:space="preserve">Oficio de la Cámara de Diputados del Poder Legislativo Federal, remitiendo un Acuerdo mediante el que exhorta a esta Soberanía a dar cumplimiento a lo indicado en los puntos 10 y 11 del Apartado “Propuestas” del </t>
    </r>
    <r>
      <rPr>
        <i/>
        <sz val="11"/>
        <color indexed="8"/>
        <rFont val="Calibri"/>
        <family val="2"/>
        <scheme val="minor"/>
      </rPr>
      <t>Informe Especial sobre Desplazamiento Forzado Interno (DFI) en México</t>
    </r>
    <r>
      <rPr>
        <sz val="11"/>
        <color indexed="8"/>
        <rFont val="Calibri"/>
        <family val="2"/>
        <scheme val="minor"/>
      </rPr>
      <t>, publicado en mayo de 2016, por la Comisión Nacional de los Derechos Humanos.</t>
    </r>
  </si>
  <si>
    <t>Oficio de la Defensoría de los Derechos Humanos de Querétaro, remitiendo su informe de actividades correspondiente al año 2018.</t>
  </si>
  <si>
    <t>Oficio de la Sexagésima Cuarta Legislatura del Estado de Guanajuato, remitiendo la Declaratoria de entrada en vigor de la autonomía constitucional de la Fiscalía General del Estado.</t>
  </si>
  <si>
    <t>Oficio de la Cámara de Diputados del Poder Legislativo Federal, remiendo un Acuerdo mediante el que exhorta a esta Soberanía a realizar las reformas necesarias al Código Civil y leyes aplicables, para garantizar el derecho al cambio de nombre y a la adecuación de los registros públicos y de los documentos de identidad, a través de un procedimiento administrativo ante el Registro Civil, conforme a la identidad de género auto -percibida y sexo- genéricas de las personas, atendiendo al procedimiento idóneo propuesto por los resolutivos de la Suprema Corte de Justicia de la Nación, y en particular del amparo en revisión 1317/2017.</t>
  </si>
  <si>
    <t>Oficio de la Secretaría de Acuerdos del Segundo Tribunal Colegiado en Material Administrativa y Civil del Vigésimo Segundo Circuito en Querétaro, notificando la designación del Magistrado Gerardo Martínez Carrillo como Presidente de dicho Tribunal, durante el periodo comprendido del 24 de febrero al 31 de diciembre de 2019.</t>
  </si>
  <si>
    <t>Oficio de la Coordinadora de Evaluación de Programas Dirección de Presupuesto “B”, de la Secretaría de Planeación y Finanzas del Poder Ejecutivo del Estado de Querétaro, remitiendo información en alcance al diverso SPF/00015/2019, con el que remitiera la calendarización del presupuesto aprobado para la Legislatura del Estado.</t>
  </si>
  <si>
    <t>Oficio de la Comisión Nacional de los Derechos Humanos, dando a conocer los siguientes estudios: a) Las órdenes de protección y el derecho de las mujeres a una vida libre de violencia (Panorama nacional 2018). b) Diagnóstico de Corresponsabilidad del Estado Mexicano en el Trabajo del Ciudadano. c) Diagnóstico Nacional de Acceso a la Justicia y Violencia Feminicida en México, 2016.</t>
  </si>
  <si>
    <t>Oficio del Municipio de Querétaro, informando que se solicitó a la Dirección de Desarrollo Urbano Municipal iniciar un procedimiento conciliatorio entre la Asociación de Colonos del Fraccionamiento Hacienda Santa Rosa, S.C. y la persona moral Proyectos Inmobiliarios de Culiacán, S.A. de C.V.</t>
  </si>
  <si>
    <t>Oficio de la Sexagésima Segunda Legislatura del Estado de San Luis Potosí, remitiendo un Acuerdo mediante el que exhorta a esta Soberanía a votar en contra de la Minuta Proyecto de Decreto que modifica el párrafo segundo del artículo 19, de la Constitución Política de los Estados Unidos Mexicanos, que amplía el catálogo de delitos en los que la prisión preventiva se ordenará de oficio por el juez.</t>
  </si>
  <si>
    <r>
      <t xml:space="preserve">Oficio de la Dirección General de Programación y Presupuesto “B” de la Secretaría de Hacienda y Crédito Público, comunicando que el </t>
    </r>
    <r>
      <rPr>
        <i/>
        <sz val="11"/>
        <color indexed="8"/>
        <rFont val="Calibri"/>
        <family val="2"/>
        <scheme val="minor"/>
      </rPr>
      <t>Acuerdo por el que integrantes de la LIX Legislatura del Estado de Querétaro exhortan a la Secretaría de Hacienda y Crédito Público, a reasignar recursos al funcionamiento de las Estancias Infantiles para el año 2019, en el mismo monto presupuestal que se tuvo para el ejercicio fiscal 2018</t>
    </r>
    <r>
      <rPr>
        <sz val="11"/>
        <color indexed="8"/>
        <rFont val="Calibri"/>
        <family val="2"/>
        <scheme val="minor"/>
      </rPr>
      <t>, fue remitido a la Secretaría de Bienestar, por considerarse que el asunto recae en la competencia de ésta</t>
    </r>
  </si>
  <si>
    <r>
      <t xml:space="preserve">Oficio de la Decimoquinta Legislatura del Estado de Quintana Roo, remitiendo un Acuerdo para conocimiento y adhesión, en su caso, en el que exhorta a las Secretarías de Bienestar, de Salud y de Hacienda y Crédito Público, para: </t>
    </r>
    <r>
      <rPr>
        <b/>
        <sz val="11"/>
        <color indexed="8"/>
        <rFont val="Calibri"/>
        <family val="2"/>
        <scheme val="minor"/>
      </rPr>
      <t>a)</t>
    </r>
    <r>
      <rPr>
        <sz val="11"/>
        <color indexed="8"/>
        <rFont val="Calibri"/>
        <family val="2"/>
        <scheme val="minor"/>
      </rPr>
      <t xml:space="preserve"> Emitir reglas de operación para el ejercicio 2019, que permitan el funcionamiento de las estancias infantiles; </t>
    </r>
    <r>
      <rPr>
        <b/>
        <sz val="11"/>
        <color indexed="8"/>
        <rFont val="Calibri"/>
        <family val="2"/>
        <scheme val="minor"/>
      </rPr>
      <t>b)</t>
    </r>
    <r>
      <rPr>
        <sz val="11"/>
        <color indexed="8"/>
        <rFont val="Calibri"/>
        <family val="2"/>
        <scheme val="minor"/>
      </rPr>
      <t xml:space="preserve"> Definir mecanismos para materializar el derecho de las niños y los niños a cuidados infantiles en condiciones de igualdad y no discriminación; </t>
    </r>
    <r>
      <rPr>
        <b/>
        <sz val="11"/>
        <color indexed="8"/>
        <rFont val="Calibri"/>
        <family val="2"/>
        <scheme val="minor"/>
      </rPr>
      <t>c)</t>
    </r>
    <r>
      <rPr>
        <sz val="11"/>
        <color indexed="8"/>
        <rFont val="Calibri"/>
        <family val="2"/>
        <scheme val="minor"/>
      </rPr>
      <t xml:space="preserve"> Implementar mecanismos de transparencia para el uso correcto de recursos; </t>
    </r>
    <r>
      <rPr>
        <b/>
        <sz val="11"/>
        <color indexed="8"/>
        <rFont val="Calibri"/>
        <family val="2"/>
        <scheme val="minor"/>
      </rPr>
      <t>d)</t>
    </r>
    <r>
      <rPr>
        <sz val="11"/>
        <color indexed="8"/>
        <rFont val="Calibri"/>
        <family val="2"/>
        <scheme val="minor"/>
      </rPr>
      <t xml:space="preserve"> Reasignar recursos que permitan mantener en 2019, el monto del presupuesto que se tuvo para estancias infantiles en el ejercicio fiscal 2018; y </t>
    </r>
    <r>
      <rPr>
        <b/>
        <sz val="11"/>
        <color indexed="8"/>
        <rFont val="Calibri"/>
        <family val="2"/>
        <scheme val="minor"/>
      </rPr>
      <t>e)</t>
    </r>
    <r>
      <rPr>
        <sz val="11"/>
        <color indexed="8"/>
        <rFont val="Calibri"/>
        <family val="2"/>
        <scheme val="minor"/>
      </rPr>
      <t xml:space="preserve"> Dar cabal cumplimiento a la Ley General de Prestaciones de Servicios para la Atención, Cuidado y Desarrollo Integral, en el tema de estancias infantiles</t>
    </r>
  </si>
  <si>
    <t>Oficio del municipio de El Marqués, Qro., remitiendo copia certificada del Acuerdo en el que se aprueba el Plan Municipal de Desarrollo 2018-2021.</t>
  </si>
  <si>
    <r>
      <t xml:space="preserve">Oficios de la Sexagésima Tercera Legislatura del Congreso del Estado de Tamaulipas, comunicando: La aprobación de la </t>
    </r>
    <r>
      <rPr>
        <i/>
        <sz val="11"/>
        <color indexed="8"/>
        <rFont val="Calibri"/>
        <family val="2"/>
        <scheme val="minor"/>
      </rPr>
      <t>Minuta con Proyecto de Decreto por el que se reforman y adicionan los artículos 22 y la fracción XXX del artículo 73 de la Constitución Política de los Estados Unidos Mexicanos, en Materia de Extinción de Dominio</t>
    </r>
    <r>
      <rPr>
        <sz val="11"/>
        <color indexed="8"/>
        <rFont val="Calibri"/>
        <family val="2"/>
        <scheme val="minor"/>
      </rPr>
      <t xml:space="preserve">. La aprobación de la </t>
    </r>
    <r>
      <rPr>
        <i/>
        <sz val="11"/>
        <color indexed="8"/>
        <rFont val="Calibri"/>
        <family val="2"/>
        <scheme val="minor"/>
      </rPr>
      <t>Minuta con Proyecto de Decreto por el que se reforman, adicionan y derogan diversas disposiciones de la Constitución Política de los Estados Unidos Mexicanos, en materia de Guardia Nacional</t>
    </r>
    <r>
      <rPr>
        <sz val="11"/>
        <color indexed="8"/>
        <rFont val="Calibri"/>
        <family val="2"/>
        <scheme val="minor"/>
      </rPr>
      <t>.</t>
    </r>
  </si>
  <si>
    <t>Oficio del Congreso de la Ciudad de México, remiendo un Punto de Acuerdo mediante el que exhorta a esta Soberanía a realizar el Parlamento de Mujeres.</t>
  </si>
  <si>
    <t>Oficio del Congreso del Estado de Chihuahua, remitiendo para conocimiento y adhesión, en su caso, un Acuerdo mediante el cual exhorta al Presidente de los Estados Unidos Mexicanos, Licenciado Andrés Manuel López Obrador, a respetar la promoción, proliferación y financiamiento, en cuanto a las organizaciones de la sociedad civil, en la aplicación de los diversos fondos y programas federales aprobados en el Presupuesto de Egresos 2019.</t>
  </si>
  <si>
    <t>Oficio del Congreso del Estado de Chihuahua, remitiendo para conocimiento y adhesión, en su caso, un Acuerdo por el que exhorta al Poder Ejecutivo Federal, a través de la Secretaría de Seguridad Pública y Protección Civil de la Federación, así como al Secretariado Ejecutivo del Sistema Nacional de Seguridad Pública, a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 bajo criterios subjetivos y carentes de rigor metodológico.</t>
  </si>
  <si>
    <t>Oficio del Juzgado Tercero de Distrito de Amparo y Juicios Federales en el Estado de Querétaro, notificando que el Pleno de la Suprema Corte de Justicia de la Nación, al resolver la Acción de Inconstitucionalidad 101/2015 y sus acumuladas 102/2015 y 105/2015, determinó declarar la invalidez de los artículos 33, párrafo segundo y 106 de la Ley de Derechos Humanos del Estado de Querétaro, publicada en el Periódico Oficial del Gobierno del Estado de Querétaro “La Sombra de Arteaga” de fecha 3 de septiembre de 2015; invalidez que surtirá efectos a partir de la notificación de los puntos resolutivos de la Sentencia, a este Poder Legislativo.</t>
  </si>
  <si>
    <t>Oficio del Congreso del Estado de Chihuahua, remitiendo un Acuerdo con el que exhorta a las Entidades Federativas que tienen actividad extractiva minera, a formular las gestiones jurídicas pertinentes a efecto de que se preserve el marco jurídico de funcionamiento del Fondo para el Desarrollo Regional Sustentable existente hasta el año 2018.</t>
  </si>
  <si>
    <t xml:space="preserve">Oficio del Gobernador Constitucional del Estado de Querétaro, informando que se ausentará del territorio nacional del 23 al 30 de marzo de 2019, periodo en el que realizará una gira por Canadá con el objeto de promover el desarrollo equilibrado y armónico en materia económica, social y cultural de la Entidad. </t>
  </si>
  <si>
    <t>Oficio del Congreso del Estado de Sonora, remiendo para conocimiento y adhesión, en su caso, un Acuerdo mediante el que exhorta al titular del Poder Ejecutivo Federal, al Secretario del Bienestar, al Secretario de Hacienda y Crédito Público y a la Cámara de Diputados del Congreso de la Unión, para que no se implemente el recorte previsto al programa de estancias infantiles, toda vez que se deja en indefensión y angustia a madres y padres de familia, en la atención y buen cuidado de sus hijos; así como a miles de trabajadores que laboran dentro de las mismas</t>
  </si>
  <si>
    <t>Oficio del Congreso del Estado de Chihuahua, remitiendo para conocimiento y adhesión, en su caso, un Acuerdo por el que exhorta al Presidente de la República, Lic.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</si>
  <si>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del Congreso del Estado de Chihuahua, remitiendo para conocimiento y adhesión, en su caso, un Acuerdo por el que exhorta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t>
  </si>
  <si>
    <t>Oficio de la Sexagésima Octava Legislatura del Congreso del Estado de Durango, remitiendo para conocimiento y adhesión, en su caso, un Acuerdo por el que exhortan a la Cámara de Diputados del Congreso de la Unión, soliciten a la Comisión Federal para la Protección contra Riesgos Sanitarios (COFEPRIS), a la Secretaría de Agricultura y Desarrollo Rural (SADER)  y a la Secretaría de la Defensa Nacional (SEDENA), lleven a cabo las medidas necesarias para evitar la producción, comercialización, distribución y aplicación de agroquímicos y plaguicidas que contienen como elemento activo el glifosato</t>
  </si>
  <si>
    <t>Oficio de la Subsecretaría de Desarrollo Social y Humanos, de la Secretaría de Bienestar del Poder Ejecutivo Federal, dando respuesta al exhorto formulado por integrantes de esta Legislatura, en relación con la reasignación de recursos al funcionamiento de estancias infantiles para el año 2019, en el mismo monto presupuestal al que se tuvo para el ejercicio fiscal de 2018</t>
  </si>
  <si>
    <r>
      <t xml:space="preserve">Oficio del Municipio de Corregidora, Qro., informando que, respecto del fondo denominado </t>
    </r>
    <r>
      <rPr>
        <i/>
        <sz val="11"/>
        <color indexed="8"/>
        <rFont val="Calibri"/>
        <family val="2"/>
        <scheme val="minor"/>
      </rPr>
      <t>Empréstito del Municipio de Corregidora</t>
    </r>
    <r>
      <rPr>
        <sz val="11"/>
        <color indexed="8"/>
        <rFont val="Calibri"/>
        <family val="2"/>
        <scheme val="minor"/>
      </rPr>
      <t>, en la tercera sesión ordinaria de COPLADEM, de fecha 28 de febrero de 2019, se integraron tres obras al Programa de Obra Anual, lo cual fue autorizado en sesión de Cabildo del 28 de marzo del año en comento</t>
    </r>
  </si>
  <si>
    <t>Oficio del Tribunal Electoral del Estado de Querétaro, dando aviso de la vacante definitiva del cargo de Magistrado Propietario de ese órgano jurisdiccional, debido a la renuncia presentada por el Magistrado Propietario Sergio Arturo Guerrero Olvera, con motivo de su designación como Magistrado Regional del Tribunal Electoral del Poder Judicial de la Federación</t>
  </si>
  <si>
    <t>Oficio de la Dirección Administrativa del DIF Estatal, remitiendo el Estado Analítico de los Ingresos del mes de marzo de 2019, por Rubro de Ingreso y Fuente de Financiamiento</t>
  </si>
  <si>
    <t>Oficio de la Dirección de Tesorería, de la Secretaría de Planeación y Finanzas del Poder Ejecutivo del Estado de Querétaro, remitiendo información relacionada con el estado de la Deuda Pública correspondiente al Primer Trimestre del ejercicio fiscal 2019</t>
  </si>
  <si>
    <t>Oficio del Congreso del Estado Independiente, Libre y Soberano de Coahuila de Zaragoza, remitiendo diversos exhortos</t>
  </si>
  <si>
    <t>Oficio de la Subsecretaría de Enlace Legislativo y Acuerdo Políticos, de la Secretaría de Gobernación, del Poder Ejecutivo Federal, remitiendo copia del oficio DG-UEL-122-2019, emitido en respuesta al Acuerdo aprobado por esta Soberanía, en el que se hace un llamado para que se ejecuten acciones para la regularización del suministro de combustibles y se analice una nueva estrategia a efecto de reducir el robo de combustibles, se resuelva de forma inmediata la distribución y se garantice el abasto de combustibles en Querétaro, para disminuir las afectaciones causadas</t>
  </si>
  <si>
    <t>Oficio del Tribunal Electoral del Estado de Querétaro, notificando que con fecha 15 de abril de 2019 el antes Magistrado Supernumerario Magdiel Hernández Tinajero tomó protesta como Magistrado Propietario del Tribunal en cita</t>
  </si>
  <si>
    <t>Oficio del Tribunal Electoral del Estado de Querétaro, notificando la sentencia dictada el día 16 de abril de 2019, en el Juicio Local de los Derechos Político-Electorales número TEEQ-JLD-1/2019</t>
  </si>
  <si>
    <t>Oficio de la Cámara de Diputados del Poder Legislativo Federal, remitiendo un Acuerdo por el que exhorta a esta Soberanía a proponer una consideración preferente para las sociedades cooperativas en los planes de adquisición de bienes, contratación, realización de obra pública y servicios, en la Entidad.</t>
  </si>
  <si>
    <t>Oficio de la Cámara de Diputados del Poder Legislativo Federal, remitiendo un Acuerdo mediante el que exhorta a esta Soberanía a realizar las reformas al marco normativo estatal que garanticen la independencia técnica y de gestión del Poder Judicial, estableciendo mecanismos transparentes para garantizar las mejores prácticas en la designación de Jueces, Magistrados y Consejeros, así como el respeto a la Carrera Judicial.</t>
  </si>
  <si>
    <t>Oficio de la Entidad Superior de Fiscalización del Estado de Querétaro, presentando Informe Semestral sobre acciones implementadas, derivado del resultado del proceso de fiscalización superior correspondiente al periodo comprendido del 1 de enero al 31 de diciembre de 2017.</t>
  </si>
  <si>
    <t>Oficio de la Cámara de Diputados del Poder Legislativo Federal, acusando recibo del Acuerdo mediante el que se le exhorta para que, en el ámbito de su competencia, modifique o amplíe los recursos dispuestos en el Presupuesto de Egresos de la Federación, para el Ejercicio Fiscal 2019, a fin de que se incluya nuevamente una partida específica para implementar en Programa Social denominado “Comedores Comunitarios”.</t>
  </si>
  <si>
    <t>Oficios número CNDH/DGPA/195/2019 y CNDH/PVG/00016/19, de la Comisión Nacional de los Derechos Humanos, remitiendo información sobre la situación de los derechos humanos en el Estado y las tareas pendientes.</t>
  </si>
  <si>
    <t xml:space="preserve">Oficio del Congreso del Estado de Chihuahua, remiendo un Acuerdo mediante el que exhorta a las Comisiones Unidas de Ciencia y Tecnología, y de Estudios Legislativos, Segunda, de la Cámara de Senadores del Honorable Congreso de la Unión, para que al momento de analizar la iniciativa de Ley de Humanidades, Ciencia y Tecnología, presentada por la Senadora Ana Lilia Rivera Rivera, sean tomadas en cuenta las propuestas recabadas en los Foros Estatales de Consulta y se incluya en las mesas de diálogo a los organismos públicos y privados especialistas en materia de ciencia, tecnología e innovación. Lo anterior, a efecto de que esta Soberanía emita un exhorto similar. </t>
  </si>
  <si>
    <t>Oficio del Consejo Nacional para Prevenir la Discriminación, CONAPRED/PC/129/2019.</t>
  </si>
  <si>
    <t>Oficio de la Dirección General Adjunta de Programación y Presupuesto de Desarrollo Social, Trabajo, Economía y Comunicaciones, de la Subsecretaría de Egresos, Dirección General de Programación y Presupuesto “B”, de la Secretaría de Hacienda y Crédito Público; dando respuesta al Acuerdo emitido por esta Soberanía, en relación con la desaparición del Programa “Comedores Comunitarios”.</t>
  </si>
  <si>
    <t>Oficio de la Secretaría de Tesorería y Finanzas del municipio de Corregidora, Qro., remitiendo información sobre el destino de los recursos de la Deuda Pública del municipio en comento, correspondiente al primer trimestre de 2019.</t>
  </si>
  <si>
    <t>Oficio número DDHQP/322/2019, remitido por la Defensoría de los Derechos Humanos de Querétaro.</t>
  </si>
  <si>
    <t>Oficio del Congreso del Estado de Yucatán, remitiendo para conocimiento y adhesión, en su caso, un Acuerdo mediante el que exhortan a diversas autoridades de los Poderes Legislativo y Ejecutivo Federal, a realizar acciones a fin de salvaguardar y dar continuidad al Programa de apoyo para el bienestar de niñas y niños, hijos de madres trabajadores del gobierno federal, con relación al cierre de las estancias infantiles.</t>
  </si>
  <si>
    <r>
      <t xml:space="preserve">Oficio de la Comisión Nacional de los Derechos Humanos, remitiendo la Recomendación General número 37 </t>
    </r>
    <r>
      <rPr>
        <i/>
        <sz val="11"/>
        <color indexed="8"/>
        <rFont val="Calibri"/>
        <family val="2"/>
        <scheme val="minor"/>
      </rPr>
      <t>“Sobre el respeto y observancia de los derechos humanos en las actividades de las empresas”</t>
    </r>
    <r>
      <rPr>
        <sz val="11"/>
        <color indexed="8"/>
        <rFont val="Calibri"/>
        <family val="2"/>
        <scheme val="minor"/>
      </rPr>
      <t>, aprobada por el Consejo Consultivo el 13 de mayo de 2019</t>
    </r>
  </si>
  <si>
    <t>Oficio de la Secretaría de Gobierno del Poder Ejecutivo del Estado de Querétaro, informando, en términos de los artículos 1, 13, 16, 17, fracción V, 20 y 21, fracción I, de la Constitución Política del Estado de Querétaro, en relación con los artículos 1, 2 y 6 de la Ley Orgánica del Poder Ejecutivo del Estado de Querétaro, la ausencia del Gobernador Constitucional del Estado, del territorio nacional</t>
  </si>
  <si>
    <t>Oficio de la Dirección General de Legislación y Consulta Presupuestaria y de Asuntos Jurídicos, de la Procuraduría Fiscal de la Federación, de la Secretaría de Hacienda y Crédito Público, dando respuesta al Acuerdo aprobado por esta Soberanía, mediante el que exhorta a la modificación o ampliación de los recursos dispuestos en el Decreto de Presupuesto de Egresos de la Federación, para el Ejercicio Fiscal 2019, a fin de que se incluya nuevamente una partida específica para implementar el Programa Social denominando “Comedores Comunitarios”</t>
  </si>
  <si>
    <t>Oficio de la Entidad Superior de Fiscalización del Estado de Querétaro, informando en respuesta al oficio SSP/3362/19/LIX de esta Soberanía, que la generación de estrategias y programa anual de comunicación social, así como el cumplimiento de otras obligaciones señaladas en la Ley General de Comunicación Social, estarán subordinadas a la disponibilidad para el ejercicio del gasto público en dicha materia; dado que no cuenta con suficiencia presupuestal disponible en partidas relacionadas con comunicación social</t>
  </si>
  <si>
    <t>Oficio de la Dirección Administrativa del DIF Estatal, remitiendo el Estado Analítico de los Ingresos del mes de Abril de 2019, por Rubro de Ingreso y Fuente de Financiamiento</t>
  </si>
  <si>
    <t>Oficio de la Comisión Permanente del Poder Legislativo Federal, exhortando a esta Soberanía a analizar y, en su caso, actualizar la legislación en materia de desarrollo metropolitano</t>
  </si>
  <si>
    <t>Oficio del Gobernador del Estado de Querétaro, Francisco Domínguez Servién, comunicando, en términos del artículo 22, fracción XI, de la Constitución Política del Estado de Querétaro, su ausencia del territorio nacional</t>
  </si>
  <si>
    <t>Oficio del Gobernador del Estado de Querétaro, Francisco Domínguez Servién, comunicando, en términos del artículo 21, fracción I, de la Constitución Política del Estado de Querétaro, su ausencia del territorio nacional</t>
  </si>
  <si>
    <t>Oficio de la Dirección de Vinculación, de la Coordinación de Planeación y Administración, de la Dirección General de Políticas Públicas y Coordinación Interinstitucional, de la Fiscalía General de la República, dando respuesta al exhorto remitido a efecto de que se retomara el caso de los al menos 42 migrantes queretanos de los municipios de la Sierra Gorda del Estado, que salieron en los meses de marzo y abril de 2010 rumbo a los Estados Unidos de Norteamérica y desaparecieran días después</t>
  </si>
  <si>
    <t>Oficio de la Quincuagésima Cuarta Legislatura del Estado de Morelos, remitiendo para conocimiento y adhesión, en su caso, el exhorto formulado al titular del Poder Ejecutivo Federal, a la Secretaría del Bienestar y a la Secretaría de Hacienda y Crédito Público, a efecto de que rindan un informe pormenorizado de la situación que guarda el tema relativo al funcionamiento de las estancias infantiles y la entrega de apoyos directos por dicho concepto a las familias censadas</t>
  </si>
  <si>
    <t>José Luis Báez Guerrero, Miguel Ángel Torres Olguín</t>
  </si>
  <si>
    <t>No existe</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</si>
  <si>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</si>
  <si>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</si>
  <si>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</si>
  <si>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</si>
  <si>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</si>
  <si>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</si>
  <si>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</si>
  <si>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</si>
  <si>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</si>
  <si>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</si>
  <si>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</si>
  <si>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</si>
  <si>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</si>
  <si>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</si>
  <si>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</si>
  <si>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</si>
  <si>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</si>
  <si>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</si>
  <si>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</si>
  <si>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</si>
  <si>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</si>
  <si>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r>
      <t xml:space="preserve">Dictamen de la Iniciativa de </t>
    </r>
    <r>
      <rPr>
        <sz val="11"/>
        <color rgb="FF000000"/>
        <rFont val="Calibri"/>
        <family val="2"/>
        <scheme val="minor"/>
      </rPr>
      <t>Ley de Ingresos del Estado de Querétaro para el ejercicio fiscal 2019</t>
    </r>
  </si>
  <si>
    <t>Dictamen de la Iniciativa de Ley que Fija las Bases, Montos y Plazos conforme a los cuales se distribuirán las participaciones federales correspondientes a los municipios del Estado de Querétaro, para el ejercicio fiscal 2019</t>
  </si>
  <si>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</si>
  <si>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</si>
  <si>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</si>
  <si>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</si>
  <si>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</si>
  <si>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</si>
  <si>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</si>
  <si>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</si>
  <si>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</si>
  <si>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</si>
  <si>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</si>
  <si>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</si>
  <si>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</si>
  <si>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</si>
  <si>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</si>
  <si>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</si>
  <si>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</si>
  <si>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</si>
  <si>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</si>
  <si>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</si>
  <si>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</si>
  <si>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</si>
  <si>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</si>
  <si>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r>
      <t xml:space="preserve">Dictamen de la Iniciativa de </t>
    </r>
    <r>
      <rPr>
        <sz val="11"/>
        <color indexed="8"/>
        <rFont val="Calibri"/>
        <family val="2"/>
        <scheme val="minor"/>
      </rPr>
      <t>Ley que reforma los artículos 162, 164, 167 y 169 de la Ley de Movilidad para el Transporte del Estado de Querétaro</t>
    </r>
  </si>
  <si>
    <t>Acuerdo por el que se propone a la Quincuagésima Novena Legislatura del Estado de Querétaro, delegar la Representación Legal de los Órganos del Poder Legislativo en el Secretario de Servicios Parlamentarios</t>
  </si>
  <si>
    <t>Dictamen de la Iniciativa de reforma, deroga y adiciona diversas disposiciones de la Ley del Notariado del Estado de Querétaro</t>
  </si>
  <si>
    <t>Dictamen de las Iniciativas de Ley que reforma y adiciona la fracción VIII del artículo 145 de la Ley Orgánica del Poder Legislativo, publicada en el Periódico Oficial del Gobierno del Estado de Querétaro “La Sombra de Arteaga” el día 26 de septiembre de 2018 y Ley que incorpora la Comisión de Igualdad de Género en la Ley Orgánica del Poder Legislativo del Estado de Querétaro</t>
  </si>
  <si>
    <r>
      <t xml:space="preserve">Dictamen de la Iniciativa de </t>
    </r>
    <r>
      <rPr>
        <sz val="11"/>
        <color rgb="FF000000"/>
        <rFont val="Calibri"/>
        <family val="2"/>
        <scheme val="minor"/>
      </rPr>
      <t>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r>
  </si>
  <si>
    <t>Dictamen de las Iniciativas de Acuerdo por el que la Quincuagésima Novena Legislatura del Estado de Querétaro, se pronuncia a favor de que se generen condiciones que aseguren el abasto de combustibles en el Estado y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</si>
  <si>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Dictamen de la Iniciativa de Ley que reforma y adiciona diversas disposiciones de la Ley Orgánica del Poder Legislativo del Estado de Querétaro</t>
  </si>
  <si>
    <r>
      <t xml:space="preserve">Dictamen de la </t>
    </r>
    <r>
      <rPr>
        <sz val="11"/>
        <color rgb="FF000000"/>
        <rFont val="Calibri"/>
        <family val="2"/>
        <scheme val="minor"/>
      </rPr>
      <t>Iniciativa de Ley que reforma y adiciona diversas disposiciones de la Ley Orgánica Municipal del Estado de Querétaro</t>
    </r>
  </si>
  <si>
    <r>
      <t xml:space="preserve">Dictamen de la </t>
    </r>
    <r>
      <rPr>
        <sz val="11"/>
        <color rgb="FF000000"/>
        <rFont val="Calibri"/>
        <family val="2"/>
        <scheme val="minor"/>
      </rPr>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r>
  </si>
  <si>
    <t>Dictámenes de las solicitudes de jubilación a favor de los ciudadanos José Luis Reyna Vega y Clara Sánchez Rodríguez, emitidos en cumplimiento de ejecutorias de amparo</t>
  </si>
  <si>
    <t>Dictámenes de Solicitudes de Jubilaciones y Pensiones</t>
  </si>
  <si>
    <t>Dictamen de la Iniciativa Acuerdo por el que la Quincuagésima Novena Legislatura del Estado de Querétaro exhorta a los Ayuntamientos de los 18 municipios del Estado de Querétaro, a incorporar las áreas de control animal a las dependencias de medio ambiente municipal</t>
  </si>
  <si>
    <t>Dictamen de la Iniciativa de 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</si>
  <si>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r>
      <t xml:space="preserve">Dictamen de la </t>
    </r>
    <r>
      <rPr>
        <sz val="11"/>
        <color rgb="FF000000"/>
        <rFont val="Calibri"/>
        <family val="2"/>
        <scheme val="minor"/>
      </rPr>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r>
  </si>
  <si>
    <t>Dictamen de la Iniciativa de Ley que reforma y adiciona diversas disposiciones de la Ley de Educación del Estado de Querétaro</t>
  </si>
  <si>
    <r>
      <t xml:space="preserve">Dictamen de la Iniciativa de </t>
    </r>
    <r>
      <rPr>
        <sz val="11"/>
        <color rgb="FF000000"/>
        <rFont val="Calibri"/>
        <family val="2"/>
        <scheme val="minor"/>
      </rPr>
      <t>Ley que reforma y adiciona la Ley de Transparencia y Acceso a la Información Pública del Estado de Querétaro y la Ley Orgánica del Poder Legislativo del Estado de Querétaro</t>
    </r>
  </si>
  <si>
    <r>
      <t xml:space="preserve">Dictámenes de las solicitudes de jubilación a favor de los ciudadanos Rosa García Pérez, Alma Delia Tellez Oros, Ma. Leonor Castillo Reséndiz, Verónica Villalpando Coronel, Guillermina Chávez Casillas, Claudia Cecilia Reyes Curiel, José Alberto Isassi Urbina, José Eduardo Álvarez Huerta, Rafael Ruiz Villalón, Carmelo Hernández Robles, José Manuel Moreno Nieves, </t>
    </r>
    <r>
      <rPr>
        <sz val="11"/>
        <color rgb="FF000000"/>
        <rFont val="Calibri"/>
        <family val="2"/>
        <scheme val="minor"/>
      </rPr>
      <t xml:space="preserve">Juan Jorge Velázquez Martínez y </t>
    </r>
    <r>
      <rPr>
        <sz val="11"/>
        <color indexed="8"/>
        <rFont val="Calibri"/>
        <family val="2"/>
        <scheme val="minor"/>
      </rPr>
      <t>Martha Alicia Amador Balderas, y Pensión por Vejez a favor de la ciudadana María del Carmen González Guzmán, emitidos en cumplimiento de ejecutorias de amparo</t>
    </r>
  </si>
  <si>
    <t>Dictamen de la solicitud de jubilación a favor de la ciudadana Julieta Hernández Vizcaya, emitido en cumplimiento de ejecutoria de amparo</t>
  </si>
  <si>
    <t>Dictamen de las Iniciativas de Ley que reforma la fracción V del artículo 63 de la Ley de Salud del Estado de Querétaro y Ley que reforma la fracción V del artículo 63 de la Ley de Salud del Estado de Querétaro</t>
  </si>
  <si>
    <t>Dictamen de la “Iniciativa de Ley que reforma la fracción XXV del artículo 30 y la fracción XII del artículo 31 de la Ley Orgánica Municipal del Estado de Querétaro para garantizar la provisión de los cuerpos de bomberos</t>
  </si>
  <si>
    <t>Dictamen de la “Iniciativa de Ley que reforma y deroga varias disposiciones del Código Civil del Estado de Querétaro, en materia de protección a los animales</t>
  </si>
  <si>
    <t>Dictamen de la “Iniciativa de Ley que reforma los artículos 2 fracción III y 3 de la Ley para prevenir y eliminar toda forma de discriminación en el Estado de Querétaro</t>
  </si>
  <si>
    <t>Dictamen de la “Iniciativa de Ley que reforma los artículos 3 y 7 de la Ley del Instituto Queretano de las Mujer</t>
  </si>
  <si>
    <r>
      <t xml:space="preserve">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</si>
  <si>
    <t>Dictamen de la solicitud de jubilación a favor de la ciudadana María del Rocío Ramírez Moreno, desahogado en cumplimiento de ejecutoria de amparo</t>
  </si>
  <si>
    <t>Dictamen de la Iniciativa de Ley que reforma los artículos 23 y 24 de la Ley Orgánica del Poder Legislativo del Estado de Querétaro</t>
  </si>
  <si>
    <t>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</si>
  <si>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Dictamen de la solicitud de Pensión por Vejez a favor del ciudadano José de la Luz Liñan Valadéz, emitido en cumplimiento de ejecutoria de amparo</t>
  </si>
  <si>
    <t>Dictamen de la solicitud de Pensión por Vejez a favor de la ciudadana Elsa Blanco Espinoza, emitido en cumplimiento de ejecutoria de amparo</t>
  </si>
  <si>
    <t>Dictamen de la solicitud de Pensión por Vejez a favor del ciudadano Adislao Jasso Rivera, emitido en cumplimiento de ejecutoria de amparo</t>
  </si>
  <si>
    <t>Dictamen de la Iniciativa de Ley que reforma y deroga diversas disposiciones de la Ley para el Desarrollo de los Jóvenes en el Estado de Querétaro y deroga el Decreto que crea el Parlamento Obrero del Poder Legislativo del Estado de Querétaro</t>
  </si>
  <si>
    <t>Dictamen de la Iniciativa de Ley que reforma y adiciona el artículo 124 de la Ley Orgánica del Poder Legislativo del Estado de Querétaro</t>
  </si>
  <si>
    <r>
      <t xml:space="preserve">Dictamen de la Iniciativa de </t>
    </r>
    <r>
      <rPr>
        <sz val="11"/>
        <color rgb="FF000000"/>
        <rFont val="Calibri"/>
        <family val="2"/>
        <scheme val="minor"/>
      </rPr>
      <t>Ley que adiciona disposiciones de la Ley de Adquisiciones, Enajenaciones, Arrendamientos y Contratación de Servicios del Estado de Querétaro</t>
    </r>
  </si>
  <si>
    <t>Dictamen de la Iniciativa de Ley que adiciona un párrafo nuevo a los artículos 48 y 75 del Código Civil del Estado de Querétaro</t>
  </si>
  <si>
    <r>
      <t>Dictámenes de Solicitudes de Jubilaciones los CC.</t>
    </r>
    <r>
      <rPr>
        <sz val="11"/>
        <color rgb="FF000000"/>
        <rFont val="Calibri"/>
        <family val="2"/>
        <scheme val="minor"/>
      </rPr>
      <t xml:space="preserve"> Germán Zepeda Olvera, Zoilo Martínez Martínez, José Bonifacio Venancio Sevilla, Rodolfo Frias Padrón, Miguel Ángel Valencia Rojas y Eduardo González, Pensión por Vejez a los CC. Rita Ferrusca Beltrán, Blanca Rico García, Feliciana Duarte López, Juan Antonio Hernández Armenta, José Santos García Benítez, Flora Rangel Salazar, Héctor Ismael Rodríguez Cortés, Edith Jiménez Juárez, María del Rocío Castro Mendoza, Jesús René López Castro, Mario Alberto Bernaldez Rosales, José Luis González Estrada, Jorge Serrano Camacho, Gustavo Salinas Campa, Ma. Pueblito Morales Valdez, Pedro Antonio Laguna Sandoval, María Luisa Carolina Ezeta Sánchez, María Irma Ponce Leija, Roberto de la Llata Gómez, Andrés Pérez Pérez, Adela Carrillo Hernández, Hilario González Ortiz, Alejandro Hernández Alejo, Andres Hernandez Lopez, Enrique Linares Sánchez, Jorge Rafael Patiño Hernandez, Martha Patricia Velázquez Ocampo, Ana Luisa Reséndiz Delgado, Anaximandro Flores Valderrama, Gustavo Antonio Sánchez Perez, Abel Alfonso Carmona Bernal, José González Martínez, Juan Miguel Alonso Ugalde Trejo, Carlos Javier Sánchez Delgado, Ma. Dolores Soto Maldonado y Concepción Núñez Carrillo y Pensión por Muerte a las CC. Jacinta Gudiño Rivera, Rocio Vera Lancon y Ma. Dolores de la Cruz García</t>
    </r>
  </si>
  <si>
    <t>Dictamen de la solicitud de Pensión por Vejez a favor del ciudadano Miguel Miranda Ibarra, emitido en cumplimiento de ejecutoria de amparo</t>
  </si>
  <si>
    <r>
      <t xml:space="preserve">Dictámenes de Solicitudes de Jubilaciones en favor de los CC. Noelia Arredondo Flores, </t>
    </r>
    <r>
      <rPr>
        <sz val="11"/>
        <color rgb="FF000000"/>
        <rFont val="Calibri"/>
        <family val="2"/>
        <scheme val="minor"/>
      </rPr>
      <t>Mario Anaya Mandujano, Lucio Jiménez Luna, Raúl Gonzalez Salazar, Miguel Angel Salazar Robles, Paloma del Carmen Bonilla Navarrete, J. Mariano Sánchez Núñez, Ma. Gloria Clemencia Galván Méndez, Alejandro Vega Reyna, Carlos Jesús Camacho Rodríguez, José Luis Hernández García, Alejandro Bengoa Oviedo</t>
    </r>
  </si>
  <si>
    <r>
      <t xml:space="preserve">Dictamen de la Iniciativa de </t>
    </r>
    <r>
      <rPr>
        <sz val="11"/>
        <color rgb="FF000000"/>
        <rFont val="Calibri"/>
        <family val="2"/>
        <scheme val="minor"/>
      </rPr>
      <t>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r>
  </si>
  <si>
    <r>
      <t xml:space="preserve">Dictamen de la Iniciativa de </t>
    </r>
    <r>
      <rPr>
        <sz val="11"/>
        <color rgb="FF000000"/>
        <rFont val="Calibri"/>
        <family val="2"/>
        <scheme val="minor"/>
      </rPr>
      <t xml:space="preserve">Acuerdo </t>
    </r>
    <r>
      <rPr>
        <sz val="11"/>
        <color indexed="8"/>
        <rFont val="Calibri"/>
        <family val="2"/>
        <scheme val="minor"/>
      </rPr>
      <t>mediante el cual la Quincuagésima Novena Legislatura del Estado de Querétaro manifiesta extrañamiento al titular del Poder Ejecutivo Federal respecto de la disminución del presupuesto al programa 3x1 migrantes</t>
    </r>
  </si>
  <si>
    <t>Dictamen de la 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t>
  </si>
  <si>
    <r>
      <t xml:space="preserve">Dictamen de la Iniciativa de </t>
    </r>
    <r>
      <rPr>
        <sz val="11"/>
        <color rgb="FF000000"/>
        <rFont val="Calibri"/>
        <family val="2"/>
        <scheme val="minor"/>
      </rPr>
      <t>Acuerdo por el que, de conformidad con lo establecido por la Ley General de Comunicación Social, se exhorta a los sujetos obligados, a dar cumplimiento con lo relativo a la estrategia y el plan anual de Comunicación Social</t>
    </r>
  </si>
  <si>
    <t>Dictamen de la Iniciativa de Acuerdo por el que la Quincuagésima Novena Legislatura del Estado exhorta al Poder Ejecutivo Federal, a realizar las previsiones presupuestales necesarias para que se continúe con la aplicación del programa de tamiz neonatal</t>
  </si>
  <si>
    <t>Dictamen de la Iniciativa de Ley que reforma la Ley de Salud del Estado de Querétaro</t>
  </si>
  <si>
    <r>
      <t>Dictamen de la Iniciativa de Ley q</t>
    </r>
    <r>
      <rPr>
        <sz val="11"/>
        <color rgb="FF000000"/>
        <rFont val="Calibri"/>
        <family val="2"/>
        <scheme val="minor"/>
      </rPr>
      <t>ue adiciona el artículo 22 ter a la Ley de Adquisiciones, Enajenaciones, Arrendamientos y Contratación de Servicios del Estado de Querétaro</t>
    </r>
  </si>
  <si>
    <r>
      <t xml:space="preserve">Dictamen de la Iniciativa </t>
    </r>
    <r>
      <rPr>
        <sz val="11"/>
        <color rgb="FF000000"/>
        <rFont val="Calibri"/>
        <family val="2"/>
        <scheme val="minor"/>
      </rPr>
      <t xml:space="preserve">de Acuerdo por el cual se exhorta </t>
    </r>
    <r>
      <rPr>
        <sz val="11"/>
        <color indexed="8"/>
        <rFont val="Calibri"/>
        <family val="2"/>
        <scheme val="minor"/>
      </rPr>
      <t>respetuosamente a las Secretarias de Salud y Educación del Poder Ejecutivo del Estado de Querétaro, para que implementen acciones tendientes a mejorar la calidad de vida de los niños con autismo</t>
    </r>
  </si>
  <si>
    <r>
      <t>Dictamen de la Iniciativa de A</t>
    </r>
    <r>
      <rPr>
        <sz val="11"/>
        <color rgb="FF000000"/>
        <rFont val="Calibri"/>
        <family val="2"/>
        <scheme val="minor"/>
      </rPr>
      <t>cuerdo por el que la LIX Legislatura del Estado de Querétaro exhorta a la Secretaría de Educación del Estado, para que se apliquen talleres de habilidades sociales y educación emocional en educación básica para las niñas</t>
    </r>
  </si>
  <si>
    <t>Dictamen de la solicitud de Pensión por Vejez a favor de la Ciudadana Adriana Chávez Paredes, emitido en cumplimiento de ejecutoria de amparo</t>
  </si>
  <si>
    <r>
      <t xml:space="preserve">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</si>
  <si>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r>
      <t xml:space="preserve">Dictamen de la </t>
    </r>
    <r>
      <rPr>
        <sz val="11"/>
        <color rgb="FF000000"/>
        <rFont val="Calibri"/>
        <family val="2"/>
        <scheme val="minor"/>
      </rPr>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r>
  </si>
  <si>
    <t>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t>
  </si>
  <si>
    <t>Dictamen de la Iniciativa de Ley que reforma y adiciona diversas disposiciones de la Ley para el Desarrollo de los Jóvenes en el Estado de Querétaro</t>
  </si>
  <si>
    <r>
      <t xml:space="preserve">Dictamen de la </t>
    </r>
    <r>
      <rPr>
        <sz val="11"/>
        <color rgb="FF000000"/>
        <rFont val="Calibri"/>
        <family val="2"/>
        <scheme val="minor"/>
      </rPr>
      <t>Iniciativa de Ley que reforma y adiciona el artículo 199 de la Ley de Movilidad para el Transporte del Estado de Querétaro</t>
    </r>
  </si>
  <si>
    <t>Dictamen de la Solicitud de Pensión por Vejez a favor del ciudadano Mariano Ángel Centeno Martínez, emitido en cumplimiento de ejecutoria de amparo</t>
  </si>
  <si>
    <r>
      <t xml:space="preserve">Dictamen de las Solicitudes por las que se conceden Jubilación a favor de los CC. </t>
    </r>
    <r>
      <rPr>
        <sz val="11"/>
        <color rgb="FF000000"/>
        <rFont val="Calibri"/>
        <family val="2"/>
        <scheme val="minor"/>
      </rPr>
      <t>Ángel Fernando Loyola Aviña, Efren Bárcenas López, Alfonso Valente Martínez Morado, Emma Carrazco Manriquez, Ma. Teresa Pérez Ledesma, Leonardo Martínez Reséndiz, Manuel Ramírez Policarpio, Isidoro Michaca Sánchez, Ma. Del Carmen Lugo Rodríguez, Amalia Pérez Durán, J. Guadalupe Rodríguez Rosas, Lucino Maciel Barajas, José Arturo Hernández Vázquez, María Elvira Palma Vázquez, Noé Martín Álvarez Arteaga, Andrés Nieto Espinola, Arturo Giles Jaimes, Roberto Carlos Zúñiga López, Juan Carlos Moreno Martínez, José Raúl González Pérez, Jaime Rodríguez Hernández, Rafael Víctor Estrada Balderas, Enrique Barron Hernandez y/o J. Enrique Barron Hernandez y/o J. Enrique Tereso Barron Hernandez; Pensión por Vejez a los CC. Mario Ruíz Cortés, Ma. Zenaida Becerra Parra, María Cristina Camacho Pereda, José Fidel Maldonado Espinosa, Eliseo Zamora García, Irma Alicia Rodríguez Cervantes, Daniel López Martínez, José Reyes Velazco Nieto, Porfirio Hernández Padilla, Ma. Teresa Emma Bárcenas Acevedo, José Aurelio Gertrudis Jesús López Guerrero, María de la Luz López del Prado, Luz Elida Vega Aróstegui, José Juan Morales Reséndiz, Daniel Cancino Hernández, José Guillermo García Zúñiga, Roberto Federico Ramos Castro, José Serafín Antonio Gutiérrez Medina, María Luisa Sánchez Herrera, Ma. Luz Vega Balderas, Jesús de la Peña Méndez y Pensión por Muerte a los CC. Isabel Rodríguez Arroyo, Lucila María Dueñas, Deborah Ann Renich, Ruth Valencia Rojas, María Guadalupe Gutierrez Haces, Luis Galván Hernández, Claudia Jaime Servín, Teresa Pérez Peña, M. Purificación Hernández Malagón y Lucila Martínez Loyola</t>
    </r>
  </si>
  <si>
    <r>
      <t xml:space="preserve">Dictámenes de las Solicitudes por las que se conceden Jubilación a favor de los CC. </t>
    </r>
    <r>
      <rPr>
        <sz val="11"/>
        <color rgb="FF000000"/>
        <rFont val="Calibri"/>
        <family val="2"/>
        <scheme val="minor"/>
      </rPr>
      <t>Josefina Osorio Hernández, Adrián Hernández Porfirio, Neli Alejandra Jaramillo Flores, María Teresa Alabat Sánchez, J. Jesús Álvarez Arias, Gracia Barrientos Vázquez y Cecilio Quintanar Olivares y Pensión por Vejez a los CC. José Villanueva Torres, María de los Ángeles Briseño Salinas, J. Trinidad Torres García, Esperanza Estrella Hernández, Antonio Cuevas García, J. Guadalupe Vélez Oviedo, Alicia Eternod Aguilar, Arturo Pérez Chávez, José Guadalupe Álvarez Reséndiz y José Carlos Segura López</t>
    </r>
  </si>
  <si>
    <r>
      <t xml:space="preserve">Dictamen de la </t>
    </r>
    <r>
      <rPr>
        <sz val="11"/>
        <color indexed="8"/>
        <rFont val="Calibri"/>
        <family val="2"/>
        <scheme val="minor"/>
      </rPr>
      <t>Iniciativa de Acuerdo por el cual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t>
    </r>
  </si>
  <si>
    <t>Dictamen de la Minuta Proyecto de Decreto, por el que se reforman los artículos 2°, 4°, 35, 41, 52, 53, 56, 94 y 115 de la Constitución Política de los Estados Unidos Mexicanos, en materia de paridad de género</t>
  </si>
  <si>
    <t>Dictamen del Proyecto de Decreto por el que se reforman, adicionan y derogan diversas disposiciones de los artículos 3, 31 y 73 de la Constitución Política de los Estados Unidos Mexicanos, en materia educativa</t>
  </si>
  <si>
    <t>Dictamen de la Iniciativa de Ley que adiciona diversas disposiciones de la Ley Orgánica del Poder Legislativo del Estado de Querétaro, en materia de Comunicación Social</t>
  </si>
  <si>
    <t>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</si>
  <si>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Dictamen de la Iniciativa de Acuerdo por el que se crea el Código de Ética del Poder Legislativo del Estado de Querétaro</t>
  </si>
  <si>
    <r>
      <t>Dictamen de la “</t>
    </r>
    <r>
      <rPr>
        <sz val="11"/>
        <color indexed="8"/>
        <rFont val="Calibri"/>
        <family val="2"/>
        <scheme val="minor"/>
      </rPr>
      <t>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t>
    </r>
  </si>
  <si>
    <r>
      <t>Dictamen de la “Iniciativa de Decreto que autoriza al titular del Poder Ejecutivo del Estado de Querétaro, a desincorporar y enajenar a título gratuito, el inmueble propiedad del Estado de Querétaro que en él se describe, ubicado en el Municipio de El Marqués, Qro., a favor del Colegio de Contadores Públicos de Querétaro, A.C.</t>
    </r>
    <r>
      <rPr>
        <sz val="11"/>
        <color indexed="8"/>
        <rFont val="Calibri"/>
        <family val="2"/>
        <scheme val="minor"/>
      </rPr>
      <t xml:space="preserve">”. </t>
    </r>
  </si>
  <si>
    <r>
      <t xml:space="preserve">Dictamen de la “Iniciativa de </t>
    </r>
    <r>
      <rPr>
        <sz val="11"/>
        <color indexed="8"/>
        <rFont val="Calibri"/>
        <family val="2"/>
        <scheme val="minor"/>
      </rPr>
      <t xml:space="preserve">Decreto que autoriza al titular del Poder Ejecutivo del Estado de Querétaro, a desincorporar y enajenar a título gratuito, los inmuebles propiedad del Estado de Querétaro que en él se describen, ubicados en el Municipio de Querétaro, Qro., a favor de la Universidad Politécnica de Santa Rosa Jáuregui”. </t>
    </r>
  </si>
  <si>
    <r>
      <t>Dictamen de la “Iniciativa de Decreto que autoriza al titular del Poder Ejecutivo del Estado, a desincorporar y enajenar a título gratuito, el inmueble propiedad del Estado de Querétaro que en él se describe, ubicado en el Municipio de El Marqués, Qro., a favor Cáritas de Querétaro, I.A.P.</t>
    </r>
    <r>
      <rPr>
        <sz val="11"/>
        <color indexed="8"/>
        <rFont val="Calibri"/>
        <family val="2"/>
        <scheme val="minor"/>
      </rPr>
      <t xml:space="preserve">”. </t>
    </r>
  </si>
  <si>
    <r>
      <t>Dictamen de la “Iniciativa de Decreto que autoriza al organismo público descentralizado del Poder Ejecutivo del Estado de Querétaro, denominado Instituto de la Vivienda del Estado de Querétaro, a desincorporar y enajenar a título oneroso bajo la figura jurídica de dación en pago, los inmuebles en él descritos, ubicados en el Municipio de Querétaro, Qro., a favor del Estado de Querétaro</t>
    </r>
    <r>
      <rPr>
        <sz val="11"/>
        <color indexed="8"/>
        <rFont val="Calibri"/>
        <family val="2"/>
        <scheme val="minor"/>
      </rPr>
      <t xml:space="preserve">”. </t>
    </r>
  </si>
  <si>
    <r>
      <t xml:space="preserve">Dictamen de la Iniciativa de </t>
    </r>
    <r>
      <rPr>
        <sz val="11"/>
        <color rgb="FF000000"/>
        <rFont val="Calibri"/>
        <family val="2"/>
        <scheme val="minor"/>
      </rPr>
      <t>Ley que reforma diversas disposiciones de la Ley de Derechos de los Pueblos y Comunidades Indígenas del Estado de Querétaro</t>
    </r>
  </si>
  <si>
    <t>Dictámenes de las solicitudes de Pensión por Vejez de los ciudadanos C. José Eugenio Vega Durán, Serafín Pérez Morales, Vicente Ontiveros Quiroz y José Sergio Cruz Balbás, emitidos en cumplimiento de amparo</t>
  </si>
  <si>
    <t>Dictamen de la solicitud de Jubilación del C. José Jaime César Escobedo Rodríguez, emitido en cumplimiento de ejecutoria de amparo</t>
  </si>
  <si>
    <t>Dictamen de la Solicitud de Jubilación a favor del C. Diego Aurelio Ugalde Armenta</t>
  </si>
  <si>
    <r>
      <t>Dictamen de la Solicitud de Jubilación a favor del C.</t>
    </r>
    <r>
      <rPr>
        <sz val="11"/>
        <color rgb="FF000000"/>
        <rFont val="Tahoma"/>
        <family val="2"/>
      </rPr>
      <t xml:space="preserve"> Manuel Sanchez Bernon</t>
    </r>
  </si>
  <si>
    <r>
      <t xml:space="preserve">Dictamen de la Solicitud de Jubilación a favor del C. </t>
    </r>
    <r>
      <rPr>
        <sz val="11"/>
        <color rgb="FF000000"/>
        <rFont val="Calibri"/>
        <family val="2"/>
        <scheme val="minor"/>
      </rPr>
      <t>Fausto Gabriel Ruiz</t>
    </r>
  </si>
  <si>
    <r>
      <t xml:space="preserve">Dictamen de la Solicitud de Jubilación a favor del C. </t>
    </r>
    <r>
      <rPr>
        <sz val="11"/>
        <color rgb="FF000000"/>
        <rFont val="Calibri"/>
        <family val="2"/>
        <scheme val="minor"/>
      </rPr>
      <t>Juan Hurtado Herrera</t>
    </r>
  </si>
  <si>
    <r>
      <t xml:space="preserve">Dictamen de la Solicitud de Jubilación a favor del C. </t>
    </r>
    <r>
      <rPr>
        <sz val="11"/>
        <color rgb="FF000000"/>
        <rFont val="Calibri"/>
        <family val="2"/>
        <scheme val="minor"/>
      </rPr>
      <t>José Margarito Marcos Hilario Martínez</t>
    </r>
  </si>
  <si>
    <r>
      <t xml:space="preserve">Dictamen de la Solicitud de Jubilación a favor del C. </t>
    </r>
    <r>
      <rPr>
        <sz val="11"/>
        <color rgb="FF000000"/>
        <rFont val="Calibri"/>
        <family val="2"/>
        <scheme val="minor"/>
      </rPr>
      <t>Eligio Ramírez Pérez</t>
    </r>
  </si>
  <si>
    <r>
      <t xml:space="preserve">Dictamen de la Solicitud de Jubilación a favor del C. </t>
    </r>
    <r>
      <rPr>
        <sz val="11"/>
        <color rgb="FF000000"/>
        <rFont val="Calibri"/>
        <family val="2"/>
        <scheme val="minor"/>
      </rPr>
      <t>Benito Moya Espindola</t>
    </r>
  </si>
  <si>
    <r>
      <t xml:space="preserve">Dictamen de la Solicitud de Jubilación a favor del C. </t>
    </r>
    <r>
      <rPr>
        <sz val="11"/>
        <color rgb="FF000000"/>
        <rFont val="Calibri"/>
        <family val="2"/>
        <scheme val="minor"/>
      </rPr>
      <t>José Elías Ortíz Segundo</t>
    </r>
  </si>
  <si>
    <r>
      <t xml:space="preserve">Dictamen de la Solicitud de Jubilación a favor de la C. </t>
    </r>
    <r>
      <rPr>
        <sz val="11"/>
        <color rgb="FF000000"/>
        <rFont val="Calibri"/>
        <family val="2"/>
        <scheme val="minor"/>
      </rPr>
      <t>María Eugenia Martínez Venegas</t>
    </r>
  </si>
  <si>
    <r>
      <t xml:space="preserve">Dictamen de la Solicitud de Jubilación a favor de la C. </t>
    </r>
    <r>
      <rPr>
        <sz val="11"/>
        <color rgb="FF000000"/>
        <rFont val="Calibri"/>
        <family val="2"/>
        <scheme val="minor"/>
      </rPr>
      <t>Maria Guadalupe Juana Diaz Medina</t>
    </r>
  </si>
  <si>
    <r>
      <t xml:space="preserve">Dictamen de la Solicitud de Jubilación a favor del C. </t>
    </r>
    <r>
      <rPr>
        <sz val="11"/>
        <color rgb="FF000000"/>
        <rFont val="Calibri"/>
        <family val="2"/>
        <scheme val="minor"/>
      </rPr>
      <t>Rafael Ferreira Chávez</t>
    </r>
  </si>
  <si>
    <r>
      <t xml:space="preserve">Dictamen de la Solicitud de Jubilación a favor del C. </t>
    </r>
    <r>
      <rPr>
        <sz val="11"/>
        <color rgb="FF000000"/>
        <rFont val="Calibri"/>
        <family val="2"/>
        <scheme val="minor"/>
      </rPr>
      <t>Juan Francisco Cuevas Vargas</t>
    </r>
  </si>
  <si>
    <r>
      <t xml:space="preserve">Dictamen de la Solicitud de Jubilación a favor del C. </t>
    </r>
    <r>
      <rPr>
        <sz val="11"/>
        <color rgb="FF000000"/>
        <rFont val="Calibri"/>
        <family val="2"/>
        <scheme val="minor"/>
      </rPr>
      <t>José Moreno Rodriguez</t>
    </r>
  </si>
  <si>
    <r>
      <t xml:space="preserve">Dictamen de la Solicitud de Jubilación a favor de la C. </t>
    </r>
    <r>
      <rPr>
        <sz val="11"/>
        <color rgb="FF000000"/>
        <rFont val="Calibri"/>
        <family val="2"/>
        <scheme val="minor"/>
      </rPr>
      <t xml:space="preserve">Maria </t>
    </r>
    <r>
      <rPr>
        <sz val="11"/>
        <color rgb="FF000000"/>
        <rFont val="Tahoma"/>
        <family val="2"/>
      </rPr>
      <t>de</t>
    </r>
    <r>
      <rPr>
        <sz val="11"/>
        <color rgb="FF000000"/>
        <rFont val="Calibri"/>
        <family val="2"/>
        <scheme val="minor"/>
      </rPr>
      <t xml:space="preserve"> </t>
    </r>
    <r>
      <rPr>
        <sz val="11"/>
        <color rgb="FF000000"/>
        <rFont val="Tahoma"/>
        <family val="2"/>
      </rPr>
      <t>l</t>
    </r>
    <r>
      <rPr>
        <sz val="11"/>
        <color rgb="FF000000"/>
        <rFont val="Calibri"/>
        <family val="2"/>
        <scheme val="minor"/>
      </rPr>
      <t>os Ángeles Briseño Salinas</t>
    </r>
  </si>
  <si>
    <r>
      <t xml:space="preserve">Dictamen de la Solicitud de Jubilación a favor del C. </t>
    </r>
    <r>
      <rPr>
        <sz val="11"/>
        <color rgb="FF000000"/>
        <rFont val="Calibri"/>
        <family val="2"/>
        <scheme val="minor"/>
      </rPr>
      <t>J. Trinidad Torres García</t>
    </r>
  </si>
  <si>
    <r>
      <t xml:space="preserve">Dictamen de la Solicitud de Jubilación a favor del C. </t>
    </r>
    <r>
      <rPr>
        <sz val="11"/>
        <color rgb="FF000000"/>
        <rFont val="Calibri"/>
        <family val="2"/>
        <scheme val="minor"/>
      </rPr>
      <t>Jose Manuel Mejia Rosales</t>
    </r>
  </si>
  <si>
    <r>
      <t xml:space="preserve">Dictamen de la Solicitud de Jubilación a favor del C. </t>
    </r>
    <r>
      <rPr>
        <sz val="11"/>
        <color rgb="FF000000"/>
        <rFont val="Calibri"/>
        <family val="2"/>
        <scheme val="minor"/>
      </rPr>
      <t>Pablo Vazquez Garcia</t>
    </r>
  </si>
  <si>
    <r>
      <t xml:space="preserve">Dictamen de la Solicitud de Jubilación a favor del C. </t>
    </r>
    <r>
      <rPr>
        <sz val="11"/>
        <color rgb="FF000000"/>
        <rFont val="Calibri"/>
        <family val="2"/>
        <scheme val="minor"/>
      </rPr>
      <t>Hipolito Espinobarros Gonzalez</t>
    </r>
  </si>
  <si>
    <r>
      <t xml:space="preserve">Dictamen de la Solicitud de Jubilación a favor del C. </t>
    </r>
    <r>
      <rPr>
        <sz val="11"/>
        <color rgb="FF000000"/>
        <rFont val="Calibri"/>
        <family val="2"/>
        <scheme val="minor"/>
      </rPr>
      <t>J. Ascención Estrella Miranda</t>
    </r>
  </si>
  <si>
    <r>
      <t xml:space="preserve">Dictamen de la Solicitud de Jubilación a favor del C. </t>
    </r>
    <r>
      <rPr>
        <sz val="11"/>
        <color rgb="FF000000"/>
        <rFont val="Calibri"/>
        <family val="2"/>
        <scheme val="minor"/>
      </rPr>
      <t>Rubén Enriquez Miranda</t>
    </r>
  </si>
  <si>
    <t>Dictamen de la Solicitud de Jubilación a favor de la C. Ma. Eva Olvera Jiménez</t>
  </si>
  <si>
    <r>
      <t xml:space="preserve">Dictamen de la Solicitud de Jubilación a favor de la C. </t>
    </r>
    <r>
      <rPr>
        <sz val="11"/>
        <color rgb="FF000000"/>
        <rFont val="Calibri"/>
        <family val="2"/>
        <scheme val="minor"/>
      </rPr>
      <t xml:space="preserve">M. </t>
    </r>
    <r>
      <rPr>
        <sz val="11"/>
        <color rgb="FF000000"/>
        <rFont val="Tahoma"/>
        <family val="2"/>
      </rPr>
      <t>d</t>
    </r>
    <r>
      <rPr>
        <sz val="11"/>
        <color rgb="FF000000"/>
        <rFont val="Calibri"/>
        <family val="2"/>
        <scheme val="minor"/>
      </rPr>
      <t>el Carmen López González</t>
    </r>
  </si>
  <si>
    <r>
      <t xml:space="preserve">Dictamen de la Solicitud de Jubilación a favor del C. </t>
    </r>
    <r>
      <rPr>
        <sz val="11"/>
        <color rgb="FF000000"/>
        <rFont val="Calibri"/>
        <family val="2"/>
        <scheme val="minor"/>
      </rPr>
      <t>José Manuel Fabián Castellanos</t>
    </r>
  </si>
  <si>
    <r>
      <t xml:space="preserve">Dictamen de la Solicitud de Jubilación a favor de la C. </t>
    </r>
    <r>
      <rPr>
        <sz val="11"/>
        <color rgb="FF000000"/>
        <rFont val="Calibri"/>
        <family val="2"/>
        <scheme val="minor"/>
      </rPr>
      <t>María Gabriela Fuller Martínez</t>
    </r>
  </si>
  <si>
    <r>
      <t xml:space="preserve">Dictamen de la Solicitud de Pensión por Vejez a favor de la C. </t>
    </r>
    <r>
      <rPr>
        <sz val="11"/>
        <color rgb="FF000000"/>
        <rFont val="Calibri"/>
        <family val="2"/>
        <scheme val="minor"/>
      </rPr>
      <t>Lucila Enriqueta Flores Melgosa</t>
    </r>
  </si>
  <si>
    <r>
      <t xml:space="preserve">Dictamen de la Solicitud de Pensión por Vejez a favor del C. </t>
    </r>
    <r>
      <rPr>
        <sz val="11"/>
        <color rgb="FF000000"/>
        <rFont val="Calibri"/>
        <family val="2"/>
        <scheme val="minor"/>
      </rPr>
      <t>Juan López Mendoza</t>
    </r>
  </si>
  <si>
    <r>
      <t xml:space="preserve">Dictamen de la Solicitud de Pensión por Vejez a favor del C. </t>
    </r>
    <r>
      <rPr>
        <sz val="11"/>
        <color rgb="FF000000"/>
        <rFont val="Calibri"/>
        <family val="2"/>
        <scheme val="minor"/>
      </rPr>
      <t>Heriberto Medina Alcalá</t>
    </r>
  </si>
  <si>
    <r>
      <t xml:space="preserve">Dictamen de la Solicitud de Pensión por Vejez a favor del C. </t>
    </r>
    <r>
      <rPr>
        <sz val="11"/>
        <color rgb="FF000000"/>
        <rFont val="Calibri"/>
        <family val="2"/>
        <scheme val="minor"/>
      </rPr>
      <t>Gregorio Olmos Escojido</t>
    </r>
  </si>
  <si>
    <r>
      <t xml:space="preserve">Dictamen de la Solicitud de Pensión por Vejez a favor del C. </t>
    </r>
    <r>
      <rPr>
        <sz val="11"/>
        <color rgb="FF000000"/>
        <rFont val="Calibri"/>
        <family val="2"/>
        <scheme val="minor"/>
      </rPr>
      <t>Edgar Edmundo Fernández Carmona</t>
    </r>
  </si>
  <si>
    <r>
      <t xml:space="preserve">Dictamen de la Solicitud de Pensión por Vejez a favor del C. </t>
    </r>
    <r>
      <rPr>
        <sz val="11"/>
        <color rgb="FF000000"/>
        <rFont val="Calibri"/>
        <family val="2"/>
        <scheme val="minor"/>
      </rPr>
      <t xml:space="preserve">Edgar Alejandro </t>
    </r>
    <r>
      <rPr>
        <sz val="11"/>
        <color rgb="FF000000"/>
        <rFont val="Tahoma"/>
        <family val="2"/>
      </rPr>
      <t>d</t>
    </r>
    <r>
      <rPr>
        <sz val="11"/>
        <color rgb="FF000000"/>
        <rFont val="Calibri"/>
        <family val="2"/>
        <scheme val="minor"/>
      </rPr>
      <t>e Jesus Parra Caballero</t>
    </r>
  </si>
  <si>
    <r>
      <t xml:space="preserve">Dictamen de la Solicitud de Pensión por Vejez a favor del C. </t>
    </r>
    <r>
      <rPr>
        <sz val="11"/>
        <color rgb="FF000000"/>
        <rFont val="Calibri"/>
        <family val="2"/>
        <scheme val="minor"/>
      </rPr>
      <t>Ramón Coronel Hernández</t>
    </r>
  </si>
  <si>
    <r>
      <t xml:space="preserve">Dictamen de la Solicitud de Pensión por Vejez a favor del C. </t>
    </r>
    <r>
      <rPr>
        <sz val="11"/>
        <color rgb="FF000000"/>
        <rFont val="Calibri"/>
        <family val="2"/>
        <scheme val="minor"/>
      </rPr>
      <t>José Luis Sánchez Hernández</t>
    </r>
  </si>
  <si>
    <r>
      <t xml:space="preserve">Dictamen de la Solicitud de Pensión por Vejez a favor de la C. </t>
    </r>
    <r>
      <rPr>
        <sz val="11"/>
        <color rgb="FF000000"/>
        <rFont val="Calibri"/>
        <family val="2"/>
        <scheme val="minor"/>
      </rPr>
      <t>Magdalena Miranda Correa</t>
    </r>
  </si>
  <si>
    <r>
      <t xml:space="preserve">Dictamen de la Solicitud de Pensión por Vejez a favor de la C. </t>
    </r>
    <r>
      <rPr>
        <sz val="11"/>
        <color rgb="FF000000"/>
        <rFont val="Calibri"/>
        <family val="2"/>
        <scheme val="minor"/>
      </rPr>
      <t>María Esthela López León</t>
    </r>
  </si>
  <si>
    <r>
      <t>Dictamen de la Solicitud de Pensión por Vejez a favor del C.</t>
    </r>
    <r>
      <rPr>
        <sz val="11"/>
        <color rgb="FF000000"/>
        <rFont val="Calibri"/>
        <family val="2"/>
        <scheme val="minor"/>
      </rPr>
      <t xml:space="preserve"> José Manuel García Álvarez</t>
    </r>
  </si>
  <si>
    <r>
      <t xml:space="preserve">Dictamen de la Solicitud de Pensión por Vejez a favor del C. </t>
    </r>
    <r>
      <rPr>
        <sz val="11"/>
        <color rgb="FF000000"/>
        <rFont val="Calibri"/>
        <family val="2"/>
        <scheme val="minor"/>
      </rPr>
      <t>Armando Martín Mercado Pérez</t>
    </r>
  </si>
  <si>
    <r>
      <t xml:space="preserve">Dictamen de la Solicitud de Pensión por Vejez a favor del C. </t>
    </r>
    <r>
      <rPr>
        <sz val="11"/>
        <color rgb="FF000000"/>
        <rFont val="Calibri"/>
        <family val="2"/>
        <scheme val="minor"/>
      </rPr>
      <t>José Villanueva Torres</t>
    </r>
  </si>
  <si>
    <r>
      <t xml:space="preserve">Dictamen de la Solicitud de Pensión por Vejez a favor de la C. </t>
    </r>
    <r>
      <rPr>
        <sz val="11"/>
        <color rgb="FF000000"/>
        <rFont val="Calibri"/>
        <family val="2"/>
        <scheme val="minor"/>
      </rPr>
      <t>María Teresa Alabat Sánchez</t>
    </r>
  </si>
  <si>
    <r>
      <t xml:space="preserve">Dictamen de la Solicitud de Pensión por Vejez a favor de la C. </t>
    </r>
    <r>
      <rPr>
        <sz val="11"/>
        <color rgb="FF000000"/>
        <rFont val="Calibri"/>
        <family val="2"/>
        <scheme val="minor"/>
      </rPr>
      <t>Esperanza Estrella Hernández</t>
    </r>
  </si>
  <si>
    <r>
      <t xml:space="preserve">Dictamen de la Solicitud de Pensión por Vejez a favor del C. </t>
    </r>
    <r>
      <rPr>
        <sz val="11"/>
        <color rgb="FF000000"/>
        <rFont val="Calibri"/>
        <family val="2"/>
        <scheme val="minor"/>
      </rPr>
      <t>Antonio Cuevas Garcia</t>
    </r>
  </si>
  <si>
    <r>
      <t xml:space="preserve">Dictamen de la Solicitud de Pensión por Vejez a favor del C. </t>
    </r>
    <r>
      <rPr>
        <sz val="11"/>
        <color rgb="FF000000"/>
        <rFont val="Calibri"/>
        <family val="2"/>
        <scheme val="minor"/>
      </rPr>
      <t>Cecilio Quintanar Olivarez</t>
    </r>
  </si>
  <si>
    <r>
      <t xml:space="preserve">Dictamen de la Solicitud de Pensión por Vejez a favor del C. </t>
    </r>
    <r>
      <rPr>
        <sz val="11"/>
        <color rgb="FF000000"/>
        <rFont val="Calibri"/>
        <family val="2"/>
        <scheme val="minor"/>
      </rPr>
      <t>J. Jesús Álvarez Arias</t>
    </r>
  </si>
  <si>
    <r>
      <t xml:space="preserve">Dictamen de la Solicitud de Pensión por Vejez a favor del C. </t>
    </r>
    <r>
      <rPr>
        <sz val="11"/>
        <color rgb="FF000000"/>
        <rFont val="Calibri"/>
        <family val="2"/>
        <scheme val="minor"/>
      </rPr>
      <t>J. Guadalupe Vélez Oviedo</t>
    </r>
  </si>
  <si>
    <r>
      <t xml:space="preserve">Dictamen de la Solicitud de Pensión por Vejez a favor de la C. </t>
    </r>
    <r>
      <rPr>
        <sz val="11"/>
        <color rgb="FF000000"/>
        <rFont val="Calibri"/>
        <family val="2"/>
        <scheme val="minor"/>
      </rPr>
      <t>Alicia Eternot Aguilar</t>
    </r>
  </si>
  <si>
    <r>
      <t xml:space="preserve">Dictamen de la Solicitud de Pensión por Vejez a favor de la C. </t>
    </r>
    <r>
      <rPr>
        <sz val="11"/>
        <color rgb="FF000000"/>
        <rFont val="Calibri"/>
        <family val="2"/>
        <scheme val="minor"/>
      </rPr>
      <t>Gracia Barrientos Vázquez</t>
    </r>
  </si>
  <si>
    <r>
      <t xml:space="preserve">Dictamen de la Solicitud de Pensión por Vejez a favor del C. </t>
    </r>
    <r>
      <rPr>
        <sz val="11"/>
        <color rgb="FF000000"/>
        <rFont val="Calibri"/>
        <family val="2"/>
        <scheme val="minor"/>
      </rPr>
      <t>Arturo Pérez Chávez</t>
    </r>
  </si>
  <si>
    <r>
      <t xml:space="preserve">Dictamen de la Solicitud de Pensión por Vejez a favor de la C. </t>
    </r>
    <r>
      <rPr>
        <sz val="11"/>
        <color rgb="FF000000"/>
        <rFont val="Calibri"/>
        <family val="2"/>
        <scheme val="minor"/>
      </rPr>
      <t>Josefina Osornio Hernández</t>
    </r>
  </si>
  <si>
    <r>
      <t xml:space="preserve">Dictamen de la Solicitud de Pensión por Vejez a favor del C. </t>
    </r>
    <r>
      <rPr>
        <sz val="11"/>
        <color rgb="FF000000"/>
        <rFont val="Calibri"/>
        <family val="2"/>
        <scheme val="minor"/>
      </rPr>
      <t>Adrián Hernández Porfirio</t>
    </r>
  </si>
  <si>
    <r>
      <t xml:space="preserve">Dictamen de la Solicitud de Pensión por Vejez a favor del C. </t>
    </r>
    <r>
      <rPr>
        <sz val="11"/>
        <color rgb="FF000000"/>
        <rFont val="Calibri"/>
        <family val="2"/>
        <scheme val="minor"/>
      </rPr>
      <t>José Guadalupe Álvarez Reséndiz</t>
    </r>
  </si>
  <si>
    <r>
      <t xml:space="preserve">Dictamen de la Solicitud de Pensión por Vejez a favor del C. </t>
    </r>
    <r>
      <rPr>
        <sz val="11"/>
        <color rgb="FF000000"/>
        <rFont val="Calibri"/>
        <family val="2"/>
        <scheme val="minor"/>
      </rPr>
      <t>José Carlos Segura López</t>
    </r>
  </si>
  <si>
    <r>
      <t xml:space="preserve">Dictamen de la Solicitud de Pensión por Vejez a favor de la C. </t>
    </r>
    <r>
      <rPr>
        <sz val="11"/>
        <color rgb="FF000000"/>
        <rFont val="Calibri"/>
        <family val="2"/>
        <scheme val="minor"/>
      </rPr>
      <t>Neli Alejandrina Jaramillo Flores</t>
    </r>
  </si>
  <si>
    <r>
      <t xml:space="preserve">Dictamen de la Solicitud de Pensión por Muerte a favor de la C. </t>
    </r>
    <r>
      <rPr>
        <sz val="11"/>
        <color rgb="FF000000"/>
        <rFont val="Calibri"/>
        <family val="2"/>
        <scheme val="minor"/>
      </rPr>
      <t>Margarita Manuela Romero Romero</t>
    </r>
  </si>
  <si>
    <r>
      <t xml:space="preserve">Dictamen de la Solicitud de Pensión por Muerte a favor del C. </t>
    </r>
    <r>
      <rPr>
        <sz val="11"/>
        <color rgb="FF000000"/>
        <rFont val="Calibri"/>
        <family val="2"/>
        <scheme val="minor"/>
      </rPr>
      <t>Eric Odorico Redin Galindo</t>
    </r>
  </si>
  <si>
    <r>
      <t>Dictamen de la Solicitud de Pensión por Muerte a favor de la C.</t>
    </r>
    <r>
      <rPr>
        <sz val="11"/>
        <color rgb="FF000000"/>
        <rFont val="Calibri"/>
        <family val="2"/>
        <scheme val="minor"/>
      </rPr>
      <t xml:space="preserve"> María Isabel Hernández Romero</t>
    </r>
  </si>
  <si>
    <r>
      <t>Dictamen de la Solicitud de Pensión por Muerte a favor de la C.</t>
    </r>
    <r>
      <rPr>
        <sz val="11"/>
        <color rgb="FF000000"/>
        <rFont val="Calibri"/>
        <family val="2"/>
        <scheme val="minor"/>
      </rPr>
      <t xml:space="preserve"> Irma Cervantes Otero</t>
    </r>
  </si>
  <si>
    <r>
      <t>Dictamen de la Solicitud de Pensión por Muerte a favor de la C.</t>
    </r>
    <r>
      <rPr>
        <sz val="11"/>
        <color rgb="FF000000"/>
        <rFont val="Calibri"/>
        <family val="2"/>
        <scheme val="minor"/>
      </rPr>
      <t xml:space="preserve"> María Cristina Susana Baca González</t>
    </r>
  </si>
  <si>
    <r>
      <t xml:space="preserve">Dictamen de la Iniciativa de </t>
    </r>
    <r>
      <rPr>
        <sz val="11"/>
        <color rgb="FF000000"/>
        <rFont val="Calibri"/>
        <family val="2"/>
        <scheme val="minor"/>
      </rPr>
      <t>Acuerdo por el que la LIX Legislatura del Estado de Querétaro exhorta al titular del Sistema Estatal DIF y a los titulares de los Sistemas Municipales DIF, para que en término del artículo 2° apartado a, fracción VIII y apartado B, de la Constitución Política de los Estados Unidos Mexicanos, a efecto de que cuenten con intérpretes en lenguas y cultura indígenas para promover la igualdad de oportunidades de los niños, niñas, adolescentes y mujeres indígenas</t>
    </r>
  </si>
  <si>
    <t>Dictamen de la “Iniciativa de Acuerdo por el que respetuosamente se exhorta a la Secretaría de Cultura del Poder Ejecutivo del Estado de Querétaro, para que dentro del ámbito de sus competencias de cumplimiento al transitorio cuarto de la Ley General de Cultura y Derechos Culturales, con la finalidad de promover su difusión en las lenguas vivas de los pueblos originarios de la Entidad</t>
  </si>
  <si>
    <t>Dictamen de la Iniciativa de Acuerdo por el que respetuosamente se exhorta al Ayuntamiento del Municipio de Querétaro, y al titular de su Presidencia Municipal, a efecto de que en términos de sus competencias realicen las acciones legales en contra del desarrollador inmobiliario de los Fraccionamientos Rancho Bellavista y Hacienda La Gloria o contra quien resulte responsable, para exigir el cumplimiento forzoso de las obligaciones desatendidas, asimismo, para que haga efectivo el instrumento que se otorgó en garantía, conforme al artículo 198 del Código Urbano del Estado de Querétaro, y la aplique para realizar por sí o por medio de contratista, las obras omitidas por el desarrollador inmobiliario</t>
  </si>
  <si>
    <t>http://legislaturaqueretaro.gob.mx/app/uploads/serpar/gacetas/G025_59.pdf</t>
  </si>
  <si>
    <t>Oficio de la Subsecretaría de Gobierno, Unidad de Enlace, de la Secretaría de Gobernación, con el que remite copia del oficio DGVI/410/2019, suscrito por el Director General de Vinculación Interinstitucional de la Secretaría de Bienestar, mediante el que responde el Punto de Acuerdo por el que se exhorta a modificar o ampliar los recursos dispuestos en el Presupuesto de Egresos de la Federación, para el Ejercicio Fiscal 2019, a fin de incluir nuevamente una partida específica para implementar el programa social denominado “Comedores Comunitarios”.</t>
  </si>
  <si>
    <t>Oficio de la Trigésima Segunda Legislatura del Estado de Nayarit, remitiendo un Acuerdo por el que exhorta al titular de la Secretaría de Educación Pública Federal y al titular de los Servicios de Educación Pública del Estado de Nayarit, a dar cumplimiento al orden jurídico que reconoce a favor de las niñas, niños y adolescentes, una alimentación saludable al interior de los establecimientos de consumo escolar del Sistema Educativo Nacional; invitando a esta Soberanía a sumarse al Acuerdo en cita, mediante un exhorto similar.</t>
  </si>
  <si>
    <t>Oficio de la Trigésima Segunda Legislatura del Estado de Nayarit, remitiendo un Acuerdo por el que exhorta al titular de los Servicios de Educación Pública del Estado de Nayarit, para que estudie la posibilidad de ampliar el número de escuelas de tiempo completo en los niveles de Educación Básica, tanto modalidades ordinaria como en Unidad de Servicios de Apoyo a la Educación Regular y los Centros de Atención Múltiples; invitando a esta Soberanía a sumarse al Acuerdo en cita, mediante un exhorto similar.</t>
  </si>
  <si>
    <t>Oficio de la Comisión Permanente del Poder Legislativo Federal, exhortando a esta Soberanía a considerar las propuestas contenidas en el Informe especial sobre la situación de los Derechos Humanos de las personas adultas mayores en México, elaborado por la Comisión Nacional de los Derechos Humanos.</t>
  </si>
  <si>
    <t>Oficio de la Dirección Administrativa del DIF Estatal, remitiendo el Estado Analítico de los Ingresos del mes de mayo de 2019, por Rubro de Ingreso y Fuente de Financiamiento.</t>
  </si>
  <si>
    <t>Dictamen de la Minuta Proyecto de Decreto por el que se adiciona un Apartado C al artículo 2o. de la Constitución Política de los Estados Unidos Mexicanos, en materia de personas, pueblos y comunidades afromexicanas</t>
  </si>
  <si>
    <t>http://legislaturaqueretaro.gob.mx/app/uploads/serpar/gacetas/G026_59.pdf</t>
  </si>
  <si>
    <t>http://legislaturaqueretaro.gob.mx/app/uploads/serpar/gacetas/G027_59.pdf</t>
  </si>
  <si>
    <t>Dictamen de la Iniciativa de Ley que reforma diversas disposiciones de la Constitución Política del Estado de Querétaro</t>
  </si>
  <si>
    <t>Autorización para integrar el Grupo Interdisciplinario de Archivo del Poder Legislativo del Estado de Querétaro</t>
  </si>
  <si>
    <r>
      <t xml:space="preserve">Dictamen de las Iniciativas de </t>
    </r>
    <r>
      <rPr>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</si>
  <si>
    <t>Dictamen de la Solicitud de Pensión por Vejez del C. Isaac Flores Peñaflor, emitido en cumplimiento de amparo</t>
  </si>
  <si>
    <t>Dictamen de la Solicitud de Pensión por Vejez de la C. Juana García Rosales, emitido en cumplimiento de amparo</t>
  </si>
  <si>
    <t>Dictamen de la Solicitud de Pensión por Vejez de la C. María Esther Ibarra González, emitido en cumplimiento de amparo</t>
  </si>
  <si>
    <t>Dictamen de la Solicitud de Pensión por Vejez del C. José Enrique Sierra Espinosa de los Monteros, emitido en cumplimiento de amparo</t>
  </si>
  <si>
    <t>Dictamen de la Solicitud de Jubilación de la C. Ma. Consuelo Reyes Andrade, emitido en cumplimiento de amparo</t>
  </si>
  <si>
    <r>
      <t xml:space="preserve">Dictamen de la Solicitud de Jubilación a favor del C. </t>
    </r>
    <r>
      <rPr>
        <sz val="11"/>
        <color rgb="FF000000"/>
        <rFont val="Calibri"/>
        <family val="2"/>
        <scheme val="minor"/>
      </rPr>
      <t>Antonio Pérez Portillo</t>
    </r>
  </si>
  <si>
    <r>
      <t xml:space="preserve">Dictamen de la Solicitud de Jubilación a favor del C. </t>
    </r>
    <r>
      <rPr>
        <sz val="11"/>
        <color rgb="FF000000"/>
        <rFont val="Calibri"/>
        <family val="2"/>
        <scheme val="minor"/>
      </rPr>
      <t>Miguel Alfredo Arvizu</t>
    </r>
  </si>
  <si>
    <r>
      <t xml:space="preserve">Dictamen de la Solicitud de Jubilación a favor del C. </t>
    </r>
    <r>
      <rPr>
        <sz val="11"/>
        <color rgb="FF000000"/>
        <rFont val="Calibri"/>
        <family val="2"/>
        <scheme val="minor"/>
      </rPr>
      <t>Lamberto Cuellar Herrera</t>
    </r>
  </si>
  <si>
    <r>
      <t xml:space="preserve">Dictamen de la Solicitud de Jubilación a favor de la C. </t>
    </r>
    <r>
      <rPr>
        <sz val="11"/>
        <color rgb="FF000000"/>
        <rFont val="Calibri"/>
        <family val="2"/>
        <scheme val="minor"/>
      </rPr>
      <t>Albina Hernández Aboytes</t>
    </r>
  </si>
  <si>
    <r>
      <t xml:space="preserve">Dictamen de la Solicitud de Jubilación a favor del C. </t>
    </r>
    <r>
      <rPr>
        <sz val="11"/>
        <color rgb="FF000000"/>
        <rFont val="Calibri"/>
        <family val="2"/>
        <scheme val="minor"/>
      </rPr>
      <t>Juan Antonio Romero Rodríguez</t>
    </r>
  </si>
  <si>
    <r>
      <t xml:space="preserve">Dictamen de la Solicitud de Jubilación a favor del C. </t>
    </r>
    <r>
      <rPr>
        <sz val="11"/>
        <color rgb="FF000000"/>
        <rFont val="Calibri"/>
        <family val="2"/>
        <scheme val="minor"/>
      </rPr>
      <t>Jorge Castillo Quintero</t>
    </r>
  </si>
  <si>
    <r>
      <t xml:space="preserve">Dictamen de la Solicitud de Jubilación a favor del C. </t>
    </r>
    <r>
      <rPr>
        <sz val="11"/>
        <color rgb="FF000000"/>
        <rFont val="Calibri"/>
        <family val="2"/>
        <scheme val="minor"/>
      </rPr>
      <t>Marco Antonio Sánchez Contreras</t>
    </r>
  </si>
  <si>
    <r>
      <t xml:space="preserve">Dictamen de la Solicitud de Jubilación a favor del C. </t>
    </r>
    <r>
      <rPr>
        <sz val="11"/>
        <color rgb="FF000000"/>
        <rFont val="Calibri"/>
        <family val="2"/>
        <scheme val="minor"/>
      </rPr>
      <t>Ezequiel García Martínez</t>
    </r>
  </si>
  <si>
    <r>
      <t xml:space="preserve">Dictamen de la Solicitud de Jubilación a favor del C. </t>
    </r>
    <r>
      <rPr>
        <sz val="11"/>
        <color rgb="FF000000"/>
        <rFont val="Calibri"/>
        <family val="2"/>
        <scheme val="minor"/>
      </rPr>
      <t>Raúl Sánchez García</t>
    </r>
  </si>
  <si>
    <r>
      <t xml:space="preserve">Dictamen de la Solicitud de Jubilación a favor de la C. </t>
    </r>
    <r>
      <rPr>
        <sz val="11"/>
        <color rgb="FF000000"/>
        <rFont val="Calibri"/>
        <family val="2"/>
        <scheme val="minor"/>
      </rPr>
      <t>M. Laura Ramírez Rico</t>
    </r>
  </si>
  <si>
    <r>
      <t xml:space="preserve">Dictamen de la Solicitud de Jubilación a favor de la C. </t>
    </r>
    <r>
      <rPr>
        <sz val="11"/>
        <color rgb="FF000000"/>
        <rFont val="Calibri"/>
        <family val="2"/>
        <scheme val="minor"/>
      </rPr>
      <t>Martha Suárez Escalante</t>
    </r>
  </si>
  <si>
    <t>Dictamen de la Solicitud de Jubilación a favor del C. Benito Quintanar Olivares</t>
  </si>
  <si>
    <t>Dictamen de la Solicitud de Jubilación a favor del C. Jorge Buenaventura Arredondo Molina</t>
  </si>
  <si>
    <t>Dictamen de la Solicitud de Jubilación a favor del C. Honorio Luna Pacheco</t>
  </si>
  <si>
    <t>Dictamen de la Solicitud de Jubilación a favor del C. Abel Uribe Núñez</t>
  </si>
  <si>
    <t>Dictamen de la Solicitud de Jubilación a favor de la C. Cecilia Siurob Solís</t>
  </si>
  <si>
    <t>Dictamen de la Solicitud de Jubilación a favor del C. Sergio Aguilar Espinoza</t>
  </si>
  <si>
    <t>Dictamen de la Solicitud de Jubilación a favor del C. Gerardo Arias Pérez</t>
  </si>
  <si>
    <t>Dictamen de la Solicitud de Jubilación a favor de la C. Ma. Guadalupe Rivera Vega</t>
  </si>
  <si>
    <t>Dictamen de Solicitud de Jubilación a favor del C. José Antonio Ortíz, emitido en cumplimiento de resolución de amparo</t>
  </si>
  <si>
    <r>
      <t xml:space="preserve">Dictamen de la Solicitud de Jubilación a favor de la C. </t>
    </r>
    <r>
      <rPr>
        <sz val="11"/>
        <color rgb="FF000000"/>
        <rFont val="Calibri"/>
        <family val="2"/>
        <scheme val="minor"/>
      </rPr>
      <t>Teresa Ferrusca González</t>
    </r>
  </si>
  <si>
    <r>
      <t xml:space="preserve">Dictamen de la Solicitud de Jubilación a favor de la C. </t>
    </r>
    <r>
      <rPr>
        <sz val="11"/>
        <color rgb="FF000000"/>
        <rFont val="Calibri"/>
        <family val="2"/>
        <scheme val="minor"/>
      </rPr>
      <t>Luz María Osornio Ocampo</t>
    </r>
  </si>
  <si>
    <r>
      <t xml:space="preserve">Dictamen de la Solicitud de Jubilación a favor de la C. </t>
    </r>
    <r>
      <rPr>
        <sz val="11"/>
        <color rgb="FF000000"/>
        <rFont val="Calibri"/>
        <family val="2"/>
        <scheme val="minor"/>
      </rPr>
      <t>Margarita Oceguera Ugalde</t>
    </r>
  </si>
  <si>
    <r>
      <t xml:space="preserve">Dictamen de la Solicitud de Jubilación a favor del C. </t>
    </r>
    <r>
      <rPr>
        <sz val="11"/>
        <color rgb="FF000000"/>
        <rFont val="Calibri"/>
        <family val="2"/>
        <scheme val="minor"/>
      </rPr>
      <t>Guillermo García Alarcón</t>
    </r>
  </si>
  <si>
    <r>
      <t xml:space="preserve">Dictamen de la Solicitud de Pensión por Muerte a favor de la C. </t>
    </r>
    <r>
      <rPr>
        <sz val="11"/>
        <color rgb="FF000000"/>
        <rFont val="Calibri"/>
        <family val="2"/>
        <scheme val="minor"/>
      </rPr>
      <t>Verónica Martínez Mendoza</t>
    </r>
  </si>
  <si>
    <r>
      <t xml:space="preserve">Dictamen de la Solicitud de Pensión por Muerte a favor de la C. </t>
    </r>
    <r>
      <rPr>
        <sz val="11"/>
        <color rgb="FF000000"/>
        <rFont val="Calibri"/>
        <family val="2"/>
        <scheme val="minor"/>
      </rPr>
      <t>Zenaida Martínez Bárcenas</t>
    </r>
  </si>
  <si>
    <r>
      <t xml:space="preserve">Dictamen de la Solicitud de Pensión por Muerte a favor de la C. </t>
    </r>
    <r>
      <rPr>
        <sz val="11"/>
        <color rgb="FF000000"/>
        <rFont val="Calibri"/>
        <family val="2"/>
        <scheme val="minor"/>
      </rPr>
      <t>Julita Barrón Barrón</t>
    </r>
  </si>
  <si>
    <r>
      <t xml:space="preserve">Dictamen de la Solicitud de Pensión por Muerte a favor de la C. </t>
    </r>
    <r>
      <rPr>
        <sz val="11"/>
        <color rgb="FF000000"/>
        <rFont val="Calibri"/>
        <family val="2"/>
        <scheme val="minor"/>
      </rPr>
      <t>Gloria Pérez Bárcenas</t>
    </r>
  </si>
  <si>
    <r>
      <t xml:space="preserve">Dictamen de la Solicitud de Pensión por Vejez a favor del C. </t>
    </r>
    <r>
      <rPr>
        <sz val="11"/>
        <color rgb="FF000000"/>
        <rFont val="Calibri"/>
        <family val="2"/>
        <scheme val="minor"/>
      </rPr>
      <t>Lorenzo Ordaz Sánchez</t>
    </r>
  </si>
  <si>
    <r>
      <t xml:space="preserve">Dictamen de la Solicitud de Pensión por Vejez a favor de la C. </t>
    </r>
    <r>
      <rPr>
        <sz val="11"/>
        <color rgb="FF000000"/>
        <rFont val="Calibri"/>
        <family val="2"/>
        <scheme val="minor"/>
      </rPr>
      <t>Adelaida Guillen Garcia</t>
    </r>
  </si>
  <si>
    <r>
      <t xml:space="preserve">Dictamen de la Solicitud de Pensión por Vejez a favor del C. </t>
    </r>
    <r>
      <rPr>
        <sz val="11"/>
        <color rgb="FF000000"/>
        <rFont val="Calibri"/>
        <family val="2"/>
        <scheme val="minor"/>
      </rPr>
      <t>Abel Mayorga Márquez</t>
    </r>
  </si>
  <si>
    <r>
      <t xml:space="preserve">Dictamen de la Solicitud de Pensión por Vejez a favor del C. </t>
    </r>
    <r>
      <rPr>
        <sz val="11"/>
        <color rgb="FF000000"/>
        <rFont val="Calibri"/>
        <family val="2"/>
        <scheme val="minor"/>
      </rPr>
      <t>Carlos Maldonado Uribe</t>
    </r>
  </si>
  <si>
    <r>
      <t xml:space="preserve">Dictamen de la Solicitud de Pensión por Vejez a favor del C. </t>
    </r>
    <r>
      <rPr>
        <sz val="11"/>
        <color rgb="FF000000"/>
        <rFont val="Calibri"/>
        <family val="2"/>
        <scheme val="minor"/>
      </rPr>
      <t>Calixto Núñez Román</t>
    </r>
  </si>
  <si>
    <r>
      <t xml:space="preserve">Dictamen de la Solicitud de Pensión por Vejez a favor del C. </t>
    </r>
    <r>
      <rPr>
        <sz val="11"/>
        <color rgb="FF000000"/>
        <rFont val="Calibri"/>
        <family val="2"/>
        <scheme val="minor"/>
      </rPr>
      <t>Juan Olvera Guillen</t>
    </r>
  </si>
  <si>
    <r>
      <t xml:space="preserve">Dictamen de la Solicitud de Pensión por Vejez a favor de la C. </t>
    </r>
    <r>
      <rPr>
        <sz val="11"/>
        <color rgb="FF000000"/>
        <rFont val="Calibri"/>
        <family val="2"/>
        <scheme val="minor"/>
      </rPr>
      <t>Claudia Briseño Jasso</t>
    </r>
  </si>
  <si>
    <r>
      <t xml:space="preserve">Dictamen de la Solicitud de Pensión por Vejez a favor del C. </t>
    </r>
    <r>
      <rPr>
        <sz val="11"/>
        <color rgb="FF000000"/>
        <rFont val="Calibri"/>
        <family val="2"/>
        <scheme val="minor"/>
      </rPr>
      <t>Honorio León García</t>
    </r>
  </si>
  <si>
    <r>
      <t xml:space="preserve">Dictamen de la Solicitud de Pensión por Vejez a favor de la C. </t>
    </r>
    <r>
      <rPr>
        <sz val="11"/>
        <color rgb="FF000000"/>
        <rFont val="Calibri"/>
        <family val="2"/>
        <scheme val="minor"/>
      </rPr>
      <t>Silvia Herrera Sixto</t>
    </r>
  </si>
  <si>
    <r>
      <t xml:space="preserve">Dictamen de la Solicitud de Pensión por Vejez a favor del C. </t>
    </r>
    <r>
      <rPr>
        <sz val="11"/>
        <color rgb="FF000000"/>
        <rFont val="Calibri"/>
        <family val="2"/>
        <scheme val="minor"/>
      </rPr>
      <t>José Nazario Arteaga Razo</t>
    </r>
  </si>
  <si>
    <r>
      <t xml:space="preserve">Dictamen de la Solicitud de Pensión por Vejez a favor de la C. </t>
    </r>
    <r>
      <rPr>
        <sz val="11"/>
        <color rgb="FF000000"/>
        <rFont val="Calibri"/>
        <family val="2"/>
        <scheme val="minor"/>
      </rPr>
      <t>Margarita Ayala Torres</t>
    </r>
  </si>
  <si>
    <r>
      <t xml:space="preserve">Dictamen de la Solicitud de Pensión por Vejez a favor del C. </t>
    </r>
    <r>
      <rPr>
        <sz val="11"/>
        <color rgb="FF000000"/>
        <rFont val="Calibri"/>
        <family val="2"/>
        <scheme val="minor"/>
      </rPr>
      <t>Federico Ramírez González</t>
    </r>
  </si>
  <si>
    <r>
      <t xml:space="preserve">Dictamen de la Solicitud de Pensión por Vejez a favor de la C. </t>
    </r>
    <r>
      <rPr>
        <sz val="11"/>
        <color rgb="FF000000"/>
        <rFont val="Calibri"/>
        <family val="2"/>
        <scheme val="minor"/>
      </rPr>
      <t>Rosa Ortiz Ramírez</t>
    </r>
  </si>
  <si>
    <r>
      <t xml:space="preserve">Dictamen de la Solicitud de Pensión por Vejez a favor del C. </t>
    </r>
    <r>
      <rPr>
        <sz val="11"/>
        <color rgb="FF000000"/>
        <rFont val="Calibri"/>
        <family val="2"/>
        <scheme val="minor"/>
      </rPr>
      <t>Enrique Muñoz Ríos</t>
    </r>
  </si>
  <si>
    <r>
      <t xml:space="preserve">Dictamen de la Solicitud de Pensión por Vejez a favor del C. </t>
    </r>
    <r>
      <rPr>
        <sz val="11"/>
        <color rgb="FF000000"/>
        <rFont val="Calibri"/>
        <family val="2"/>
        <scheme val="minor"/>
      </rPr>
      <t>Margarito Medina Noyola</t>
    </r>
  </si>
  <si>
    <r>
      <t xml:space="preserve">Dictamen de la Solicitud de Pensión por Vejez a favor de la C. </t>
    </r>
    <r>
      <rPr>
        <sz val="11"/>
        <color rgb="FF000000"/>
        <rFont val="Calibri"/>
        <family val="2"/>
        <scheme val="minor"/>
      </rPr>
      <t>Patricia Madrazo Báez</t>
    </r>
  </si>
  <si>
    <r>
      <t xml:space="preserve">Dictamen de la Solicitud de Pensión por Vejez a favor del C. </t>
    </r>
    <r>
      <rPr>
        <sz val="11"/>
        <color rgb="FF000000"/>
        <rFont val="Calibri"/>
        <family val="2"/>
        <scheme val="minor"/>
      </rPr>
      <t>José Jenaro Guadalupe Gaytan Villanueva</t>
    </r>
  </si>
  <si>
    <t>Oficio de la Comisión Permanente del Poder Legislativo Federal, exhortando a esta Soberanía a armonizar, en su caso, el marco jurídico de la Entidad, de conformidad con lo establecido en los Artículos Quinto y Sexto Transitorio de la Ley General de Prestación de Servicios para la Atención, Cuidado y Desarrollo Integral Infantil, a fin de garantizar en plenitud la protección de los derechos de las niñas, niños y adolescentes</t>
  </si>
  <si>
    <t>Oficio de la Dirección de Tesorería, de la Secretaría de Planeación y Finanzas del Poder Ejecutivo del Estado de Querétaro, remitiendo el informe del estado de la Deuda Pública correspondiente al Segundo Trimestre del ejercicio fiscal 2019</t>
  </si>
  <si>
    <t>Oficio del Congreso del Estado de San Luis Potosí, comunicando para adhesión, en su caso, la aprobación de un exhorto al Ejecutivo Federal y a los Secretarios de Hacienda y Crédito Público y de Medio Ambiente y Recursos Naturales, así como a la Comisión Nacional Forestal, a considerar en el proyecto de Presupuestos de Egresos Federal 2020, rubro “Apoyos para el Desarrollo Forestal Sustentable” por lo menos lo otorgado en 2018; recursos para recuperación de zonas dañadas por temporal incendios 2019; y que el rubro “Programa de Empleo Temporal” propuesto para 2020 sea igual o mayor que el aplicado en 2018</t>
  </si>
  <si>
    <t>Oficio del Congreso del Estado de Chihuahua, comunicando para adhesión, en su caso, la aprobación de un exhorto al Congreso de la Unión, a través de la Cámara de Diputados, para que, en la expedición de las nuevas leyes secundarias, en virtud de las recientes reformas al Artículo Tercero Constitucional y demás en materia educativa a nuestra Carta Magna se contemple y reconozca la figura de los Asesores Técnicos Pedagógicos</t>
  </si>
  <si>
    <t>Oficio del Congreso del Estado Independiente, Libre y Soberano de Coahuila de Zaragoza, exhortando a esta Soberanía a realizar las adecuaciones legales conducente, para sancionar a los patrones u otras personas que obliguen a los trabajadores a firmar renuncias anticipadas, en blanco o cualquier otro documento que implique la renuncia a los derechos laborales</t>
  </si>
  <si>
    <t>Oficio del Estado de Baja California Sur, remitiendo para conocimiento y adhesión, en su caso, un Punto de Acuerdo mediante el que exhorta a la Comisión de Presupuesto y Cuenta Pública de la Sexagésima Cuarta Legislatura de la Cámara de Diputados del Congreso de la Unión, a desechar cualquier intento de reactivar el Impuesto de la Tenencia Vehicular; a los legisladores federales Alfredo Porras Domínguez, Rigoberto Mares Aguilar, Isaías González Cuevas y a la Diputada Ana Ruth García Grande, para que se opongan a la reactivación del Impuesto de la Tenencia Vehicular</t>
  </si>
  <si>
    <t>Oficio del Gobernador Constitucional del Estado de Querétaro, Francisco Domínguez Servién, comunicando su ausencia del territorio nacional, del 25 al 27 de julio de 2019.</t>
  </si>
  <si>
    <t>Oficio de la Secretaría de Tesorería y Finanzas del municipio de Corregidora, Qro., remitiendo informe del destino de los recursos de la deuda pública del municipio, correspondiente al segundo trimestre de 2019.</t>
  </si>
  <si>
    <t>Oficio del Congreso del Estado de Chihuahua, remitiendo un Acuerdo mediante el que exhorta al Presidente de la Comisión Nacional de los Derechos Humanos a seguir el procedimiento previsto en los casos en los que las recomendaciones que emite dicho órgano autónomo no son aceptadas o cumplidas; al Senado de la República, para que solicite la comparecencia del titular del Ejecutivo Federal, de la titular de la Secretaría de Bienestar y de los Delegados estatales que considere necesario, a efecto de que expliquen, fundamenten y motiven las razones por las cuales no han aceptado ni dado cumplimiento a la Recomendación 20/2019 de la CNDH. Asimismo, exhorta a esta Soberanía a pronunciarse en el mismo sentido.</t>
  </si>
  <si>
    <r>
      <t xml:space="preserve">Oficio del Congreso del Estado Libre y Soberano de Hidalgo, remitiendo para conocimiento y adhesión, en su caso, el </t>
    </r>
    <r>
      <rPr>
        <i/>
        <sz val="11"/>
        <color indexed="8"/>
        <rFont val="Calibri"/>
        <family val="2"/>
        <scheme val="minor"/>
      </rPr>
      <t>Acuerdo mediante el cual se formula Iniciativa de Decreto ante la Cámara de Diputados del Honorable Congreso de la Unión, a fin de reformar la fracción I del artículo 151 de la Ley del Impuesto Sobre la Renta</t>
    </r>
    <r>
      <rPr>
        <sz val="11"/>
        <color indexed="8"/>
        <rFont val="Calibri"/>
        <family val="2"/>
        <scheme val="minor"/>
      </rPr>
      <t>, con el objeto de reducir los impuestos en los gastos del tratamiento de enfermedades crónicas no transmisibles, realizados por personas físicas.</t>
    </r>
  </si>
  <si>
    <t>Oficio del Congreso del Estado de Guerrero, enviando para conocimiento y adhesión, en su caso, un Acuerdo mediante el que formula exhorto al ciudadano Marcelo Ebrard Casaubón, Secretario de Relaciones Exteriores del Gobierno Federal, para que genere la acciones diplomáticas que correspondan con el Gobierno de los Estados Unidos de América, con la finalidad de gestionar la cesación de los efectos de alerta de seguridad referente a nuestro país, emitida por dicho gobierno el 7 de marzo de 2018.</t>
  </si>
  <si>
    <t>Oficio del Congreso de la Ciudad de México, remitiendo un Acuerdo a través del cual exhorta a esta Soberanía a elaborar leyes que protejan la identidad y autoría de los diseños, patrones, ornamentos, procesos, técnicas y características de la indumentaria, piezas de uso cotidiano y demás creaciones artesanales de los pueblos originarios del Estado.</t>
  </si>
  <si>
    <t>Oficio de la Dirección General de Planeación y Evaluación, de la Unidad de Planeación,</t>
  </si>
  <si>
    <t>Oficio de la Dirección General de Planeación y Evaluación, de la Unidad de Planeación, Vinculación y Asuntos Internacionales, de la Comisión Federal de Competencia Económica, haciendo saber que, en cumplimiento a lo ordenado por el Poder Judicial de la Federación, ha dejado sin efectos el Comunicado COFECE-4046-2017, retirando la exhortación formulada a los Congresos de los Estados para impulsar reformas a las leyes del servicio notarial.</t>
  </si>
  <si>
    <t>Oficio del Instituto Nacional Electoral, solicitando que en caso de preverse para próximas fechas alguna reforma en materia electoral sobre el número de distritos electorales con los que se cuenta actualmente, le pueda ser informado, a efecto de que el Instituto esté en condiciones de desarrollar el nuevo trazo de la demarcación territorial electoral que corresponda, dentro de los plazos establecidos en la normatividad aplicable; asimismo, de decretarse dicha reforma, recomienda que ésta pueda entrar en vigor una vez que se cuente con los resultados del Censo General de Población que se levantará en el mes de marzo de 2020.</t>
  </si>
  <si>
    <t>Oficio de la Sexagésima Tercera Legislatura del Estado de Zacatecas, remitiendo un Acuerdo mediante el que exhorta a esta Soberanía para que se haga un enérgico llamado al Gobierno Federal de los Estados Unidos Mexicanos, a fin de que emita los comunicados oficiales que exijan al Gobierno del Presidente de los Estados Unidos de América, Donald Trump, se abstenga de mantener un discurso de odio en contra de los migrantes mexicanos.</t>
  </si>
  <si>
    <t>Oficio de la Subsecretaría de Gobierno, Unidad de Enlace, de la Secretaría de Gobernación del Poder Ejecutivo Federal, dando respuesta al Acuerdo formulado por el Ayuntamiento de San Juan del Río Qro., en el que se exhorta a la Secretaría en comento a realizar las gestiones pertinentes que garanticen la permanencia, operatividad, ampliación de cobertura y refuerzo institucional al programa de Estancias Infantiles, como espacios de atención, formación y desarrollo de menores.</t>
  </si>
  <si>
    <r>
      <t xml:space="preserve">Oficio del Congreso Libre y Soberano de Hidalgo, enviando para conocimiento y adhesión, en su caso, el </t>
    </r>
    <r>
      <rPr>
        <i/>
        <sz val="11"/>
        <color indexed="8"/>
        <rFont val="Calibri"/>
        <family val="2"/>
        <scheme val="minor"/>
      </rPr>
      <t>Acuerdo económico mediante el cual se exhorta a los titulares de la Secretaría de Gobernación, de Relaciones Exteriores, de Cultura del Gobierno Federal y del Instituto Nacional del Derecho de Autor, respecto a las artesanías Hidalguenses llamadas “Tenangos”</t>
    </r>
    <r>
      <rPr>
        <sz val="11"/>
        <color indexed="8"/>
        <rFont val="Calibri"/>
        <family val="2"/>
        <scheme val="minor"/>
      </rPr>
      <t>.</t>
    </r>
  </si>
  <si>
    <t>Oficio de la Secretaría del Juzgado Quinto de Distrito de Amparo y Juicios Federales en el Estado de Querétaro, notificando que con fecha 5 de junio de 2019, la Suprema Corte de Justicia de la Nación tuvo a bien sobreseer la Acción de Inconstitucionalidad 95/2018, que promoviera la Comisión Nacional de los Derechos Humanos, en contra de esta Soberanía.</t>
  </si>
  <si>
    <t>Oficio de la Comisión Permanente del Poder Legislativo Federal, exhortando a esta Soberanía a considerar el tratamiento psicológico especializado para los agresores del delito de violencia familiar, en el Código Penal a fin de armonizarlo con el Código Penal Federal.</t>
  </si>
  <si>
    <t xml:space="preserve">Oficio de la Comisión Permanente del Poder Legislativo Federal, invitando a esta Soberanía a celebrar una sesión solemne en conmemoración del 195 Aniversario de la Federación de Chiapas al Estado Mexicano, el próximo 14 de septiembre de 2019. </t>
  </si>
  <si>
    <t>Oficio de la Comisión Permanente del Poder Legislativo Federal, exhortando a esta Soberanía a armonizar el marco jurídico con la Ley General de Atención a Víctimas.</t>
  </si>
  <si>
    <t>Oficio de la Comisión Permanente del Poder Legislativo Federal, exhortando a esta Soberanía a armonizar la legislación con lo establecido en los artículos tercero, quinto y décimo segundo, de la Ley General de Asentamientos Humanos, Ordenamiento Territorial y Desarrollo Urbano.</t>
  </si>
  <si>
    <t>Oficio de la Secretaría Ejecutiva del Consejo Nacional de Evaluación de la Política de Desarrollo Social, remitiendo los resultados de la medición multidimensional de la pobreza para esta entidad federativa, correspondientes al periodo 2008-2018.</t>
  </si>
  <si>
    <t>Oficio de la Comisión Permanente del Poder Legislativo Federal, exhortando a esta Soberanía a realizar las reformas necesarias para tipificar el delito de feminicidio, partiendo del concepto y las penas contempladas en el Código Penal Federal, así como a dar la capacitación necesaria a los servidores públicos involucrados en la investigación, persecución y sanción del delito.</t>
  </si>
  <si>
    <t>Oficio de la dirección del DIF Estatal, remitiendo Estado Analítico de Ingresos de los meses de junio y julio de 2019, por Rubro de Ingreso y Fuente de Financiamiento.</t>
  </si>
  <si>
    <t xml:space="preserve">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 </t>
  </si>
  <si>
    <r>
      <t xml:space="preserve">Dictamen de la Iniciativa de </t>
    </r>
    <r>
      <rPr>
        <sz val="11"/>
        <color rgb="FF000000"/>
        <rFont val="Calibri"/>
        <family val="2"/>
        <scheme val="minor"/>
      </rPr>
      <t>Decreto que autoriza al titular del Poder Ejecutivo del Estado de Querétaro, a desincorporar y enajenar a título oneroso, el inmueble propiedad del Estado de Querétaro que en él se describe ubicado en el Municipio de El Marqués, Qro.</t>
    </r>
    <r>
      <rPr>
        <b/>
        <sz val="11"/>
        <color rgb="FF000000"/>
        <rFont val="Calibri"/>
        <family val="2"/>
        <scheme val="minor"/>
      </rPr>
      <t xml:space="preserve"> </t>
    </r>
  </si>
  <si>
    <r>
      <t xml:space="preserve">Dictamen de la </t>
    </r>
    <r>
      <rPr>
        <sz val="11"/>
        <color rgb="FF000000"/>
        <rFont val="Calibri"/>
        <family val="2"/>
        <scheme val="minor"/>
      </rPr>
      <t>Iniciativa de Decreto que autoriza al titular del Poder Ejecutivo del Estado de Querétaro, a desincorporar y enajenar a título oneroso, el inmueble propiedad del Estado de Querétaro que en él se describe, ubicado en el Municipio de Querétaro, Qro.</t>
    </r>
    <r>
      <rPr>
        <b/>
        <sz val="11"/>
        <color rgb="FF000000"/>
        <rFont val="Calibri"/>
        <family val="2"/>
        <scheme val="minor"/>
      </rPr>
      <t xml:space="preserve"> </t>
    </r>
  </si>
  <si>
    <t>Dictamen de la Iniciativa de Acuerdo por el que la Quincuagésima Novena Legislatura del Estado de Querétaro exhorta a la Cámara de Diputados del H. Congreso de la Unión, para que en el siguiente Presupuesto de Egresos de la Federación asigne una partida especial para dotar de infraestructura a las escuelas de CONAFE</t>
  </si>
  <si>
    <t xml:space="preserve">Dictamen de la Iniciativa de Ley por la cual se reforma Capítulo Sexto, de la atención materno infantil, artículo 67, de la Ley de Salud del Estado de Querétaro, en su fracción VI. </t>
  </si>
  <si>
    <r>
      <t xml:space="preserve">Dictamen de la </t>
    </r>
    <r>
      <rPr>
        <sz val="11"/>
        <color rgb="FF000000"/>
        <rFont val="Calibri"/>
        <family val="2"/>
        <scheme val="minor"/>
      </rPr>
      <t xml:space="preserve">Iniciativa de Ley que modifica el Decreto de creación del Sistema Municipal para el Desarrollo Integral de la Familia del Municipio de Huimilpan, Querétaro. </t>
    </r>
  </si>
  <si>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t>
  </si>
  <si>
    <t>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t>
  </si>
  <si>
    <t>Dictámenes de las solicitudes de Pensión por Vejez a favor de los CC. Joaquín Sánchez Silva, Ma. Rosario Leyva Durán, en cumplimiento de ejecutoria de amparo</t>
  </si>
  <si>
    <t>Dictámenes de las solicitudes de Pensión por Vejez a favor de los CC. Ma. Remedios Palomina Bailón, José Antonio Ortiz y Albertina Mendoza López, emitido en cumplimiento de ejecutoria de amparo</t>
  </si>
  <si>
    <t>Dictamen de la Solicitud de Jubilación a favor del C. Manuel Pérez Durán</t>
  </si>
  <si>
    <t>Dictamen de la Solicitud de Jubilación a favor del C. J. Encarnación Lira Arteaga</t>
  </si>
  <si>
    <t>Dictamen de la Solicitud de Jubilación a favor del C. Leopoldo Garduño Arias</t>
  </si>
  <si>
    <t>Dictamen de la Solicitud de Jubilación a favor del C. Gerardo Trejo Hernández</t>
  </si>
  <si>
    <t>Dictamen de la Solicitud de Jubilación a favor del C. Ernesto Guerrero González</t>
  </si>
  <si>
    <t>Dictamen de la Solicitud de Jubilación a favor del C. José Manuel Guzmán Vázquez</t>
  </si>
  <si>
    <t>Dictamen de la Solicitud de Jubilación a favor del C. Raúl Hernández Padilla</t>
  </si>
  <si>
    <t>Dictamen de la Solicitud de Jubilación a favor del C. Francisco Solis Rodríguez</t>
  </si>
  <si>
    <t>Dictamen de la Solicitud de Jubilación a favor del C. Valentín Morales Luna</t>
  </si>
  <si>
    <t>Dictamen de la Solicitud de Jubilación a favor del C. Julián Granados Suárez</t>
  </si>
  <si>
    <t>Dictamen de la Solicitud de Jubilación a favor del C. Armando Becerra Jiménez</t>
  </si>
  <si>
    <t>Dictamen de la Solicitud de Jubilación a favor del C. Marcos Ramirez Muñoz</t>
  </si>
  <si>
    <t>Dictamen de la Solicitud de Jubilación a favor del C. Juan Uriel Martínez Camacho</t>
  </si>
  <si>
    <t>Dictamen de la Solicitud de Jubilación a favor del C. Rafael Ruiz Martínez</t>
  </si>
  <si>
    <t>Dictamen de la Solicitud de Pensión por Vejez a favor de la C. Cirina Carranza Camacho</t>
  </si>
  <si>
    <t>Dictamen de la Solicitud de Pensión por Vejez a favor del C. Miguel Antonio Martínez Ruiz</t>
  </si>
  <si>
    <t>Dictamen de la Solicitud de Pensión por Vejez a favor del C. Manuel Cruz Hernández</t>
  </si>
  <si>
    <t>Dictamen de la Solicitud de Pensión por Vejez a favor del C. Sergio Aguilar Hernández</t>
  </si>
  <si>
    <t>Dictamen de la Solicitud de Pensión por Vejez a favor del C. Fidel Zúñiga Reséndiz</t>
  </si>
  <si>
    <t>Dictamen de la Solicitud de Pensión por Vejez a favor del C. José Martínez Ordoñez</t>
  </si>
  <si>
    <t>Dictamen de la Solicitud de Pensión por Vejez a favor del C. Lauro Morales Torres</t>
  </si>
  <si>
    <t>Dictamen de la Solicitud de Pensión por Vejez a favor del C. Enrique Morales Lemus</t>
  </si>
  <si>
    <t>Dictamen de la Solicitud de Jubilación a favor Del C. José Rubén Montoya Méndez</t>
  </si>
  <si>
    <t>Dictamen de la Solicitud de Pensión por Vejez a favor del C. Jayme Martínez Saavedra</t>
  </si>
  <si>
    <t>Dictamen de la Solicitud de Pensión por Vejez a favor del C. José Patricio Mccullough Conry</t>
  </si>
  <si>
    <t>Dictamen de la Solicitud de Jubilación a favor de la C. Raquel Rito Juárez</t>
  </si>
  <si>
    <t>Dictamen de la Solicitud de Pensión por Vejez a favor de la C. Emma Griselda Franco Vázquez</t>
  </si>
  <si>
    <t>Dictamen de la Solicitud de Pensión por Muerte a favor de la C. Ángela Jiménez Martínez</t>
  </si>
  <si>
    <t>Dictamen de la Solicitud de Pensión por Muerte a favor de la C. Araceli Hernández Uribe</t>
  </si>
  <si>
    <t>Dictamen de la Solicitud de Pensión por Muerte a favor de la C. Virginia Carmona Rocha</t>
  </si>
  <si>
    <t>Dictamen de la Solicitud de Pensión por Muerte a favor de la C. Ma. Pueblito Martínez Jaramillo</t>
  </si>
  <si>
    <t>Dictamen de la Solicitud de Pensión por Muerte a favor de la C. Obdulia de Santiago de Santiago</t>
  </si>
  <si>
    <t>Dictamen de la Solicitud de Revocación de la Pensión por Muerte otorgada a la C. Martha Catalina Martínez Oranday</t>
  </si>
  <si>
    <r>
      <t xml:space="preserve">Dictamen de la </t>
    </r>
    <r>
      <rPr>
        <sz val="11"/>
        <color indexed="8"/>
        <rFont val="Calibri"/>
        <family val="2"/>
        <scheme val="minor"/>
      </rPr>
      <t>Solicitud de Jubilación a favor del C. José Ruiz Salazar</t>
    </r>
  </si>
  <si>
    <r>
      <t xml:space="preserve">Dictamen de la </t>
    </r>
    <r>
      <rPr>
        <sz val="11"/>
        <color indexed="8"/>
        <rFont val="Calibri"/>
        <family val="2"/>
        <scheme val="minor"/>
      </rPr>
      <t>Solicitud de Jubilación a favor del C. Ismael Padilla García</t>
    </r>
  </si>
  <si>
    <r>
      <t xml:space="preserve">Dictamen de la </t>
    </r>
    <r>
      <rPr>
        <sz val="11"/>
        <color indexed="8"/>
        <rFont val="Calibri"/>
        <family val="2"/>
        <scheme val="minor"/>
      </rPr>
      <t>Solicitud de Jubilación a favor del C. Miguel Ángel Compean Acuña</t>
    </r>
  </si>
  <si>
    <r>
      <t xml:space="preserve">Dictamen de la </t>
    </r>
    <r>
      <rPr>
        <sz val="11"/>
        <color indexed="8"/>
        <rFont val="Calibri"/>
        <family val="2"/>
        <scheme val="minor"/>
      </rPr>
      <t>Solicitud de Jubilación a favor del C. Rodolfo Mérida Hernández</t>
    </r>
  </si>
  <si>
    <r>
      <t xml:space="preserve">Dictamen de la </t>
    </r>
    <r>
      <rPr>
        <sz val="11"/>
        <color indexed="8"/>
        <rFont val="Calibri"/>
        <family val="2"/>
        <scheme val="minor"/>
      </rPr>
      <t>Solicitud de Jubilación a favor del C. Francisco Armando Morales Aguillón</t>
    </r>
  </si>
  <si>
    <r>
      <t xml:space="preserve">Dictamen de la </t>
    </r>
    <r>
      <rPr>
        <sz val="11"/>
        <color indexed="8"/>
        <rFont val="Calibri"/>
        <family val="2"/>
        <scheme val="minor"/>
      </rPr>
      <t>Solicitud de Jubilación a favor del C. Francisco Flores Espíritu</t>
    </r>
  </si>
  <si>
    <r>
      <t xml:space="preserve">Dictamen de la </t>
    </r>
    <r>
      <rPr>
        <sz val="11"/>
        <color indexed="8"/>
        <rFont val="Calibri"/>
        <family val="2"/>
        <scheme val="minor"/>
      </rPr>
      <t>Solicitud de Jubilación a favor de la C. María Isabel Hernández Rodríguez</t>
    </r>
  </si>
  <si>
    <r>
      <t xml:space="preserve">Dictamen de la </t>
    </r>
    <r>
      <rPr>
        <sz val="11"/>
        <color indexed="8"/>
        <rFont val="Calibri"/>
        <family val="2"/>
        <scheme val="minor"/>
      </rPr>
      <t>Solicitud de Jubilación a favor de la C. Antonia Becerra Gallegos</t>
    </r>
  </si>
  <si>
    <r>
      <t xml:space="preserve">Dictamen de la </t>
    </r>
    <r>
      <rPr>
        <sz val="11"/>
        <color indexed="8"/>
        <rFont val="Calibri"/>
        <family val="2"/>
        <scheme val="minor"/>
      </rPr>
      <t>Solicitud de Jubilación a favor del C. Martín Carrillo Villaseñor</t>
    </r>
  </si>
  <si>
    <r>
      <t xml:space="preserve">Dictamen de la </t>
    </r>
    <r>
      <rPr>
        <sz val="11"/>
        <color indexed="8"/>
        <rFont val="Calibri"/>
        <family val="2"/>
        <scheme val="minor"/>
      </rPr>
      <t>Solicitud de Jubilación a favor de la C. Ma. Guadalupe Ávila Rodríguez</t>
    </r>
  </si>
  <si>
    <r>
      <t xml:space="preserve">Dictamen de la </t>
    </r>
    <r>
      <rPr>
        <sz val="11"/>
        <color indexed="8"/>
        <rFont val="Calibri"/>
        <family val="2"/>
        <scheme val="minor"/>
      </rPr>
      <t>Solicitud de Jubilación a favor del C. José Luis Hernández Escobar</t>
    </r>
  </si>
  <si>
    <r>
      <t xml:space="preserve">Dictamen de la </t>
    </r>
    <r>
      <rPr>
        <sz val="11"/>
        <color indexed="8"/>
        <rFont val="Calibri"/>
        <family val="2"/>
        <scheme val="minor"/>
      </rPr>
      <t>Solicitud de Jubilación a favor del C. José Luis Ruíz Jiménez</t>
    </r>
  </si>
  <si>
    <r>
      <t xml:space="preserve">Dictamen de la </t>
    </r>
    <r>
      <rPr>
        <sz val="11"/>
        <color indexed="8"/>
        <rFont val="Calibri"/>
        <family val="2"/>
        <scheme val="minor"/>
      </rPr>
      <t>Solicitud de Jubilación a favor del C. José Luis Soto Reyes</t>
    </r>
  </si>
  <si>
    <r>
      <t xml:space="preserve">Dictamen de la </t>
    </r>
    <r>
      <rPr>
        <sz val="11"/>
        <color indexed="8"/>
        <rFont val="Calibri"/>
        <family val="2"/>
        <scheme val="minor"/>
      </rPr>
      <t>Solicitud de Jubilación a favor del C. Martín Lira Mata</t>
    </r>
  </si>
  <si>
    <r>
      <t xml:space="preserve">Dictamen de la </t>
    </r>
    <r>
      <rPr>
        <sz val="11"/>
        <color indexed="8"/>
        <rFont val="Calibri"/>
        <family val="2"/>
        <scheme val="minor"/>
      </rPr>
      <t>Solicitud de Jubilación a favor del C. Javier Celedonio Canuto</t>
    </r>
  </si>
  <si>
    <r>
      <t xml:space="preserve">Dictamen de la </t>
    </r>
    <r>
      <rPr>
        <sz val="11"/>
        <color indexed="8"/>
        <rFont val="Calibri"/>
        <family val="2"/>
        <scheme val="minor"/>
      </rPr>
      <t>Solicitud de Jubilación a favor del C. Jeronimo Caltzontzi Jaime</t>
    </r>
  </si>
  <si>
    <r>
      <t xml:space="preserve">Dictamen de la </t>
    </r>
    <r>
      <rPr>
        <sz val="11"/>
        <color indexed="8"/>
        <rFont val="Calibri"/>
        <family val="2"/>
        <scheme val="minor"/>
      </rPr>
      <t>Solicitud de Jubilación a favor del C. Ángel Rodríguez González</t>
    </r>
  </si>
  <si>
    <r>
      <t xml:space="preserve">Dictamen de la </t>
    </r>
    <r>
      <rPr>
        <sz val="11"/>
        <color indexed="8"/>
        <rFont val="Calibri"/>
        <family val="2"/>
        <scheme val="minor"/>
      </rPr>
      <t>Solicitud de Jubilación a favor del C. Gerardo Aguado Salinas</t>
    </r>
  </si>
  <si>
    <r>
      <t xml:space="preserve">Dictamen de la </t>
    </r>
    <r>
      <rPr>
        <sz val="11"/>
        <color indexed="8"/>
        <rFont val="Calibri"/>
        <family val="2"/>
        <scheme val="minor"/>
      </rPr>
      <t>Solicitud de Jubilación a favor del C. Juan Álvarez Flores</t>
    </r>
  </si>
  <si>
    <r>
      <t xml:space="preserve">Dictamen de la </t>
    </r>
    <r>
      <rPr>
        <sz val="11"/>
        <color indexed="8"/>
        <rFont val="Calibri"/>
        <family val="2"/>
        <scheme val="minor"/>
      </rPr>
      <t>Solicitud de Jubilación a favor del C. Andres Hernández Ferrusca</t>
    </r>
  </si>
  <si>
    <r>
      <t xml:space="preserve">Dictamen de la </t>
    </r>
    <r>
      <rPr>
        <sz val="11"/>
        <color indexed="8"/>
        <rFont val="Calibri"/>
        <family val="2"/>
        <scheme val="minor"/>
      </rPr>
      <t>Solicitud de Jubilación a favor del C. Jaime López Salas</t>
    </r>
  </si>
  <si>
    <r>
      <t xml:space="preserve">Dictamen de la </t>
    </r>
    <r>
      <rPr>
        <sz val="11"/>
        <color indexed="8"/>
        <rFont val="Calibri"/>
        <family val="2"/>
        <scheme val="minor"/>
      </rPr>
      <t>Solicitud de Jubilación a favor del C. J. Dario Rivera Rodeo</t>
    </r>
  </si>
  <si>
    <r>
      <t xml:space="preserve">Dictamen de la </t>
    </r>
    <r>
      <rPr>
        <sz val="11"/>
        <color indexed="8"/>
        <rFont val="Calibri"/>
        <family val="2"/>
        <scheme val="minor"/>
      </rPr>
      <t>Solicitud de Jubilación a favor del C. Francisco Trejo Mejía</t>
    </r>
  </si>
  <si>
    <r>
      <t xml:space="preserve">Dictamen de la </t>
    </r>
    <r>
      <rPr>
        <sz val="11"/>
        <color indexed="8"/>
        <rFont val="Calibri"/>
        <family val="2"/>
        <scheme val="minor"/>
      </rPr>
      <t>Solicitud de Jubilación a favor del C. Jorge González Martínez</t>
    </r>
  </si>
  <si>
    <r>
      <t xml:space="preserve">Dictamen de la </t>
    </r>
    <r>
      <rPr>
        <sz val="11"/>
        <color indexed="8"/>
        <rFont val="Calibri"/>
        <family val="2"/>
        <scheme val="minor"/>
      </rPr>
      <t>Solicitud de Pensión por Vejez a favor del C. Antonio Hernández Ramírez</t>
    </r>
  </si>
  <si>
    <r>
      <t xml:space="preserve">Dictamen de la </t>
    </r>
    <r>
      <rPr>
        <sz val="11"/>
        <color indexed="8"/>
        <rFont val="Calibri"/>
        <family val="2"/>
        <scheme val="minor"/>
      </rPr>
      <t>Solicitud de Pensión por Vejez a favor del C. Juan Gerardo Cárdenas</t>
    </r>
  </si>
  <si>
    <r>
      <t xml:space="preserve">Dictamen de la </t>
    </r>
    <r>
      <rPr>
        <sz val="11"/>
        <color indexed="8"/>
        <rFont val="Calibri"/>
        <family val="2"/>
        <scheme val="minor"/>
      </rPr>
      <t>Solicitud de Pensión por Vejez a favor del C. José Arturo Rivera Pérez</t>
    </r>
  </si>
  <si>
    <r>
      <t xml:space="preserve">Dictamen de la </t>
    </r>
    <r>
      <rPr>
        <sz val="11"/>
        <color indexed="8"/>
        <rFont val="Calibri"/>
        <family val="2"/>
        <scheme val="minor"/>
      </rPr>
      <t>Solicitud de Pensión por Vejez a favor de la C. María Elena Adame Tovilla</t>
    </r>
  </si>
  <si>
    <r>
      <t xml:space="preserve">Dictamen de la </t>
    </r>
    <r>
      <rPr>
        <sz val="11"/>
        <color indexed="8"/>
        <rFont val="Calibri"/>
        <family val="2"/>
        <scheme val="minor"/>
      </rPr>
      <t>Solicitud de Pensión por Vejez a favor del C. Vicente Jr. Castillo Rodríguez</t>
    </r>
  </si>
  <si>
    <r>
      <t xml:space="preserve">Dictamen de la </t>
    </r>
    <r>
      <rPr>
        <sz val="11"/>
        <color indexed="8"/>
        <rFont val="Calibri"/>
        <family val="2"/>
        <scheme val="minor"/>
      </rPr>
      <t>Solicitud de Pensión por Vejez a favor del C. J. Jesús Ferrusca Reyes</t>
    </r>
  </si>
  <si>
    <t>Dictamen de la Solicitud de Pensión por Vejez a favor del C. Juan Martínez Lira</t>
  </si>
  <si>
    <r>
      <t xml:space="preserve">Dictamen de la </t>
    </r>
    <r>
      <rPr>
        <sz val="11"/>
        <color indexed="8"/>
        <rFont val="Calibri"/>
        <family val="2"/>
        <scheme val="minor"/>
      </rPr>
      <t>Solicitud de Pensión por Vejez a favor del C. Álvaro González Terrazas</t>
    </r>
  </si>
  <si>
    <t>Dictamen de la Solicitud de Pensión por Vejez a favor del C. Crispín Estrella Bautista</t>
  </si>
  <si>
    <r>
      <t xml:space="preserve">Dictamen de la </t>
    </r>
    <r>
      <rPr>
        <sz val="11"/>
        <color indexed="8"/>
        <rFont val="Calibri"/>
        <family val="2"/>
        <scheme val="minor"/>
      </rPr>
      <t>Solicitud de Pensión por Vejez a favor de la C. Olivia Martínez Martínez</t>
    </r>
  </si>
  <si>
    <r>
      <t xml:space="preserve">Dictamen de la </t>
    </r>
    <r>
      <rPr>
        <sz val="11"/>
        <color indexed="8"/>
        <rFont val="Calibri"/>
        <family val="2"/>
        <scheme val="minor"/>
      </rPr>
      <t>Solicitud de Pensión por Muerte a favor de la C. María del Rosario Santos Espinoza</t>
    </r>
  </si>
  <si>
    <t>Dictamen de la Solicitud de Jubilación a favor de la C. Ma. Remedios Palomino Bailón</t>
  </si>
  <si>
    <t>Dictamen de la Solicitud de Jubilación a favor del C. José Antonio Ortíz</t>
  </si>
  <si>
    <r>
      <t xml:space="preserve">Dictamen de la </t>
    </r>
    <r>
      <rPr>
        <sz val="11"/>
        <color indexed="8"/>
        <rFont val="Calibri"/>
        <family val="2"/>
        <scheme val="minor"/>
      </rPr>
      <t>Solicitud de Jubilación a favor de la C. Albertina Mendoza López</t>
    </r>
  </si>
  <si>
    <t>http://legislaturaqueretaro.gob.mx/app/uploads/serpar/gacetas/G028_59.pdf</t>
  </si>
  <si>
    <t>http://legislaturaqueretaro.gob.mx/app/uploads/serpar/gacetas/G029_59.pdf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</si>
</sst>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000000"/>
      <name val="Tahoma"/>
      <family val="2"/>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3" borderId="0" xfId="0" applyFont="1" applyFill="1"/>
    <xf numFmtId="14" fontId="0" fillId="3" borderId="0" xfId="0" applyNumberFormat="1" applyFont="1" applyFill="1" applyBorder="1" applyAlignment="1">
      <alignment horizontal="right" wrapText="1"/>
    </xf>
    <xf numFmtId="0" fontId="0" fillId="3" borderId="0" xfId="0" applyFont="1" applyFill="1" applyBorder="1" applyAlignment="1">
      <alignment horizontal="right" wrapText="1"/>
    </xf>
    <xf numFmtId="0" fontId="3" fillId="0" borderId="0" xfId="1" applyFont="1"/>
    <xf numFmtId="0" fontId="3" fillId="3" borderId="0" xfId="1" applyFont="1" applyFill="1" applyBorder="1" applyAlignment="1">
      <alignment horizontal="left"/>
    </xf>
    <xf numFmtId="14" fontId="0" fillId="0" borderId="0" xfId="0" applyNumberFormat="1"/>
    <xf numFmtId="0" fontId="3" fillId="0" borderId="0" xfId="1"/>
    <xf numFmtId="0" fontId="0" fillId="0" borderId="0" xfId="0" applyNumberFormat="1"/>
    <xf numFmtId="0" fontId="0" fillId="3" borderId="0" xfId="0" applyNumberFormat="1" applyFill="1" applyBorder="1"/>
    <xf numFmtId="14" fontId="0" fillId="0" borderId="0" xfId="0" applyNumberFormat="1" applyAlignment="1">
      <alignment horizontal="right"/>
    </xf>
    <xf numFmtId="0" fontId="3" fillId="0" borderId="0" xfId="1" applyAlignment="1">
      <alignment wrapText="1"/>
    </xf>
    <xf numFmtId="14" fontId="0" fillId="0" borderId="0" xfId="0" applyNumberFormat="1" applyAlignment="1"/>
    <xf numFmtId="0" fontId="0" fillId="3" borderId="0" xfId="0" applyNumberFormat="1" applyFill="1" applyBorder="1" applyAlignment="1"/>
    <xf numFmtId="0" fontId="7" fillId="0" borderId="0" xfId="0" applyFont="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26" Type="http://schemas.openxmlformats.org/officeDocument/2006/relationships/hyperlink" Target="http://legislaturaqueretaro.gob.mx/" TargetMode="External"/><Relationship Id="rId39" Type="http://schemas.openxmlformats.org/officeDocument/2006/relationships/hyperlink" Target="http://legislaturaqueretaro.gob.mx/" TargetMode="External"/><Relationship Id="rId21" Type="http://schemas.openxmlformats.org/officeDocument/2006/relationships/hyperlink" Target="http://legislaturaqueretaro.gob.mx/app/uploads/2016/01/G012_59.pdf" TargetMode="External"/><Relationship Id="rId34" Type="http://schemas.openxmlformats.org/officeDocument/2006/relationships/hyperlink" Target="http://legislaturaqueretaro.gob.mx/app/uploads/2016/01/G017_59.pdf" TargetMode="External"/><Relationship Id="rId42" Type="http://schemas.openxmlformats.org/officeDocument/2006/relationships/hyperlink" Target="http://legislaturaqueretaro.gob.mx/" TargetMode="External"/><Relationship Id="rId47" Type="http://schemas.openxmlformats.org/officeDocument/2006/relationships/hyperlink" Target="http://legislaturaqueretaro.gob.mx/app/uploads/2016/01/G023_59.pdf" TargetMode="External"/><Relationship Id="rId50" Type="http://schemas.openxmlformats.org/officeDocument/2006/relationships/hyperlink" Target="http://legislaturaqueretaro.gob.mx/app/uploads/serpar/gacetas/G025_59.pdf" TargetMode="External"/><Relationship Id="rId55" Type="http://schemas.openxmlformats.org/officeDocument/2006/relationships/hyperlink" Target="http://legislaturaqueretaro.gob.mx/" TargetMode="External"/><Relationship Id="rId7" Type="http://schemas.openxmlformats.org/officeDocument/2006/relationships/hyperlink" Target="http://legislaturaqueretaro.gob.mx/"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5" Type="http://schemas.openxmlformats.org/officeDocument/2006/relationships/hyperlink" Target="http://legislaturaqueretaro.gob.mx/" TargetMode="External"/><Relationship Id="rId33" Type="http://schemas.openxmlformats.org/officeDocument/2006/relationships/hyperlink" Target="http://legislaturaqueretaro.gob.mx/app/uploads/2016/01/G016_59.pdf" TargetMode="External"/><Relationship Id="rId38" Type="http://schemas.openxmlformats.org/officeDocument/2006/relationships/hyperlink" Target="http://legislaturaqueretaro.gob.mx/app/uploads/2016/01/G019_59.pdf" TargetMode="External"/><Relationship Id="rId46" Type="http://schemas.openxmlformats.org/officeDocument/2006/relationships/hyperlink" Target="http://legislaturaqueretaro.gob.mx/"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20" Type="http://schemas.openxmlformats.org/officeDocument/2006/relationships/hyperlink" Target="http://legislaturaqueretaro.gob.mx/app/uploads/2016/01/G011_59.pdf" TargetMode="External"/><Relationship Id="rId29" Type="http://schemas.openxmlformats.org/officeDocument/2006/relationships/hyperlink" Target="http://legislaturaqueretaro.gob.mx/" TargetMode="External"/><Relationship Id="rId41" Type="http://schemas.openxmlformats.org/officeDocument/2006/relationships/hyperlink" Target="http://legislaturaqueretaro.gob.mx/" TargetMode="External"/><Relationship Id="rId54" Type="http://schemas.openxmlformats.org/officeDocument/2006/relationships/hyperlink" Target="http://legislaturaqueretaro.gob.mx/"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1" Type="http://schemas.openxmlformats.org/officeDocument/2006/relationships/hyperlink" Target="http://legislaturaqueretaro.gob.mx/" TargetMode="External"/><Relationship Id="rId24" Type="http://schemas.openxmlformats.org/officeDocument/2006/relationships/hyperlink" Target="http://legislaturaqueretaro.gob.mx/app/uploads/2019/02/G014_59.pdf" TargetMode="External"/><Relationship Id="rId32" Type="http://schemas.openxmlformats.org/officeDocument/2006/relationships/hyperlink" Target="http://legislaturaqueretaro.gob.mx/" TargetMode="External"/><Relationship Id="rId37" Type="http://schemas.openxmlformats.org/officeDocument/2006/relationships/hyperlink" Target="http://legislaturaqueretaro.gob.mx/app/uploads/2016/01/G018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 TargetMode="External"/><Relationship Id="rId53" Type="http://schemas.openxmlformats.org/officeDocument/2006/relationships/hyperlink" Target="http://legislaturaqueretaro.gob.mx/app/uploads/serpar/gacetas/G027_59.pdf" TargetMode="External"/><Relationship Id="rId58" Type="http://schemas.openxmlformats.org/officeDocument/2006/relationships/hyperlink" Target="http://legislaturaqueretaro.gob.mx/app/uploads/serpar/gacetas/G029_59.pdf" TargetMode="External"/><Relationship Id="rId5"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23" Type="http://schemas.openxmlformats.org/officeDocument/2006/relationships/hyperlink" Target="http://legislaturaqueretaro.gob.mx/app/uploads/2016/01/G015_59.pdf" TargetMode="External"/><Relationship Id="rId28" Type="http://schemas.openxmlformats.org/officeDocument/2006/relationships/hyperlink" Target="http://legislaturaqueretaro.gob.mx/" TargetMode="External"/><Relationship Id="rId36" Type="http://schemas.openxmlformats.org/officeDocument/2006/relationships/hyperlink" Target="http://legislaturaqueretaro.gob.mx/" TargetMode="External"/><Relationship Id="rId49" Type="http://schemas.openxmlformats.org/officeDocument/2006/relationships/hyperlink" Target="http://legislaturaqueretaro.gob.mx/" TargetMode="External"/><Relationship Id="rId57" Type="http://schemas.openxmlformats.org/officeDocument/2006/relationships/hyperlink" Target="http://legislaturaqueretaro.gob.mx/app/uploads/serpar/gacetas/G028_59.pdf" TargetMode="External"/><Relationship Id="rId10" Type="http://schemas.openxmlformats.org/officeDocument/2006/relationships/hyperlink" Target="http://legislaturaqueretaro.gob.mx/app/uploads/2016/01/G005_59.pdf" TargetMode="External"/><Relationship Id="rId19" Type="http://schemas.openxmlformats.org/officeDocument/2006/relationships/hyperlink" Target="http://legislaturaqueretaro.gob.mx/app/uploads/2016/01/G010_59.pdf" TargetMode="External"/><Relationship Id="rId31" Type="http://schemas.openxmlformats.org/officeDocument/2006/relationships/hyperlink" Target="http://legislaturaqueretaro.gob.mx/" TargetMode="External"/><Relationship Id="rId44" Type="http://schemas.openxmlformats.org/officeDocument/2006/relationships/hyperlink" Target="http://legislaturaqueretaro.gob.mx/app/uploads/2016/01/G022_59.pdf" TargetMode="External"/><Relationship Id="rId52" Type="http://schemas.openxmlformats.org/officeDocument/2006/relationships/hyperlink" Target="http://legislaturaqueretaro.gob.mx/app/uploads/serpar/gacetas/G026_59.pdf"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4" Type="http://schemas.openxmlformats.org/officeDocument/2006/relationships/hyperlink" Target="http://legislaturaqueretaro.gob.mx/" TargetMode="External"/><Relationship Id="rId22" Type="http://schemas.openxmlformats.org/officeDocument/2006/relationships/hyperlink" Target="http://legislaturaqueretaro.gob.mx/app/uploads/2016/01/G013_59.pdf" TargetMode="External"/><Relationship Id="rId27" Type="http://schemas.openxmlformats.org/officeDocument/2006/relationships/hyperlink" Target="http://legislaturaqueretaro.gob.mx/" TargetMode="External"/><Relationship Id="rId30" Type="http://schemas.openxmlformats.org/officeDocument/2006/relationships/hyperlink" Target="http://legislaturaqueretaro.gob.mx/" TargetMode="External"/><Relationship Id="rId35" Type="http://schemas.openxmlformats.org/officeDocument/2006/relationships/hyperlink" Target="http://legislaturaqueretaro.gob.mx/" TargetMode="External"/><Relationship Id="rId43" Type="http://schemas.openxmlformats.org/officeDocument/2006/relationships/hyperlink" Target="http://legislaturaqueretaro.gob.mx/app/uploads/2016/01/G021_59.pdf" TargetMode="External"/><Relationship Id="rId48" Type="http://schemas.openxmlformats.org/officeDocument/2006/relationships/hyperlink" Target="http://legislaturaqueretaro.gob.mx/app/uploads/2016/01/G024_59.pdf" TargetMode="External"/><Relationship Id="rId56" Type="http://schemas.openxmlformats.org/officeDocument/2006/relationships/hyperlink" Target="http://legislaturaqueretaro.gob.mx/" TargetMode="External"/><Relationship Id="rId8" Type="http://schemas.openxmlformats.org/officeDocument/2006/relationships/hyperlink" Target="http://legislaturaqueretaro.gob.mx/app/uploads/2016/01/G001_59.pdf" TargetMode="External"/><Relationship Id="rId51" Type="http://schemas.openxmlformats.org/officeDocument/2006/relationships/hyperlink" Target="http://legislaturaqueretaro.gob.mx/" TargetMode="External"/><Relationship Id="rId3" Type="http://schemas.openxmlformats.org/officeDocument/2006/relationships/hyperlink" Target="http://legislaturaqueretaro.gob.mx/app/uploads/2016/01/G004_5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6"/>
  <sheetViews>
    <sheetView tabSelected="1" topLeftCell="AA27" workbookViewId="0">
      <selection activeCell="AG36" sqref="AG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2" t="s">
        <v>1</v>
      </c>
      <c r="B2" s="23"/>
      <c r="C2" s="23"/>
      <c r="D2" s="22" t="s">
        <v>2</v>
      </c>
      <c r="E2" s="23"/>
      <c r="F2" s="23"/>
      <c r="G2" s="22" t="s">
        <v>3</v>
      </c>
      <c r="H2" s="23"/>
      <c r="I2" s="23"/>
    </row>
    <row r="3" spans="1:33" x14ac:dyDescent="0.25">
      <c r="A3" s="24" t="s">
        <v>4</v>
      </c>
      <c r="B3" s="23"/>
      <c r="C3" s="23"/>
      <c r="D3" s="24" t="s">
        <v>5</v>
      </c>
      <c r="E3" s="23"/>
      <c r="F3" s="23"/>
      <c r="G3" s="24" t="s">
        <v>6</v>
      </c>
      <c r="H3" s="23"/>
      <c r="I3" s="23"/>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2" t="s">
        <v>48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6" customFormat="1" x14ac:dyDescent="0.25">
      <c r="A8" s="4">
        <v>2018</v>
      </c>
      <c r="B8" s="5">
        <v>43374</v>
      </c>
      <c r="C8" s="5">
        <v>43465</v>
      </c>
      <c r="D8" s="4" t="s">
        <v>124</v>
      </c>
      <c r="E8" s="4" t="s">
        <v>125</v>
      </c>
      <c r="F8" s="4" t="s">
        <v>82</v>
      </c>
      <c r="G8" s="4" t="s">
        <v>88</v>
      </c>
      <c r="H8" s="5">
        <v>43369</v>
      </c>
      <c r="I8" s="5">
        <v>44464</v>
      </c>
      <c r="J8" s="6">
        <v>1</v>
      </c>
      <c r="K8" s="7">
        <v>43369</v>
      </c>
      <c r="L8" s="8">
        <v>1</v>
      </c>
      <c r="M8" s="8">
        <v>0</v>
      </c>
      <c r="N8" s="8">
        <v>1</v>
      </c>
      <c r="O8" s="8">
        <v>1</v>
      </c>
      <c r="P8" s="8">
        <v>1</v>
      </c>
      <c r="Q8" s="8">
        <v>1</v>
      </c>
      <c r="R8" s="8">
        <v>1</v>
      </c>
      <c r="S8" s="8">
        <v>1</v>
      </c>
      <c r="T8" s="8">
        <v>1</v>
      </c>
      <c r="U8" s="8">
        <v>1</v>
      </c>
      <c r="V8" s="8">
        <v>1</v>
      </c>
      <c r="W8" s="8">
        <v>1</v>
      </c>
      <c r="X8" s="8">
        <v>1</v>
      </c>
      <c r="Y8" s="8">
        <v>1</v>
      </c>
      <c r="Z8" s="9" t="s">
        <v>126</v>
      </c>
      <c r="AA8" s="4" t="s">
        <v>127</v>
      </c>
      <c r="AB8" s="8">
        <v>92</v>
      </c>
      <c r="AC8" s="10" t="s">
        <v>128</v>
      </c>
      <c r="AD8" s="4" t="s">
        <v>129</v>
      </c>
      <c r="AE8" s="11">
        <v>43644</v>
      </c>
      <c r="AF8" s="11">
        <v>43644</v>
      </c>
      <c r="AG8" s="4" t="s">
        <v>130</v>
      </c>
    </row>
    <row r="9" spans="1:33" x14ac:dyDescent="0.25">
      <c r="A9">
        <v>2018</v>
      </c>
      <c r="B9" s="11">
        <v>43374</v>
      </c>
      <c r="C9" s="11">
        <v>43465</v>
      </c>
      <c r="D9" t="s">
        <v>124</v>
      </c>
      <c r="E9" t="s">
        <v>125</v>
      </c>
      <c r="F9" t="s">
        <v>82</v>
      </c>
      <c r="G9" t="s">
        <v>88</v>
      </c>
      <c r="H9" s="11">
        <v>43369</v>
      </c>
      <c r="I9" s="11">
        <v>44464</v>
      </c>
      <c r="J9">
        <v>2</v>
      </c>
      <c r="K9" s="11">
        <v>43370</v>
      </c>
      <c r="L9">
        <v>1</v>
      </c>
      <c r="M9">
        <v>1</v>
      </c>
      <c r="N9">
        <v>1</v>
      </c>
      <c r="O9">
        <v>2</v>
      </c>
      <c r="P9">
        <v>1</v>
      </c>
      <c r="Q9">
        <v>1</v>
      </c>
      <c r="R9">
        <v>1</v>
      </c>
      <c r="S9">
        <v>1</v>
      </c>
      <c r="T9">
        <v>1</v>
      </c>
      <c r="U9">
        <v>1</v>
      </c>
      <c r="V9">
        <v>1</v>
      </c>
      <c r="W9">
        <v>1</v>
      </c>
      <c r="X9">
        <v>1</v>
      </c>
      <c r="Y9">
        <v>1</v>
      </c>
      <c r="Z9" s="12" t="s">
        <v>126</v>
      </c>
      <c r="AA9" t="s">
        <v>127</v>
      </c>
      <c r="AB9">
        <v>92</v>
      </c>
      <c r="AC9" s="12" t="s">
        <v>131</v>
      </c>
      <c r="AD9" t="s">
        <v>129</v>
      </c>
      <c r="AE9" s="11">
        <v>43644</v>
      </c>
      <c r="AF9" s="11">
        <v>43644</v>
      </c>
      <c r="AG9" t="s">
        <v>130</v>
      </c>
    </row>
    <row r="10" spans="1:33" x14ac:dyDescent="0.25">
      <c r="A10">
        <v>2018</v>
      </c>
      <c r="B10" s="11">
        <v>43374</v>
      </c>
      <c r="C10" s="11">
        <v>43465</v>
      </c>
      <c r="D10" t="s">
        <v>124</v>
      </c>
      <c r="E10" t="s">
        <v>125</v>
      </c>
      <c r="F10" t="s">
        <v>82</v>
      </c>
      <c r="G10" t="s">
        <v>88</v>
      </c>
      <c r="H10" s="11">
        <v>43369</v>
      </c>
      <c r="I10" s="11">
        <v>44464</v>
      </c>
      <c r="J10">
        <v>3</v>
      </c>
      <c r="K10" s="11">
        <v>43375</v>
      </c>
      <c r="L10" s="13">
        <v>1</v>
      </c>
      <c r="M10" s="13">
        <v>2</v>
      </c>
      <c r="N10" s="13">
        <v>1</v>
      </c>
      <c r="O10" s="13">
        <v>2</v>
      </c>
      <c r="P10" s="13">
        <v>1</v>
      </c>
      <c r="Q10" s="13">
        <v>1</v>
      </c>
      <c r="R10" s="13">
        <v>1</v>
      </c>
      <c r="S10" s="13">
        <v>1</v>
      </c>
      <c r="T10" s="13">
        <v>2</v>
      </c>
      <c r="U10" s="13">
        <v>1</v>
      </c>
      <c r="V10" s="13">
        <v>1</v>
      </c>
      <c r="W10" s="13">
        <v>1</v>
      </c>
      <c r="X10" s="13">
        <v>1</v>
      </c>
      <c r="Y10" s="13">
        <v>1</v>
      </c>
      <c r="Z10" s="12" t="s">
        <v>126</v>
      </c>
      <c r="AA10" t="s">
        <v>127</v>
      </c>
      <c r="AB10">
        <v>92</v>
      </c>
      <c r="AC10" s="12" t="s">
        <v>132</v>
      </c>
      <c r="AD10" t="s">
        <v>129</v>
      </c>
      <c r="AE10" s="11">
        <v>43644</v>
      </c>
      <c r="AF10" s="11">
        <v>43644</v>
      </c>
      <c r="AG10" t="s">
        <v>130</v>
      </c>
    </row>
    <row r="11" spans="1:33" x14ac:dyDescent="0.25">
      <c r="A11">
        <v>2018</v>
      </c>
      <c r="B11" s="11">
        <v>43374</v>
      </c>
      <c r="C11" s="11">
        <v>43465</v>
      </c>
      <c r="D11" t="s">
        <v>124</v>
      </c>
      <c r="E11" t="s">
        <v>125</v>
      </c>
      <c r="F11" t="s">
        <v>82</v>
      </c>
      <c r="G11" t="s">
        <v>88</v>
      </c>
      <c r="H11" s="11">
        <v>43369</v>
      </c>
      <c r="I11" s="11">
        <v>44464</v>
      </c>
      <c r="J11">
        <v>4</v>
      </c>
      <c r="K11" s="11">
        <v>43377</v>
      </c>
      <c r="L11" s="13">
        <v>1</v>
      </c>
      <c r="M11" s="13">
        <v>3</v>
      </c>
      <c r="N11" s="13">
        <v>1</v>
      </c>
      <c r="O11" s="13">
        <v>2</v>
      </c>
      <c r="P11">
        <v>1</v>
      </c>
      <c r="Q11">
        <v>1</v>
      </c>
      <c r="R11">
        <v>1</v>
      </c>
      <c r="S11">
        <v>1</v>
      </c>
      <c r="T11">
        <v>1</v>
      </c>
      <c r="U11">
        <v>1</v>
      </c>
      <c r="V11">
        <v>1</v>
      </c>
      <c r="W11">
        <v>1</v>
      </c>
      <c r="X11">
        <v>1</v>
      </c>
      <c r="Y11">
        <v>1</v>
      </c>
      <c r="Z11" s="12" t="s">
        <v>126</v>
      </c>
      <c r="AA11" t="s">
        <v>127</v>
      </c>
      <c r="AB11">
        <v>92</v>
      </c>
      <c r="AC11" s="12" t="s">
        <v>133</v>
      </c>
      <c r="AD11" t="s">
        <v>129</v>
      </c>
      <c r="AE11" s="11">
        <v>43644</v>
      </c>
      <c r="AF11" s="11">
        <v>43644</v>
      </c>
      <c r="AG11" t="s">
        <v>130</v>
      </c>
    </row>
    <row r="12" spans="1:33" x14ac:dyDescent="0.25">
      <c r="A12">
        <v>2018</v>
      </c>
      <c r="B12" s="11">
        <v>43374</v>
      </c>
      <c r="C12" s="11">
        <v>43465</v>
      </c>
      <c r="D12" t="s">
        <v>124</v>
      </c>
      <c r="E12" t="s">
        <v>125</v>
      </c>
      <c r="F12" t="s">
        <v>82</v>
      </c>
      <c r="G12" t="s">
        <v>88</v>
      </c>
      <c r="H12" s="11">
        <v>43369</v>
      </c>
      <c r="I12" s="11">
        <v>44464</v>
      </c>
      <c r="J12">
        <v>5</v>
      </c>
      <c r="K12" s="11">
        <v>43419</v>
      </c>
      <c r="L12" s="14">
        <v>1</v>
      </c>
      <c r="M12" s="14">
        <v>4</v>
      </c>
      <c r="N12" s="14">
        <v>1</v>
      </c>
      <c r="O12" s="14">
        <v>2</v>
      </c>
      <c r="P12" s="14">
        <v>1</v>
      </c>
      <c r="Q12" s="14">
        <v>1</v>
      </c>
      <c r="R12" s="14">
        <v>1</v>
      </c>
      <c r="S12" s="14">
        <v>1</v>
      </c>
      <c r="T12" s="14">
        <v>3</v>
      </c>
      <c r="U12" s="14">
        <v>1</v>
      </c>
      <c r="V12" s="14">
        <v>1</v>
      </c>
      <c r="W12" s="14">
        <v>1</v>
      </c>
      <c r="X12" s="14">
        <v>1</v>
      </c>
      <c r="Y12" s="14">
        <v>1</v>
      </c>
      <c r="Z12" s="12" t="s">
        <v>126</v>
      </c>
      <c r="AA12" t="s">
        <v>127</v>
      </c>
      <c r="AB12">
        <v>92</v>
      </c>
      <c r="AC12" s="12" t="s">
        <v>134</v>
      </c>
      <c r="AD12" t="s">
        <v>129</v>
      </c>
      <c r="AE12" s="11">
        <v>43644</v>
      </c>
      <c r="AF12" s="11">
        <v>43644</v>
      </c>
      <c r="AG12" t="s">
        <v>130</v>
      </c>
    </row>
    <row r="13" spans="1:33" x14ac:dyDescent="0.25">
      <c r="A13">
        <v>2018</v>
      </c>
      <c r="B13" s="11">
        <v>43374</v>
      </c>
      <c r="C13" s="11">
        <v>43465</v>
      </c>
      <c r="D13" t="s">
        <v>124</v>
      </c>
      <c r="E13" t="s">
        <v>125</v>
      </c>
      <c r="F13" t="s">
        <v>82</v>
      </c>
      <c r="G13" t="s">
        <v>88</v>
      </c>
      <c r="H13" s="11">
        <v>43369</v>
      </c>
      <c r="I13" s="11">
        <v>44464</v>
      </c>
      <c r="J13">
        <v>6</v>
      </c>
      <c r="K13" s="11">
        <v>43433</v>
      </c>
      <c r="L13" s="14">
        <v>1</v>
      </c>
      <c r="M13" s="14">
        <v>5</v>
      </c>
      <c r="N13" s="14">
        <v>1</v>
      </c>
      <c r="O13" s="13">
        <v>2</v>
      </c>
      <c r="P13" s="14">
        <v>1</v>
      </c>
      <c r="Q13" s="14">
        <v>1</v>
      </c>
      <c r="R13" s="14">
        <v>1</v>
      </c>
      <c r="S13" s="14">
        <v>1</v>
      </c>
      <c r="T13" s="14">
        <v>4</v>
      </c>
      <c r="U13">
        <v>1</v>
      </c>
      <c r="V13">
        <v>1</v>
      </c>
      <c r="W13">
        <v>1</v>
      </c>
      <c r="X13">
        <v>1</v>
      </c>
      <c r="Y13">
        <v>1</v>
      </c>
      <c r="Z13" s="12" t="s">
        <v>126</v>
      </c>
      <c r="AA13" t="s">
        <v>127</v>
      </c>
      <c r="AB13">
        <v>92</v>
      </c>
      <c r="AC13" s="12" t="s">
        <v>135</v>
      </c>
      <c r="AD13" t="s">
        <v>129</v>
      </c>
      <c r="AE13" s="11">
        <v>43644</v>
      </c>
      <c r="AF13" s="11">
        <v>43644</v>
      </c>
      <c r="AG13" t="s">
        <v>130</v>
      </c>
    </row>
    <row r="14" spans="1:33" x14ac:dyDescent="0.25">
      <c r="A14">
        <v>2018</v>
      </c>
      <c r="B14" s="11">
        <v>43374</v>
      </c>
      <c r="C14" s="11">
        <v>43465</v>
      </c>
      <c r="D14" t="s">
        <v>124</v>
      </c>
      <c r="E14" t="s">
        <v>125</v>
      </c>
      <c r="F14" t="s">
        <v>82</v>
      </c>
      <c r="G14" t="s">
        <v>88</v>
      </c>
      <c r="H14" s="11">
        <v>43369</v>
      </c>
      <c r="I14" s="11">
        <v>44464</v>
      </c>
      <c r="J14">
        <v>7</v>
      </c>
      <c r="K14" s="11">
        <v>43442</v>
      </c>
      <c r="L14" s="14">
        <v>1</v>
      </c>
      <c r="M14" s="14">
        <v>0</v>
      </c>
      <c r="N14" s="14">
        <v>1</v>
      </c>
      <c r="O14" s="13">
        <v>2</v>
      </c>
      <c r="P14" s="14">
        <v>1</v>
      </c>
      <c r="Q14" s="14">
        <v>1</v>
      </c>
      <c r="R14" s="14">
        <v>1</v>
      </c>
      <c r="S14" s="14">
        <v>1</v>
      </c>
      <c r="T14" s="14">
        <v>5</v>
      </c>
      <c r="U14" s="14">
        <v>1</v>
      </c>
      <c r="V14" s="14">
        <v>1</v>
      </c>
      <c r="W14" s="14">
        <v>1</v>
      </c>
      <c r="X14" s="14">
        <v>1</v>
      </c>
      <c r="Y14" s="14">
        <v>1</v>
      </c>
      <c r="Z14" s="12" t="s">
        <v>126</v>
      </c>
      <c r="AA14" t="s">
        <v>127</v>
      </c>
      <c r="AB14">
        <v>92</v>
      </c>
      <c r="AC14" s="12" t="s">
        <v>136</v>
      </c>
      <c r="AD14" t="s">
        <v>129</v>
      </c>
      <c r="AE14" s="11">
        <v>43644</v>
      </c>
      <c r="AF14" s="11">
        <v>43644</v>
      </c>
      <c r="AG14" t="s">
        <v>130</v>
      </c>
    </row>
    <row r="15" spans="1:33" x14ac:dyDescent="0.25">
      <c r="A15">
        <v>2018</v>
      </c>
      <c r="B15" s="11">
        <v>43374</v>
      </c>
      <c r="C15" s="11">
        <v>43465</v>
      </c>
      <c r="D15" t="s">
        <v>124</v>
      </c>
      <c r="E15" t="s">
        <v>125</v>
      </c>
      <c r="F15" t="s">
        <v>82</v>
      </c>
      <c r="G15" t="s">
        <v>88</v>
      </c>
      <c r="H15" s="11">
        <v>43369</v>
      </c>
      <c r="I15" s="11">
        <v>44464</v>
      </c>
      <c r="J15">
        <v>8</v>
      </c>
      <c r="K15" s="11">
        <v>43447</v>
      </c>
      <c r="L15" s="14">
        <v>1</v>
      </c>
      <c r="M15" s="14">
        <v>6</v>
      </c>
      <c r="N15" s="14">
        <v>1</v>
      </c>
      <c r="O15" s="14">
        <v>2</v>
      </c>
      <c r="P15" s="14">
        <v>1</v>
      </c>
      <c r="Q15" s="14">
        <v>1</v>
      </c>
      <c r="R15" s="14">
        <v>1</v>
      </c>
      <c r="S15" s="14">
        <v>1</v>
      </c>
      <c r="T15" s="14">
        <v>6</v>
      </c>
      <c r="U15">
        <v>1</v>
      </c>
      <c r="V15">
        <v>1</v>
      </c>
      <c r="W15">
        <v>1</v>
      </c>
      <c r="X15">
        <v>1</v>
      </c>
      <c r="Y15">
        <v>1</v>
      </c>
      <c r="Z15" s="12" t="s">
        <v>126</v>
      </c>
      <c r="AA15" t="s">
        <v>127</v>
      </c>
      <c r="AB15">
        <v>92</v>
      </c>
      <c r="AC15" s="12" t="s">
        <v>137</v>
      </c>
      <c r="AD15" t="s">
        <v>129</v>
      </c>
      <c r="AE15" s="11">
        <v>43644</v>
      </c>
      <c r="AF15" s="11">
        <v>43644</v>
      </c>
      <c r="AG15" t="s">
        <v>130</v>
      </c>
    </row>
    <row r="16" spans="1:33" x14ac:dyDescent="0.25">
      <c r="A16">
        <v>2018</v>
      </c>
      <c r="B16" s="11">
        <v>43374</v>
      </c>
      <c r="C16" s="11">
        <v>43465</v>
      </c>
      <c r="D16" t="s">
        <v>124</v>
      </c>
      <c r="E16" t="s">
        <v>125</v>
      </c>
      <c r="F16" t="s">
        <v>82</v>
      </c>
      <c r="G16" t="s">
        <v>88</v>
      </c>
      <c r="H16" s="11">
        <v>43369</v>
      </c>
      <c r="I16" s="11">
        <v>44464</v>
      </c>
      <c r="J16">
        <v>9</v>
      </c>
      <c r="K16" s="11">
        <v>43452</v>
      </c>
      <c r="L16" s="14">
        <v>1</v>
      </c>
      <c r="M16" s="14">
        <v>7</v>
      </c>
      <c r="N16" s="14">
        <v>1</v>
      </c>
      <c r="O16" s="13">
        <v>2</v>
      </c>
      <c r="P16" s="14">
        <v>1</v>
      </c>
      <c r="Q16" s="14">
        <v>1</v>
      </c>
      <c r="R16" s="14">
        <v>1</v>
      </c>
      <c r="S16" s="14">
        <v>1</v>
      </c>
      <c r="T16" s="14">
        <v>7</v>
      </c>
      <c r="U16" s="14">
        <v>1</v>
      </c>
      <c r="V16" s="14">
        <v>1</v>
      </c>
      <c r="W16" s="14">
        <v>1</v>
      </c>
      <c r="X16" s="14">
        <v>1</v>
      </c>
      <c r="Y16" s="14">
        <v>1</v>
      </c>
      <c r="Z16" s="12" t="s">
        <v>126</v>
      </c>
      <c r="AA16" t="s">
        <v>127</v>
      </c>
      <c r="AB16">
        <v>92</v>
      </c>
      <c r="AC16" s="12" t="s">
        <v>138</v>
      </c>
      <c r="AD16" t="s">
        <v>129</v>
      </c>
      <c r="AE16" s="11">
        <v>43644</v>
      </c>
      <c r="AF16" s="11">
        <v>43644</v>
      </c>
      <c r="AG16" t="s">
        <v>130</v>
      </c>
    </row>
    <row r="17" spans="1:33" ht="30" x14ac:dyDescent="0.25">
      <c r="A17">
        <v>2019</v>
      </c>
      <c r="B17" s="11">
        <v>43466</v>
      </c>
      <c r="C17" s="11">
        <v>43555</v>
      </c>
      <c r="D17" t="s">
        <v>124</v>
      </c>
      <c r="E17" t="s">
        <v>125</v>
      </c>
      <c r="F17" t="s">
        <v>82</v>
      </c>
      <c r="G17" t="s">
        <v>88</v>
      </c>
      <c r="H17" s="11">
        <v>43369</v>
      </c>
      <c r="I17" s="11">
        <v>44464</v>
      </c>
      <c r="J17">
        <v>10</v>
      </c>
      <c r="K17" s="15">
        <v>43482</v>
      </c>
      <c r="L17" s="14">
        <v>1</v>
      </c>
      <c r="M17" s="14">
        <v>8</v>
      </c>
      <c r="N17" s="14">
        <v>1</v>
      </c>
      <c r="O17" s="13">
        <v>2</v>
      </c>
      <c r="P17" s="14">
        <v>1</v>
      </c>
      <c r="Q17" s="14">
        <v>1</v>
      </c>
      <c r="R17" s="14">
        <v>1</v>
      </c>
      <c r="S17" s="14">
        <v>1</v>
      </c>
      <c r="T17" s="14">
        <v>8</v>
      </c>
      <c r="U17" s="14">
        <v>1</v>
      </c>
      <c r="V17" s="14">
        <v>1</v>
      </c>
      <c r="W17" s="14">
        <v>1</v>
      </c>
      <c r="X17" s="14">
        <v>1</v>
      </c>
      <c r="Y17" s="14">
        <v>1</v>
      </c>
      <c r="Z17" s="12" t="s">
        <v>126</v>
      </c>
      <c r="AA17" t="s">
        <v>127</v>
      </c>
      <c r="AB17">
        <v>92</v>
      </c>
      <c r="AC17" s="16" t="s">
        <v>139</v>
      </c>
      <c r="AD17" t="s">
        <v>129</v>
      </c>
      <c r="AE17" s="11">
        <v>43644</v>
      </c>
      <c r="AF17" s="11">
        <v>43644</v>
      </c>
      <c r="AG17" t="s">
        <v>130</v>
      </c>
    </row>
    <row r="18" spans="1:33" x14ac:dyDescent="0.25">
      <c r="A18">
        <v>2019</v>
      </c>
      <c r="B18" s="11">
        <v>43466</v>
      </c>
      <c r="C18" s="11">
        <v>43555</v>
      </c>
      <c r="D18" t="s">
        <v>124</v>
      </c>
      <c r="E18" t="s">
        <v>125</v>
      </c>
      <c r="F18" t="s">
        <v>82</v>
      </c>
      <c r="G18" t="s">
        <v>88</v>
      </c>
      <c r="H18" s="11">
        <v>43369</v>
      </c>
      <c r="I18" s="11">
        <v>44464</v>
      </c>
      <c r="J18">
        <v>11</v>
      </c>
      <c r="K18" s="15">
        <v>43496</v>
      </c>
      <c r="L18" s="14">
        <v>1</v>
      </c>
      <c r="M18" s="14">
        <v>9</v>
      </c>
      <c r="N18" s="14">
        <v>1</v>
      </c>
      <c r="O18" s="14">
        <v>2</v>
      </c>
      <c r="P18" s="14">
        <v>1</v>
      </c>
      <c r="Q18" s="14">
        <v>1</v>
      </c>
      <c r="R18" s="14">
        <v>1</v>
      </c>
      <c r="S18" s="14">
        <v>1</v>
      </c>
      <c r="T18" s="14">
        <v>9</v>
      </c>
      <c r="U18" s="14">
        <v>1</v>
      </c>
      <c r="V18" s="14">
        <v>1</v>
      </c>
      <c r="W18" s="14">
        <v>1</v>
      </c>
      <c r="X18" s="14">
        <v>1</v>
      </c>
      <c r="Y18" s="14">
        <v>1</v>
      </c>
      <c r="Z18" s="12" t="s">
        <v>126</v>
      </c>
      <c r="AA18" t="s">
        <v>127</v>
      </c>
      <c r="AB18">
        <v>92</v>
      </c>
      <c r="AC18" s="12" t="s">
        <v>140</v>
      </c>
      <c r="AD18" t="s">
        <v>129</v>
      </c>
      <c r="AE18" s="11">
        <v>43644</v>
      </c>
      <c r="AF18" s="11">
        <v>43644</v>
      </c>
      <c r="AG18" t="s">
        <v>130</v>
      </c>
    </row>
    <row r="19" spans="1:33" x14ac:dyDescent="0.25">
      <c r="A19">
        <v>2019</v>
      </c>
      <c r="B19" s="11">
        <v>43466</v>
      </c>
      <c r="C19" s="11">
        <v>43555</v>
      </c>
      <c r="D19" t="s">
        <v>124</v>
      </c>
      <c r="E19" t="s">
        <v>125</v>
      </c>
      <c r="F19" t="s">
        <v>82</v>
      </c>
      <c r="G19" t="s">
        <v>88</v>
      </c>
      <c r="H19" s="11">
        <v>43369</v>
      </c>
      <c r="I19" s="11">
        <v>44464</v>
      </c>
      <c r="J19">
        <v>12</v>
      </c>
      <c r="K19" s="15">
        <v>43504</v>
      </c>
      <c r="L19" s="14">
        <v>1</v>
      </c>
      <c r="M19" s="14">
        <v>10</v>
      </c>
      <c r="N19" s="14">
        <v>1</v>
      </c>
      <c r="O19" s="13">
        <v>2</v>
      </c>
      <c r="P19" s="14">
        <v>1</v>
      </c>
      <c r="Q19" s="14">
        <v>1</v>
      </c>
      <c r="R19" s="14">
        <v>1</v>
      </c>
      <c r="S19" s="14">
        <v>1</v>
      </c>
      <c r="T19" s="14">
        <v>10</v>
      </c>
      <c r="U19" s="14">
        <v>1</v>
      </c>
      <c r="V19" s="14">
        <v>1</v>
      </c>
      <c r="W19" s="14">
        <v>1</v>
      </c>
      <c r="X19" s="14">
        <v>1</v>
      </c>
      <c r="Y19" s="14">
        <v>1</v>
      </c>
      <c r="Z19" s="12" t="s">
        <v>126</v>
      </c>
      <c r="AA19" t="s">
        <v>127</v>
      </c>
      <c r="AB19">
        <v>92</v>
      </c>
      <c r="AC19" s="12" t="s">
        <v>141</v>
      </c>
      <c r="AD19" t="s">
        <v>129</v>
      </c>
      <c r="AE19" s="11">
        <v>43644</v>
      </c>
      <c r="AF19" s="11">
        <v>43644</v>
      </c>
      <c r="AG19" t="s">
        <v>130</v>
      </c>
    </row>
    <row r="20" spans="1:33" x14ac:dyDescent="0.25">
      <c r="A20">
        <v>2019</v>
      </c>
      <c r="B20" s="11">
        <v>43466</v>
      </c>
      <c r="C20" s="11">
        <v>43555</v>
      </c>
      <c r="D20" t="s">
        <v>124</v>
      </c>
      <c r="E20" t="s">
        <v>125</v>
      </c>
      <c r="F20" t="s">
        <v>82</v>
      </c>
      <c r="G20" t="s">
        <v>88</v>
      </c>
      <c r="H20" s="11">
        <v>43369</v>
      </c>
      <c r="I20" s="11">
        <v>44464</v>
      </c>
      <c r="J20">
        <v>13</v>
      </c>
      <c r="K20" s="15">
        <v>43517</v>
      </c>
      <c r="L20" s="14">
        <v>1</v>
      </c>
      <c r="M20" s="14">
        <v>0</v>
      </c>
      <c r="N20" s="14">
        <v>1</v>
      </c>
      <c r="O20" s="13">
        <v>2</v>
      </c>
      <c r="P20" s="14">
        <v>1</v>
      </c>
      <c r="Q20" s="14">
        <v>1</v>
      </c>
      <c r="R20" s="14">
        <v>1</v>
      </c>
      <c r="S20" s="14">
        <v>1</v>
      </c>
      <c r="T20" s="14">
        <v>1</v>
      </c>
      <c r="U20" s="14">
        <v>1</v>
      </c>
      <c r="V20" s="14">
        <v>1</v>
      </c>
      <c r="W20" s="14">
        <v>1</v>
      </c>
      <c r="X20" s="14">
        <v>1</v>
      </c>
      <c r="Y20" s="14">
        <v>1</v>
      </c>
      <c r="Z20" s="12" t="s">
        <v>126</v>
      </c>
      <c r="AA20" t="s">
        <v>127</v>
      </c>
      <c r="AB20">
        <v>92</v>
      </c>
      <c r="AC20" s="12" t="s">
        <v>142</v>
      </c>
      <c r="AD20" t="s">
        <v>129</v>
      </c>
      <c r="AE20" s="11">
        <v>43644</v>
      </c>
      <c r="AF20" s="11">
        <v>43644</v>
      </c>
      <c r="AG20" t="s">
        <v>130</v>
      </c>
    </row>
    <row r="21" spans="1:33" x14ac:dyDescent="0.25">
      <c r="A21">
        <v>2019</v>
      </c>
      <c r="B21" s="11">
        <v>43466</v>
      </c>
      <c r="C21" s="11">
        <v>43555</v>
      </c>
      <c r="D21" t="s">
        <v>124</v>
      </c>
      <c r="E21" t="s">
        <v>125</v>
      </c>
      <c r="F21" t="s">
        <v>82</v>
      </c>
      <c r="G21" t="s">
        <v>88</v>
      </c>
      <c r="H21" s="11">
        <v>43369</v>
      </c>
      <c r="I21" s="11">
        <v>44464</v>
      </c>
      <c r="J21">
        <v>14</v>
      </c>
      <c r="K21" s="15">
        <v>43524</v>
      </c>
      <c r="L21" s="14">
        <v>1</v>
      </c>
      <c r="M21" s="14">
        <v>11</v>
      </c>
      <c r="N21" s="14">
        <v>1</v>
      </c>
      <c r="O21" s="14">
        <v>2</v>
      </c>
      <c r="P21" s="14">
        <v>1</v>
      </c>
      <c r="Q21" s="14">
        <v>1</v>
      </c>
      <c r="R21" s="14">
        <v>1</v>
      </c>
      <c r="S21" s="14">
        <v>1</v>
      </c>
      <c r="T21" s="14">
        <v>11</v>
      </c>
      <c r="U21" s="14">
        <v>1</v>
      </c>
      <c r="V21" s="14">
        <v>1</v>
      </c>
      <c r="W21" s="14">
        <v>1</v>
      </c>
      <c r="X21" s="14">
        <v>1</v>
      </c>
      <c r="Y21" s="14">
        <v>1</v>
      </c>
      <c r="Z21" s="12" t="s">
        <v>126</v>
      </c>
      <c r="AA21" t="s">
        <v>127</v>
      </c>
      <c r="AB21">
        <v>92</v>
      </c>
      <c r="AC21" s="12" t="s">
        <v>143</v>
      </c>
      <c r="AD21" t="s">
        <v>129</v>
      </c>
      <c r="AE21" s="11">
        <v>43644</v>
      </c>
      <c r="AF21" s="11">
        <v>43644</v>
      </c>
      <c r="AG21" t="s">
        <v>130</v>
      </c>
    </row>
    <row r="22" spans="1:33" x14ac:dyDescent="0.25">
      <c r="A22">
        <v>2019</v>
      </c>
      <c r="B22" s="11">
        <v>43466</v>
      </c>
      <c r="C22" s="11">
        <v>43555</v>
      </c>
      <c r="D22" t="s">
        <v>124</v>
      </c>
      <c r="E22" t="s">
        <v>125</v>
      </c>
      <c r="F22" t="s">
        <v>82</v>
      </c>
      <c r="G22" t="s">
        <v>88</v>
      </c>
      <c r="H22" s="11">
        <v>43369</v>
      </c>
      <c r="I22" s="11">
        <v>44464</v>
      </c>
      <c r="J22">
        <v>15</v>
      </c>
      <c r="K22" s="15">
        <v>43529</v>
      </c>
      <c r="L22" s="14">
        <v>1</v>
      </c>
      <c r="M22" s="14">
        <v>12</v>
      </c>
      <c r="N22" s="14">
        <v>1</v>
      </c>
      <c r="O22" s="13">
        <v>2</v>
      </c>
      <c r="P22" s="14">
        <v>1</v>
      </c>
      <c r="Q22" s="14">
        <v>1</v>
      </c>
      <c r="R22" s="14">
        <v>1</v>
      </c>
      <c r="S22" s="14">
        <v>1</v>
      </c>
      <c r="T22" s="14">
        <v>12</v>
      </c>
      <c r="U22" s="14">
        <v>1</v>
      </c>
      <c r="V22" s="14">
        <v>1</v>
      </c>
      <c r="W22" s="14">
        <v>1</v>
      </c>
      <c r="X22" s="14">
        <v>1</v>
      </c>
      <c r="Y22" s="14">
        <v>1</v>
      </c>
      <c r="Z22" s="12" t="s">
        <v>126</v>
      </c>
      <c r="AA22" t="s">
        <v>127</v>
      </c>
      <c r="AB22">
        <v>92</v>
      </c>
      <c r="AC22" s="12" t="s">
        <v>144</v>
      </c>
      <c r="AD22" t="s">
        <v>129</v>
      </c>
      <c r="AE22" s="11">
        <v>43644</v>
      </c>
      <c r="AF22" s="11">
        <v>43644</v>
      </c>
      <c r="AG22" t="s">
        <v>130</v>
      </c>
    </row>
    <row r="23" spans="1:33" x14ac:dyDescent="0.25">
      <c r="A23">
        <v>2019</v>
      </c>
      <c r="B23" s="11">
        <v>43466</v>
      </c>
      <c r="C23" s="11">
        <v>43555</v>
      </c>
      <c r="D23" t="s">
        <v>124</v>
      </c>
      <c r="E23" t="s">
        <v>125</v>
      </c>
      <c r="F23" t="s">
        <v>82</v>
      </c>
      <c r="G23" t="s">
        <v>88</v>
      </c>
      <c r="H23" s="11">
        <v>43369</v>
      </c>
      <c r="I23" s="11">
        <v>44464</v>
      </c>
      <c r="J23">
        <v>16</v>
      </c>
      <c r="K23" s="11">
        <v>43545</v>
      </c>
      <c r="L23" s="14">
        <v>1</v>
      </c>
      <c r="M23" s="14">
        <v>0</v>
      </c>
      <c r="N23" s="14">
        <v>1</v>
      </c>
      <c r="O23" s="13">
        <v>2</v>
      </c>
      <c r="P23" s="14">
        <v>1</v>
      </c>
      <c r="Q23" s="14">
        <v>1</v>
      </c>
      <c r="R23" s="14">
        <v>1</v>
      </c>
      <c r="S23" s="14">
        <v>1</v>
      </c>
      <c r="T23" s="14">
        <v>0</v>
      </c>
      <c r="U23" s="14">
        <v>1</v>
      </c>
      <c r="V23" s="14">
        <v>1</v>
      </c>
      <c r="W23" s="14">
        <v>1</v>
      </c>
      <c r="X23" s="14">
        <v>1</v>
      </c>
      <c r="Y23" s="14">
        <v>1</v>
      </c>
      <c r="Z23" s="12" t="s">
        <v>126</v>
      </c>
      <c r="AA23" t="s">
        <v>127</v>
      </c>
      <c r="AB23">
        <v>92</v>
      </c>
      <c r="AC23" s="12" t="s">
        <v>145</v>
      </c>
      <c r="AD23" t="s">
        <v>129</v>
      </c>
      <c r="AE23" s="11">
        <v>43644</v>
      </c>
      <c r="AF23" s="11">
        <v>43644</v>
      </c>
      <c r="AG23" t="s">
        <v>130</v>
      </c>
    </row>
    <row r="24" spans="1:33" x14ac:dyDescent="0.25">
      <c r="A24">
        <v>2019</v>
      </c>
      <c r="B24" s="11">
        <v>43466</v>
      </c>
      <c r="C24" s="11">
        <v>43555</v>
      </c>
      <c r="D24" t="s">
        <v>124</v>
      </c>
      <c r="E24" t="s">
        <v>125</v>
      </c>
      <c r="F24" t="s">
        <v>82</v>
      </c>
      <c r="G24" t="s">
        <v>88</v>
      </c>
      <c r="H24" s="11">
        <v>43369</v>
      </c>
      <c r="I24" s="11">
        <v>44464</v>
      </c>
      <c r="J24">
        <v>17</v>
      </c>
      <c r="K24" s="11">
        <v>43550</v>
      </c>
      <c r="L24" s="14">
        <v>1</v>
      </c>
      <c r="M24" s="14">
        <v>13</v>
      </c>
      <c r="N24" s="14">
        <v>1</v>
      </c>
      <c r="O24" s="14">
        <v>2</v>
      </c>
      <c r="P24" s="14">
        <v>1</v>
      </c>
      <c r="Q24" s="14">
        <v>1</v>
      </c>
      <c r="R24" s="14">
        <v>1</v>
      </c>
      <c r="S24" s="14">
        <v>1</v>
      </c>
      <c r="T24" s="14">
        <v>13</v>
      </c>
      <c r="U24" s="14">
        <v>1</v>
      </c>
      <c r="V24" s="14">
        <v>1</v>
      </c>
      <c r="W24" s="14">
        <v>1</v>
      </c>
      <c r="X24" s="14">
        <v>1</v>
      </c>
      <c r="Y24" s="14">
        <v>1</v>
      </c>
      <c r="Z24" s="12" t="s">
        <v>126</v>
      </c>
      <c r="AA24" t="s">
        <v>127</v>
      </c>
      <c r="AB24">
        <v>92</v>
      </c>
      <c r="AC24" s="12" t="s">
        <v>146</v>
      </c>
      <c r="AD24" t="s">
        <v>129</v>
      </c>
      <c r="AE24" s="11">
        <v>43644</v>
      </c>
      <c r="AF24" s="11">
        <v>43644</v>
      </c>
      <c r="AG24" t="s">
        <v>130</v>
      </c>
    </row>
    <row r="25" spans="1:33" x14ac:dyDescent="0.25">
      <c r="A25">
        <v>2019</v>
      </c>
      <c r="B25" s="11">
        <v>43556</v>
      </c>
      <c r="C25" s="11">
        <v>43646</v>
      </c>
      <c r="D25" t="s">
        <v>124</v>
      </c>
      <c r="E25" t="s">
        <v>125</v>
      </c>
      <c r="F25" t="s">
        <v>82</v>
      </c>
      <c r="G25" t="s">
        <v>88</v>
      </c>
      <c r="H25" s="11">
        <v>43369</v>
      </c>
      <c r="I25" s="11">
        <v>44464</v>
      </c>
      <c r="J25">
        <v>18</v>
      </c>
      <c r="K25" s="17">
        <v>43563</v>
      </c>
      <c r="L25" s="18">
        <v>1</v>
      </c>
      <c r="M25" s="18">
        <v>14</v>
      </c>
      <c r="N25" s="18">
        <v>1</v>
      </c>
      <c r="O25" s="13">
        <v>2</v>
      </c>
      <c r="P25" s="14">
        <v>1</v>
      </c>
      <c r="Q25" s="14">
        <v>1</v>
      </c>
      <c r="R25" s="14">
        <v>1</v>
      </c>
      <c r="S25" s="14">
        <v>1</v>
      </c>
      <c r="T25" s="14">
        <v>14</v>
      </c>
      <c r="U25" s="14">
        <v>1</v>
      </c>
      <c r="V25" s="14">
        <v>1</v>
      </c>
      <c r="W25" s="14">
        <v>1</v>
      </c>
      <c r="X25" s="14">
        <v>1</v>
      </c>
      <c r="Y25" s="14">
        <v>1</v>
      </c>
      <c r="Z25" s="12" t="s">
        <v>126</v>
      </c>
      <c r="AA25" t="s">
        <v>127</v>
      </c>
      <c r="AB25">
        <v>92</v>
      </c>
      <c r="AC25" s="12" t="s">
        <v>147</v>
      </c>
      <c r="AD25" t="s">
        <v>129</v>
      </c>
      <c r="AE25" s="11">
        <v>43644</v>
      </c>
      <c r="AF25" s="11">
        <v>43644</v>
      </c>
      <c r="AG25" t="s">
        <v>130</v>
      </c>
    </row>
    <row r="26" spans="1:33" x14ac:dyDescent="0.25">
      <c r="A26">
        <v>2019</v>
      </c>
      <c r="B26" s="11">
        <v>43556</v>
      </c>
      <c r="C26" s="11">
        <v>43646</v>
      </c>
      <c r="D26" t="s">
        <v>124</v>
      </c>
      <c r="E26" t="s">
        <v>125</v>
      </c>
      <c r="F26" t="s">
        <v>82</v>
      </c>
      <c r="G26" t="s">
        <v>88</v>
      </c>
      <c r="H26" s="11">
        <v>43369</v>
      </c>
      <c r="I26" s="11">
        <v>44464</v>
      </c>
      <c r="J26">
        <v>19</v>
      </c>
      <c r="K26" s="17">
        <v>43580</v>
      </c>
      <c r="L26" s="18">
        <v>1</v>
      </c>
      <c r="M26" s="18">
        <v>15</v>
      </c>
      <c r="N26" s="18">
        <v>1</v>
      </c>
      <c r="O26" s="13">
        <v>2</v>
      </c>
      <c r="P26" s="14">
        <v>1</v>
      </c>
      <c r="Q26" s="14">
        <v>1</v>
      </c>
      <c r="R26" s="14">
        <v>1</v>
      </c>
      <c r="S26" s="14">
        <v>1</v>
      </c>
      <c r="T26" s="14">
        <v>15</v>
      </c>
      <c r="U26" s="14">
        <v>1</v>
      </c>
      <c r="V26" s="14">
        <v>1</v>
      </c>
      <c r="W26" s="14">
        <v>1</v>
      </c>
      <c r="X26" s="14">
        <v>1</v>
      </c>
      <c r="Y26" s="14">
        <v>1</v>
      </c>
      <c r="Z26" s="12" t="s">
        <v>126</v>
      </c>
      <c r="AA26" t="s">
        <v>127</v>
      </c>
      <c r="AB26">
        <v>92</v>
      </c>
      <c r="AC26" s="12" t="s">
        <v>148</v>
      </c>
      <c r="AD26" t="s">
        <v>129</v>
      </c>
      <c r="AE26" s="11">
        <v>43644</v>
      </c>
      <c r="AF26" s="11">
        <v>43644</v>
      </c>
      <c r="AG26" t="s">
        <v>130</v>
      </c>
    </row>
    <row r="27" spans="1:33" x14ac:dyDescent="0.25">
      <c r="A27">
        <v>2019</v>
      </c>
      <c r="B27" s="11">
        <v>43556</v>
      </c>
      <c r="C27" s="11">
        <v>43646</v>
      </c>
      <c r="D27" t="s">
        <v>124</v>
      </c>
      <c r="E27" t="s">
        <v>125</v>
      </c>
      <c r="F27" t="s">
        <v>82</v>
      </c>
      <c r="G27" t="s">
        <v>88</v>
      </c>
      <c r="H27" s="11">
        <v>43369</v>
      </c>
      <c r="I27" s="11">
        <v>44464</v>
      </c>
      <c r="J27">
        <v>20</v>
      </c>
      <c r="K27" s="11">
        <v>43587</v>
      </c>
      <c r="L27" s="18">
        <v>1</v>
      </c>
      <c r="M27" s="18">
        <v>16</v>
      </c>
      <c r="N27" s="18">
        <v>1</v>
      </c>
      <c r="O27" s="18">
        <v>2</v>
      </c>
      <c r="P27" s="18">
        <v>1</v>
      </c>
      <c r="Q27" s="18">
        <v>1</v>
      </c>
      <c r="R27" s="18">
        <v>1</v>
      </c>
      <c r="S27" s="18">
        <v>1</v>
      </c>
      <c r="T27" s="18">
        <v>16</v>
      </c>
      <c r="U27" s="18">
        <v>1</v>
      </c>
      <c r="V27" s="18">
        <v>1</v>
      </c>
      <c r="W27" s="18">
        <v>1</v>
      </c>
      <c r="X27" s="18">
        <v>1</v>
      </c>
      <c r="Y27" s="18">
        <v>1</v>
      </c>
      <c r="Z27" s="12" t="s">
        <v>126</v>
      </c>
      <c r="AA27" t="s">
        <v>127</v>
      </c>
      <c r="AB27">
        <v>92</v>
      </c>
      <c r="AC27" s="12" t="s">
        <v>149</v>
      </c>
      <c r="AD27" t="s">
        <v>129</v>
      </c>
      <c r="AE27" s="11">
        <v>43644</v>
      </c>
      <c r="AF27" s="11">
        <v>43644</v>
      </c>
      <c r="AG27" t="s">
        <v>130</v>
      </c>
    </row>
    <row r="28" spans="1:33" x14ac:dyDescent="0.25">
      <c r="A28">
        <v>2019</v>
      </c>
      <c r="B28" s="11">
        <v>43556</v>
      </c>
      <c r="C28" s="11">
        <v>43646</v>
      </c>
      <c r="D28" t="s">
        <v>124</v>
      </c>
      <c r="E28" t="s">
        <v>125</v>
      </c>
      <c r="F28" t="s">
        <v>82</v>
      </c>
      <c r="G28" t="s">
        <v>88</v>
      </c>
      <c r="H28" s="11">
        <v>43369</v>
      </c>
      <c r="I28" s="11">
        <v>44464</v>
      </c>
      <c r="J28">
        <v>21</v>
      </c>
      <c r="K28" s="11">
        <v>43608</v>
      </c>
      <c r="L28" s="18">
        <v>1</v>
      </c>
      <c r="M28" s="18">
        <v>17</v>
      </c>
      <c r="N28" s="18">
        <v>1</v>
      </c>
      <c r="O28" s="18">
        <v>2</v>
      </c>
      <c r="P28" s="18">
        <v>1</v>
      </c>
      <c r="Q28" s="18">
        <v>1</v>
      </c>
      <c r="R28" s="18">
        <v>1</v>
      </c>
      <c r="S28" s="18">
        <v>1</v>
      </c>
      <c r="T28" s="18">
        <v>17</v>
      </c>
      <c r="U28" s="18">
        <v>1</v>
      </c>
      <c r="V28" s="18">
        <v>1</v>
      </c>
      <c r="W28" s="18">
        <v>1</v>
      </c>
      <c r="X28" s="18">
        <v>1</v>
      </c>
      <c r="Y28" s="18">
        <v>1</v>
      </c>
      <c r="Z28" s="12" t="s">
        <v>126</v>
      </c>
      <c r="AA28" t="s">
        <v>127</v>
      </c>
      <c r="AB28">
        <v>92</v>
      </c>
      <c r="AC28" s="12" t="s">
        <v>150</v>
      </c>
      <c r="AD28" t="s">
        <v>129</v>
      </c>
      <c r="AE28" s="11">
        <v>43644</v>
      </c>
      <c r="AF28" s="11">
        <v>43644</v>
      </c>
      <c r="AG28" t="s">
        <v>130</v>
      </c>
    </row>
    <row r="29" spans="1:33" x14ac:dyDescent="0.25">
      <c r="A29">
        <v>2019</v>
      </c>
      <c r="B29" s="11">
        <v>43556</v>
      </c>
      <c r="C29" s="11">
        <v>43646</v>
      </c>
      <c r="D29" t="s">
        <v>124</v>
      </c>
      <c r="E29" t="s">
        <v>125</v>
      </c>
      <c r="F29" t="s">
        <v>82</v>
      </c>
      <c r="G29" t="s">
        <v>88</v>
      </c>
      <c r="H29" s="11">
        <v>43369</v>
      </c>
      <c r="I29" s="11">
        <v>44464</v>
      </c>
      <c r="J29">
        <v>22</v>
      </c>
      <c r="K29" s="11">
        <v>43615</v>
      </c>
      <c r="L29" s="18">
        <v>1</v>
      </c>
      <c r="M29" s="18">
        <v>0</v>
      </c>
      <c r="N29" s="18">
        <v>1</v>
      </c>
      <c r="O29" s="18">
        <v>2</v>
      </c>
      <c r="P29" s="18">
        <v>1</v>
      </c>
      <c r="Q29" s="18">
        <v>1</v>
      </c>
      <c r="R29" s="18">
        <v>1</v>
      </c>
      <c r="S29" s="18">
        <v>1</v>
      </c>
      <c r="T29" s="18">
        <v>18</v>
      </c>
      <c r="U29" s="18">
        <v>1</v>
      </c>
      <c r="V29" s="18">
        <v>1</v>
      </c>
      <c r="W29" s="18">
        <v>1</v>
      </c>
      <c r="X29" s="18">
        <v>1</v>
      </c>
      <c r="Y29" s="18">
        <v>1</v>
      </c>
      <c r="Z29" s="12" t="s">
        <v>126</v>
      </c>
      <c r="AA29" t="s">
        <v>127</v>
      </c>
      <c r="AB29">
        <v>92</v>
      </c>
      <c r="AC29" s="12" t="s">
        <v>151</v>
      </c>
      <c r="AD29" t="s">
        <v>129</v>
      </c>
      <c r="AE29" s="11">
        <v>43644</v>
      </c>
      <c r="AF29" s="11">
        <v>43644</v>
      </c>
      <c r="AG29" t="s">
        <v>130</v>
      </c>
    </row>
    <row r="30" spans="1:33" x14ac:dyDescent="0.25">
      <c r="A30">
        <v>2019</v>
      </c>
      <c r="B30" s="11">
        <v>43556</v>
      </c>
      <c r="C30" s="11">
        <v>43646</v>
      </c>
      <c r="D30" t="s">
        <v>124</v>
      </c>
      <c r="E30" t="s">
        <v>125</v>
      </c>
      <c r="F30" t="s">
        <v>82</v>
      </c>
      <c r="G30" t="s">
        <v>88</v>
      </c>
      <c r="H30" s="11">
        <v>43369</v>
      </c>
      <c r="I30" s="11">
        <v>44464</v>
      </c>
      <c r="J30">
        <v>23</v>
      </c>
      <c r="K30" s="11">
        <v>43629</v>
      </c>
      <c r="L30" s="18">
        <v>1</v>
      </c>
      <c r="M30" s="18">
        <v>18</v>
      </c>
      <c r="N30" s="18">
        <v>1</v>
      </c>
      <c r="O30" s="18">
        <v>2</v>
      </c>
      <c r="P30" s="18">
        <v>1</v>
      </c>
      <c r="Q30" s="18">
        <v>1</v>
      </c>
      <c r="R30" s="18">
        <v>1</v>
      </c>
      <c r="S30" s="18">
        <v>1</v>
      </c>
      <c r="T30" s="18">
        <v>19</v>
      </c>
      <c r="U30" s="18">
        <v>1</v>
      </c>
      <c r="V30" s="18">
        <v>1</v>
      </c>
      <c r="W30" s="18">
        <v>1</v>
      </c>
      <c r="X30" s="18">
        <v>1</v>
      </c>
      <c r="Y30" s="18">
        <v>1</v>
      </c>
      <c r="Z30" s="12" t="s">
        <v>126</v>
      </c>
      <c r="AA30" t="s">
        <v>127</v>
      </c>
      <c r="AB30">
        <v>92</v>
      </c>
      <c r="AC30" s="12" t="s">
        <v>152</v>
      </c>
      <c r="AD30" t="s">
        <v>129</v>
      </c>
      <c r="AE30" s="11">
        <v>43644</v>
      </c>
      <c r="AF30" s="11">
        <v>43644</v>
      </c>
      <c r="AG30" t="s">
        <v>130</v>
      </c>
    </row>
    <row r="31" spans="1:33" x14ac:dyDescent="0.25">
      <c r="A31">
        <v>2019</v>
      </c>
      <c r="B31" s="11">
        <v>43556</v>
      </c>
      <c r="C31" s="11">
        <v>43646</v>
      </c>
      <c r="D31" t="s">
        <v>124</v>
      </c>
      <c r="E31" t="s">
        <v>125</v>
      </c>
      <c r="F31" t="s">
        <v>82</v>
      </c>
      <c r="G31" t="s">
        <v>88</v>
      </c>
      <c r="H31" s="11">
        <v>43369</v>
      </c>
      <c r="I31" s="11">
        <v>44464</v>
      </c>
      <c r="J31">
        <v>24</v>
      </c>
      <c r="K31" s="11">
        <v>43642</v>
      </c>
      <c r="L31" s="18">
        <v>1</v>
      </c>
      <c r="M31" s="18">
        <v>19</v>
      </c>
      <c r="N31" s="18">
        <v>1</v>
      </c>
      <c r="O31" s="18">
        <v>2</v>
      </c>
      <c r="P31" s="18">
        <v>1</v>
      </c>
      <c r="Q31" s="18">
        <v>1</v>
      </c>
      <c r="R31" s="18">
        <v>1</v>
      </c>
      <c r="S31" s="18">
        <v>1</v>
      </c>
      <c r="T31" s="18">
        <v>20</v>
      </c>
      <c r="U31" s="18">
        <v>1</v>
      </c>
      <c r="V31" s="18">
        <v>1</v>
      </c>
      <c r="W31" s="18">
        <v>1</v>
      </c>
      <c r="X31" s="18">
        <v>1</v>
      </c>
      <c r="Y31" s="18">
        <v>1</v>
      </c>
      <c r="Z31" s="12" t="s">
        <v>126</v>
      </c>
      <c r="AA31" t="s">
        <v>127</v>
      </c>
      <c r="AB31">
        <v>92</v>
      </c>
      <c r="AC31" s="12" t="s">
        <v>153</v>
      </c>
      <c r="AD31" t="s">
        <v>129</v>
      </c>
      <c r="AE31" s="11">
        <v>43644</v>
      </c>
      <c r="AF31" s="11">
        <v>43644</v>
      </c>
      <c r="AG31" t="s">
        <v>130</v>
      </c>
    </row>
    <row r="32" spans="1:33" x14ac:dyDescent="0.25">
      <c r="A32">
        <v>2019</v>
      </c>
      <c r="B32" s="11">
        <v>43647</v>
      </c>
      <c r="C32" s="11">
        <v>43738</v>
      </c>
      <c r="D32" s="3" t="s">
        <v>124</v>
      </c>
      <c r="E32" s="3" t="s">
        <v>125</v>
      </c>
      <c r="F32" s="3" t="s">
        <v>82</v>
      </c>
      <c r="G32" s="3" t="s">
        <v>88</v>
      </c>
      <c r="H32" s="11">
        <v>43369</v>
      </c>
      <c r="I32" s="11">
        <v>44464</v>
      </c>
      <c r="J32">
        <v>25</v>
      </c>
      <c r="K32" s="11">
        <v>42926</v>
      </c>
      <c r="L32" s="18">
        <v>1</v>
      </c>
      <c r="M32" s="18">
        <v>0</v>
      </c>
      <c r="N32" s="18">
        <v>1</v>
      </c>
      <c r="O32" s="18">
        <v>2</v>
      </c>
      <c r="P32" s="18">
        <v>1</v>
      </c>
      <c r="Q32" s="18">
        <v>1</v>
      </c>
      <c r="R32" s="18">
        <v>1</v>
      </c>
      <c r="S32" s="18">
        <v>1</v>
      </c>
      <c r="T32" s="18">
        <v>1</v>
      </c>
      <c r="U32" s="18">
        <v>1</v>
      </c>
      <c r="V32" s="18">
        <v>1</v>
      </c>
      <c r="W32" s="18">
        <v>1</v>
      </c>
      <c r="X32" s="18">
        <v>1</v>
      </c>
      <c r="Y32" s="18">
        <v>1</v>
      </c>
      <c r="Z32" s="12" t="s">
        <v>126</v>
      </c>
      <c r="AA32" s="3" t="s">
        <v>127</v>
      </c>
      <c r="AB32" s="3">
        <v>92</v>
      </c>
      <c r="AC32" s="12" t="s">
        <v>481</v>
      </c>
      <c r="AD32" s="3" t="s">
        <v>129</v>
      </c>
      <c r="AE32" s="11">
        <v>43691</v>
      </c>
      <c r="AF32" s="11">
        <v>43691</v>
      </c>
      <c r="AG32" s="3" t="s">
        <v>130</v>
      </c>
    </row>
    <row r="33" spans="1:33" x14ac:dyDescent="0.25">
      <c r="A33" s="3">
        <v>2019</v>
      </c>
      <c r="B33" s="11">
        <v>43647</v>
      </c>
      <c r="C33" s="11">
        <v>43738</v>
      </c>
      <c r="D33" s="3" t="s">
        <v>124</v>
      </c>
      <c r="E33" s="3" t="s">
        <v>125</v>
      </c>
      <c r="F33" s="3" t="s">
        <v>82</v>
      </c>
      <c r="G33" s="3" t="s">
        <v>88</v>
      </c>
      <c r="H33" s="11">
        <v>43369</v>
      </c>
      <c r="I33" s="11">
        <v>44464</v>
      </c>
      <c r="J33">
        <v>26</v>
      </c>
      <c r="K33" s="11">
        <v>43657</v>
      </c>
      <c r="L33" s="18">
        <v>1</v>
      </c>
      <c r="M33" s="18">
        <v>20</v>
      </c>
      <c r="N33" s="18">
        <v>1</v>
      </c>
      <c r="O33" s="18">
        <v>2</v>
      </c>
      <c r="P33" s="18">
        <v>1</v>
      </c>
      <c r="Q33" s="18">
        <v>1</v>
      </c>
      <c r="R33" s="18">
        <v>1</v>
      </c>
      <c r="S33" s="18">
        <v>1</v>
      </c>
      <c r="T33" s="18">
        <v>21</v>
      </c>
      <c r="U33" s="18">
        <v>1</v>
      </c>
      <c r="V33" s="18">
        <v>1</v>
      </c>
      <c r="W33" s="18">
        <v>1</v>
      </c>
      <c r="X33" s="18">
        <v>1</v>
      </c>
      <c r="Y33" s="18">
        <v>1</v>
      </c>
      <c r="Z33" s="12" t="s">
        <v>126</v>
      </c>
      <c r="AA33" s="3" t="s">
        <v>127</v>
      </c>
      <c r="AB33" s="18">
        <v>92</v>
      </c>
      <c r="AC33" s="12" t="s">
        <v>488</v>
      </c>
      <c r="AD33" s="3" t="s">
        <v>129</v>
      </c>
      <c r="AE33" s="11">
        <v>43691</v>
      </c>
      <c r="AF33" s="11">
        <v>43691</v>
      </c>
      <c r="AG33" s="3" t="s">
        <v>130</v>
      </c>
    </row>
    <row r="34" spans="1:33" x14ac:dyDescent="0.25">
      <c r="A34" s="3">
        <v>2019</v>
      </c>
      <c r="B34" s="11">
        <v>43647</v>
      </c>
      <c r="C34" s="11">
        <v>43738</v>
      </c>
      <c r="D34" s="3" t="s">
        <v>124</v>
      </c>
      <c r="E34" s="3" t="s">
        <v>125</v>
      </c>
      <c r="F34" s="3" t="s">
        <v>82</v>
      </c>
      <c r="G34" s="3" t="s">
        <v>88</v>
      </c>
      <c r="H34" s="11">
        <v>43369</v>
      </c>
      <c r="I34" s="11">
        <v>44464</v>
      </c>
      <c r="J34">
        <v>27</v>
      </c>
      <c r="K34" s="11">
        <v>43664</v>
      </c>
      <c r="L34" s="18">
        <v>1</v>
      </c>
      <c r="M34" s="18">
        <v>21</v>
      </c>
      <c r="N34" s="18">
        <v>1</v>
      </c>
      <c r="O34" s="18">
        <v>2</v>
      </c>
      <c r="P34" s="18">
        <v>1</v>
      </c>
      <c r="Q34" s="18">
        <v>1</v>
      </c>
      <c r="R34" s="18">
        <v>1</v>
      </c>
      <c r="S34" s="18">
        <v>1</v>
      </c>
      <c r="T34" s="18">
        <v>22</v>
      </c>
      <c r="U34" s="18">
        <v>1</v>
      </c>
      <c r="V34" s="18">
        <v>1</v>
      </c>
      <c r="W34" s="18">
        <v>1</v>
      </c>
      <c r="X34" s="18">
        <v>1</v>
      </c>
      <c r="Y34" s="18">
        <v>1</v>
      </c>
      <c r="Z34" s="12" t="s">
        <v>126</v>
      </c>
      <c r="AA34" s="3" t="s">
        <v>127</v>
      </c>
      <c r="AB34" s="18">
        <v>92</v>
      </c>
      <c r="AC34" s="12" t="s">
        <v>489</v>
      </c>
      <c r="AD34" s="3" t="s">
        <v>129</v>
      </c>
      <c r="AE34" s="11">
        <v>43691</v>
      </c>
      <c r="AF34" s="11">
        <v>43691</v>
      </c>
      <c r="AG34" s="3" t="s">
        <v>130</v>
      </c>
    </row>
    <row r="35" spans="1:33" x14ac:dyDescent="0.25">
      <c r="A35">
        <v>2019</v>
      </c>
      <c r="B35" s="11">
        <v>43647</v>
      </c>
      <c r="C35" s="11">
        <v>43738</v>
      </c>
      <c r="D35" s="21" t="s">
        <v>124</v>
      </c>
      <c r="E35" s="21" t="s">
        <v>125</v>
      </c>
      <c r="F35" s="21" t="s">
        <v>82</v>
      </c>
      <c r="G35" s="21" t="s">
        <v>88</v>
      </c>
      <c r="H35" s="11">
        <v>43369</v>
      </c>
      <c r="I35" s="11">
        <v>44464</v>
      </c>
      <c r="J35">
        <v>28</v>
      </c>
      <c r="K35" s="11">
        <v>43699</v>
      </c>
      <c r="L35" s="18">
        <v>1</v>
      </c>
      <c r="M35" s="18">
        <v>22</v>
      </c>
      <c r="N35" s="18">
        <v>1</v>
      </c>
      <c r="O35" s="18">
        <v>2</v>
      </c>
      <c r="P35" s="18">
        <v>1</v>
      </c>
      <c r="Q35" s="18">
        <v>1</v>
      </c>
      <c r="R35" s="18">
        <v>1</v>
      </c>
      <c r="S35" s="18">
        <v>1</v>
      </c>
      <c r="T35" s="18">
        <v>23</v>
      </c>
      <c r="U35" s="18">
        <v>1</v>
      </c>
      <c r="V35" s="18">
        <v>1</v>
      </c>
      <c r="W35" s="18">
        <v>1</v>
      </c>
      <c r="X35" s="18">
        <v>1</v>
      </c>
      <c r="Y35" s="18">
        <v>1</v>
      </c>
      <c r="Z35" s="12" t="s">
        <v>126</v>
      </c>
      <c r="AA35" s="21" t="s">
        <v>127</v>
      </c>
      <c r="AB35" s="18">
        <v>92</v>
      </c>
      <c r="AC35" s="12" t="s">
        <v>650</v>
      </c>
      <c r="AD35" s="21" t="s">
        <v>129</v>
      </c>
      <c r="AE35" s="11">
        <v>43712</v>
      </c>
      <c r="AF35" s="11">
        <v>43712</v>
      </c>
      <c r="AG35" s="21" t="s">
        <v>130</v>
      </c>
    </row>
    <row r="36" spans="1:33" x14ac:dyDescent="0.25">
      <c r="A36">
        <v>2019</v>
      </c>
      <c r="B36" s="11">
        <v>43647</v>
      </c>
      <c r="C36" s="11">
        <v>43738</v>
      </c>
      <c r="D36" s="21" t="s">
        <v>124</v>
      </c>
      <c r="E36" s="21" t="s">
        <v>125</v>
      </c>
      <c r="F36" s="21" t="s">
        <v>82</v>
      </c>
      <c r="G36" s="21" t="s">
        <v>88</v>
      </c>
      <c r="H36" s="11">
        <v>43369</v>
      </c>
      <c r="I36" s="11">
        <v>44464</v>
      </c>
      <c r="J36">
        <v>29</v>
      </c>
      <c r="K36" s="11">
        <v>43699</v>
      </c>
      <c r="L36" s="18">
        <v>1</v>
      </c>
      <c r="M36" s="18">
        <v>0</v>
      </c>
      <c r="N36" s="18">
        <v>1</v>
      </c>
      <c r="O36" s="18">
        <v>2</v>
      </c>
      <c r="P36" s="18">
        <v>1</v>
      </c>
      <c r="Q36" s="18">
        <v>1</v>
      </c>
      <c r="R36" s="18">
        <v>1</v>
      </c>
      <c r="S36" s="18">
        <v>1</v>
      </c>
      <c r="T36" s="18">
        <v>24</v>
      </c>
      <c r="U36" s="18">
        <v>1</v>
      </c>
      <c r="V36" s="18">
        <v>1</v>
      </c>
      <c r="W36" s="18">
        <v>1</v>
      </c>
      <c r="X36" s="18">
        <v>1</v>
      </c>
      <c r="Y36" s="18">
        <v>1</v>
      </c>
      <c r="Z36" s="12" t="s">
        <v>126</v>
      </c>
      <c r="AA36" s="21" t="s">
        <v>127</v>
      </c>
      <c r="AB36" s="18">
        <v>92</v>
      </c>
      <c r="AC36" s="12" t="s">
        <v>651</v>
      </c>
      <c r="AD36" s="21" t="s">
        <v>129</v>
      </c>
      <c r="AE36" s="11">
        <v>43712</v>
      </c>
      <c r="AF36" s="11">
        <v>43712</v>
      </c>
      <c r="AG36" s="21" t="s">
        <v>130</v>
      </c>
    </row>
  </sheetData>
  <mergeCells count="7">
    <mergeCell ref="A6:AG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AC9" r:id="rId1" xr:uid="{9B9AFDFB-44E6-49EA-83E9-31BC5C79CC95}"/>
    <hyperlink ref="AC10" r:id="rId2" xr:uid="{2C65A613-7143-4B42-9E85-2961FA7D06A4}"/>
    <hyperlink ref="AC11" r:id="rId3" xr:uid="{A7D420AC-6432-440C-9D76-F2F1FADC71A7}"/>
    <hyperlink ref="Z9" r:id="rId4" xr:uid="{8191FCCB-1C44-4684-B88F-39C5F708B08A}"/>
    <hyperlink ref="Z10" r:id="rId5" xr:uid="{2B8A540F-1A9B-47A4-8A49-EBC194D32792}"/>
    <hyperlink ref="Z11" r:id="rId6" xr:uid="{DECE6D27-473A-4894-BEE2-65CFFBBD012E}"/>
    <hyperlink ref="Z8" r:id="rId7" xr:uid="{7BCBF6BA-7968-42E3-91C4-81F2B6E0C235}"/>
    <hyperlink ref="AC8" r:id="rId8" xr:uid="{83A1ABA5-DDB3-4475-BFC8-8DD1478A4DA8}"/>
    <hyperlink ref="Z12" r:id="rId9" xr:uid="{4F7AE66D-CB35-433C-8915-286519358AB7}"/>
    <hyperlink ref="AC12" r:id="rId10" xr:uid="{E3ED3986-370E-467E-B89B-03DBC7340364}"/>
    <hyperlink ref="Z13" r:id="rId11" xr:uid="{33073029-7330-4F20-8E1A-EC6E914C4618}"/>
    <hyperlink ref="Z15" r:id="rId12" xr:uid="{FC1CACDC-2580-4339-B37B-B0BADEC45616}"/>
    <hyperlink ref="Z14" r:id="rId13" xr:uid="{C10DF051-FE8F-4CE7-AFE4-0CCB52254141}"/>
    <hyperlink ref="Z16" r:id="rId14" xr:uid="{E94107A0-2734-489D-9C94-D7A9173E331D}"/>
    <hyperlink ref="AC13" r:id="rId15" xr:uid="{3A19CC0D-CBAF-470A-A913-09D86E59BED5}"/>
    <hyperlink ref="AC14" r:id="rId16" xr:uid="{8EF5F280-9111-40E8-9A14-D321C5A74D9E}"/>
    <hyperlink ref="AC15" r:id="rId17" xr:uid="{013AFB2C-4B3C-40E7-8605-1A4AD7034ABA}"/>
    <hyperlink ref="AC16" r:id="rId18" xr:uid="{C274D7DE-2BD6-4ECF-AEC9-F7CC2F97022C}"/>
    <hyperlink ref="AC17" r:id="rId19" xr:uid="{11324D17-B194-48A0-B8BE-EEC396330C75}"/>
    <hyperlink ref="AC18" r:id="rId20" xr:uid="{9CDED18A-1580-407A-9FCB-7BB907CA154E}"/>
    <hyperlink ref="AC19" r:id="rId21" xr:uid="{604DD3BB-F0B0-4873-AEF6-77FB84A52FE1}"/>
    <hyperlink ref="AC20" r:id="rId22" xr:uid="{6880A73A-7EAC-4344-96A0-747EF029AEB9}"/>
    <hyperlink ref="AC22" r:id="rId23" xr:uid="{D0068D34-466F-4FFE-83B1-22B7B140F91B}"/>
    <hyperlink ref="AC21" r:id="rId24" xr:uid="{C63F17A4-59F5-46ED-86AF-E7132F903951}"/>
    <hyperlink ref="Z17" r:id="rId25" xr:uid="{F995D680-37A6-43B2-8AAF-C1905CCAE955}"/>
    <hyperlink ref="Z18" r:id="rId26" xr:uid="{FEA98EC3-C466-47E3-8925-BA7A21923EB9}"/>
    <hyperlink ref="Z19" r:id="rId27" xr:uid="{2EE6ABC0-5391-4F0C-AACD-87EC44A06FC0}"/>
    <hyperlink ref="Z20" r:id="rId28" xr:uid="{4E904BDD-F691-4731-9D70-20579855B0DE}"/>
    <hyperlink ref="Z21" r:id="rId29" xr:uid="{9AAFAE72-9BC6-4953-9562-9A19DA6A1EEE}"/>
    <hyperlink ref="Z22" r:id="rId30" xr:uid="{0ACF8D46-48D3-4109-A50D-9EF179A38A4D}"/>
    <hyperlink ref="Z23" r:id="rId31" xr:uid="{C6222856-854D-438D-A245-1AF15A52ACC5}"/>
    <hyperlink ref="Z24" r:id="rId32" xr:uid="{0F473446-82FE-45E2-A1B2-8F7503E2813C}"/>
    <hyperlink ref="AC23" r:id="rId33" xr:uid="{A3AB1EF5-F572-4A28-8A76-9E40D46ADF61}"/>
    <hyperlink ref="AC24" r:id="rId34" xr:uid="{D021FB6C-A79A-47D6-B34D-B5561B544EAD}"/>
    <hyperlink ref="Z25" r:id="rId35" xr:uid="{062D9D0D-CA28-4E22-B533-62641D3454C5}"/>
    <hyperlink ref="Z26" r:id="rId36" xr:uid="{7DC989E5-2A3D-410E-9F43-06B0D3B43065}"/>
    <hyperlink ref="AC25" r:id="rId37" xr:uid="{65C6AF17-C8B7-40CD-B368-F5702013C71B}"/>
    <hyperlink ref="AC26" r:id="rId38" xr:uid="{6BB0BCCE-0E4B-4378-B4D1-00AF55687635}"/>
    <hyperlink ref="Z27" r:id="rId39" xr:uid="{1909A9BD-5474-4C3D-908D-578E4A5B68AB}"/>
    <hyperlink ref="AC27" r:id="rId40" xr:uid="{F2353199-7F0B-4A7B-8696-1214482F38BF}"/>
    <hyperlink ref="Z28" r:id="rId41" xr:uid="{885C79C2-E6F6-4766-B94C-B01CF7C0CC2C}"/>
    <hyperlink ref="Z29" r:id="rId42" xr:uid="{658B53B0-23D1-40B3-837D-347FF65D0EDC}"/>
    <hyperlink ref="AC28" r:id="rId43" xr:uid="{41825BEB-07AF-421F-B902-2103807895F9}"/>
    <hyperlink ref="AC29" r:id="rId44" xr:uid="{95500B9B-3F7D-440E-8E86-ED79FB9F0C0D}"/>
    <hyperlink ref="Z30" r:id="rId45" xr:uid="{B02CFCC9-7216-4DBC-8D13-25DD4DA3F08B}"/>
    <hyperlink ref="Z31" r:id="rId46" xr:uid="{9E16E702-04CD-4FD4-A24F-3678DC886266}"/>
    <hyperlink ref="AC30" r:id="rId47" xr:uid="{85D8B4FD-8123-45F8-B1C8-04C32FF3E7A3}"/>
    <hyperlink ref="AC31" r:id="rId48" xr:uid="{617B5CB4-C181-462A-A6E1-A6ECE6413523}"/>
    <hyperlink ref="Z32" r:id="rId49" xr:uid="{006F2E47-043B-4873-BD83-7B17801DF3AF}"/>
    <hyperlink ref="AC32" r:id="rId50" xr:uid="{184E7355-F96E-4180-AB6F-6FBF03BE55E3}"/>
    <hyperlink ref="Z33" r:id="rId51" xr:uid="{7E6DAC4B-81E1-4551-AD5C-0A81B2852658}"/>
    <hyperlink ref="AC33" r:id="rId52" xr:uid="{83261ED5-8A7F-4774-AA74-4261D14CC33D}"/>
    <hyperlink ref="AC34" r:id="rId53" xr:uid="{2BB779E6-B9A9-4ACB-97B7-D5EAFACA8FA2}"/>
    <hyperlink ref="Z34" r:id="rId54" xr:uid="{F23E9067-B352-4996-95BE-81FB61691DBF}"/>
    <hyperlink ref="Z35" r:id="rId55" xr:uid="{1666EA2E-C513-4E5A-9F2A-70DEAE0F252B}"/>
    <hyperlink ref="Z36" r:id="rId56" xr:uid="{A98CBFD6-7FD5-46EB-B82A-374D5B80316E}"/>
    <hyperlink ref="AC35" r:id="rId57" xr:uid="{6A4F60BF-3626-4F0F-BB87-FA12A8D2190D}"/>
    <hyperlink ref="AC36" r:id="rId58" xr:uid="{30736CA3-69B3-49C1-93FC-BECCAA3DF1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314"/>
  <sheetViews>
    <sheetView topLeftCell="A291" zoomScaleNormal="100" workbookViewId="0">
      <selection activeCell="A251" sqref="A251:A31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s="4">
        <v>1</v>
      </c>
      <c r="B4" s="4" t="s">
        <v>154</v>
      </c>
    </row>
    <row r="5" spans="1:2" x14ac:dyDescent="0.25">
      <c r="A5" s="4">
        <v>2</v>
      </c>
      <c r="B5" s="4" t="s">
        <v>307</v>
      </c>
    </row>
    <row r="6" spans="1:2" x14ac:dyDescent="0.25">
      <c r="A6" s="4">
        <v>3</v>
      </c>
      <c r="B6" s="4" t="s">
        <v>308</v>
      </c>
    </row>
    <row r="7" spans="1:2" x14ac:dyDescent="0.25">
      <c r="A7" s="4">
        <v>3</v>
      </c>
      <c r="B7" s="19" t="s">
        <v>309</v>
      </c>
    </row>
    <row r="8" spans="1:2" x14ac:dyDescent="0.25">
      <c r="A8" s="4">
        <v>3</v>
      </c>
      <c r="B8" s="19" t="s">
        <v>310</v>
      </c>
    </row>
    <row r="9" spans="1:2" x14ac:dyDescent="0.25">
      <c r="A9" s="4">
        <v>3</v>
      </c>
      <c r="B9" s="19" t="s">
        <v>311</v>
      </c>
    </row>
    <row r="10" spans="1:2" x14ac:dyDescent="0.25">
      <c r="A10" s="4">
        <v>3</v>
      </c>
      <c r="B10" s="19" t="s">
        <v>312</v>
      </c>
    </row>
    <row r="11" spans="1:2" x14ac:dyDescent="0.25">
      <c r="A11" s="4">
        <v>3</v>
      </c>
      <c r="B11" s="19" t="s">
        <v>313</v>
      </c>
    </row>
    <row r="12" spans="1:2" x14ac:dyDescent="0.25">
      <c r="A12" s="4">
        <v>3</v>
      </c>
      <c r="B12" s="19" t="s">
        <v>314</v>
      </c>
    </row>
    <row r="13" spans="1:2" x14ac:dyDescent="0.25">
      <c r="A13" s="4">
        <v>3</v>
      </c>
      <c r="B13" s="19" t="s">
        <v>315</v>
      </c>
    </row>
    <row r="14" spans="1:2" x14ac:dyDescent="0.25">
      <c r="A14" s="4">
        <v>3</v>
      </c>
      <c r="B14" s="19" t="s">
        <v>316</v>
      </c>
    </row>
    <row r="15" spans="1:2" x14ac:dyDescent="0.25">
      <c r="A15" s="4">
        <v>3</v>
      </c>
      <c r="B15" s="19" t="s">
        <v>317</v>
      </c>
    </row>
    <row r="16" spans="1:2" x14ac:dyDescent="0.25">
      <c r="A16" s="4">
        <v>3</v>
      </c>
      <c r="B16" s="19" t="s">
        <v>318</v>
      </c>
    </row>
    <row r="17" spans="1:2" x14ac:dyDescent="0.25">
      <c r="A17" s="4">
        <v>3</v>
      </c>
      <c r="B17" s="19" t="s">
        <v>319</v>
      </c>
    </row>
    <row r="18" spans="1:2" x14ac:dyDescent="0.25">
      <c r="A18" s="4">
        <v>3</v>
      </c>
      <c r="B18" s="19" t="s">
        <v>320</v>
      </c>
    </row>
    <row r="19" spans="1:2" x14ac:dyDescent="0.25">
      <c r="A19" s="4">
        <v>3</v>
      </c>
      <c r="B19" s="19" t="s">
        <v>321</v>
      </c>
    </row>
    <row r="20" spans="1:2" x14ac:dyDescent="0.25">
      <c r="A20" s="4">
        <v>3</v>
      </c>
      <c r="B20" s="19" t="s">
        <v>322</v>
      </c>
    </row>
    <row r="21" spans="1:2" x14ac:dyDescent="0.25">
      <c r="A21" s="4">
        <v>3</v>
      </c>
      <c r="B21" s="19" t="s">
        <v>323</v>
      </c>
    </row>
    <row r="22" spans="1:2" x14ac:dyDescent="0.25">
      <c r="A22" s="4">
        <v>3</v>
      </c>
      <c r="B22" s="19" t="s">
        <v>324</v>
      </c>
    </row>
    <row r="23" spans="1:2" x14ac:dyDescent="0.25">
      <c r="A23" s="4">
        <v>3</v>
      </c>
      <c r="B23" s="19" t="s">
        <v>325</v>
      </c>
    </row>
    <row r="24" spans="1:2" x14ac:dyDescent="0.25">
      <c r="A24" s="4">
        <v>4</v>
      </c>
      <c r="B24" s="19" t="s">
        <v>326</v>
      </c>
    </row>
    <row r="25" spans="1:2" x14ac:dyDescent="0.25">
      <c r="A25" s="4">
        <v>4</v>
      </c>
      <c r="B25" s="4" t="s">
        <v>327</v>
      </c>
    </row>
    <row r="26" spans="1:2" x14ac:dyDescent="0.25">
      <c r="A26" s="4">
        <v>5</v>
      </c>
      <c r="B26" s="4" t="s">
        <v>328</v>
      </c>
    </row>
    <row r="27" spans="1:2" x14ac:dyDescent="0.25">
      <c r="A27" s="4">
        <v>5</v>
      </c>
      <c r="B27" s="20" t="s">
        <v>329</v>
      </c>
    </row>
    <row r="28" spans="1:2" x14ac:dyDescent="0.25">
      <c r="A28" s="4">
        <v>5</v>
      </c>
      <c r="B28" s="4" t="s">
        <v>330</v>
      </c>
    </row>
    <row r="29" spans="1:2" x14ac:dyDescent="0.25">
      <c r="A29" s="4">
        <v>5</v>
      </c>
      <c r="B29" s="4" t="s">
        <v>331</v>
      </c>
    </row>
    <row r="30" spans="1:2" x14ac:dyDescent="0.25">
      <c r="A30" s="4">
        <v>5</v>
      </c>
      <c r="B30" s="4" t="s">
        <v>332</v>
      </c>
    </row>
    <row r="31" spans="1:2" x14ac:dyDescent="0.25">
      <c r="A31" s="4">
        <v>5</v>
      </c>
      <c r="B31" s="4" t="s">
        <v>333</v>
      </c>
    </row>
    <row r="32" spans="1:2" x14ac:dyDescent="0.25">
      <c r="A32" s="4">
        <v>5</v>
      </c>
      <c r="B32" s="4" t="s">
        <v>334</v>
      </c>
    </row>
    <row r="33" spans="1:2" x14ac:dyDescent="0.25">
      <c r="A33" s="4">
        <v>5</v>
      </c>
      <c r="B33" s="4" t="s">
        <v>335</v>
      </c>
    </row>
    <row r="34" spans="1:2" x14ac:dyDescent="0.25">
      <c r="A34" s="4">
        <v>5</v>
      </c>
      <c r="B34" s="4" t="s">
        <v>336</v>
      </c>
    </row>
    <row r="35" spans="1:2" x14ac:dyDescent="0.25">
      <c r="A35" s="4">
        <v>5</v>
      </c>
      <c r="B35" s="4" t="s">
        <v>337</v>
      </c>
    </row>
    <row r="36" spans="1:2" x14ac:dyDescent="0.25">
      <c r="A36" s="4">
        <v>5</v>
      </c>
      <c r="B36" s="4" t="s">
        <v>338</v>
      </c>
    </row>
    <row r="37" spans="1:2" x14ac:dyDescent="0.25">
      <c r="A37" s="4">
        <v>5</v>
      </c>
      <c r="B37" s="4" t="s">
        <v>339</v>
      </c>
    </row>
    <row r="38" spans="1:2" x14ac:dyDescent="0.25">
      <c r="A38" s="4">
        <v>5</v>
      </c>
      <c r="B38" s="4" t="s">
        <v>340</v>
      </c>
    </row>
    <row r="39" spans="1:2" x14ac:dyDescent="0.25">
      <c r="A39" s="4">
        <v>5</v>
      </c>
      <c r="B39" s="4" t="s">
        <v>341</v>
      </c>
    </row>
    <row r="40" spans="1:2" x14ac:dyDescent="0.25">
      <c r="A40" s="4">
        <v>5</v>
      </c>
      <c r="B40" s="4" t="s">
        <v>342</v>
      </c>
    </row>
    <row r="41" spans="1:2" x14ac:dyDescent="0.25">
      <c r="A41" s="4">
        <v>5</v>
      </c>
      <c r="B41" s="4" t="s">
        <v>343</v>
      </c>
    </row>
    <row r="42" spans="1:2" x14ac:dyDescent="0.25">
      <c r="A42" s="4">
        <v>5</v>
      </c>
      <c r="B42" s="4" t="s">
        <v>344</v>
      </c>
    </row>
    <row r="43" spans="1:2" x14ac:dyDescent="0.25">
      <c r="A43" s="4">
        <v>5</v>
      </c>
      <c r="B43" s="4" t="s">
        <v>345</v>
      </c>
    </row>
    <row r="44" spans="1:2" x14ac:dyDescent="0.25">
      <c r="A44" s="4">
        <v>5</v>
      </c>
      <c r="B44" s="4" t="s">
        <v>346</v>
      </c>
    </row>
    <row r="45" spans="1:2" x14ac:dyDescent="0.25">
      <c r="A45" s="4">
        <v>5</v>
      </c>
      <c r="B45" s="4" t="s">
        <v>347</v>
      </c>
    </row>
    <row r="46" spans="1:2" x14ac:dyDescent="0.25">
      <c r="A46" s="4">
        <v>5</v>
      </c>
      <c r="B46" s="4" t="s">
        <v>348</v>
      </c>
    </row>
    <row r="47" spans="1:2" x14ac:dyDescent="0.25">
      <c r="A47" s="4">
        <v>5</v>
      </c>
      <c r="B47" s="4" t="s">
        <v>349</v>
      </c>
    </row>
    <row r="48" spans="1:2" x14ac:dyDescent="0.25">
      <c r="A48" s="4">
        <v>6</v>
      </c>
      <c r="B48" s="20" t="s">
        <v>350</v>
      </c>
    </row>
    <row r="49" spans="1:2" x14ac:dyDescent="0.25">
      <c r="A49" s="4">
        <v>6</v>
      </c>
      <c r="B49" s="20" t="s">
        <v>351</v>
      </c>
    </row>
    <row r="50" spans="1:2" x14ac:dyDescent="0.25">
      <c r="A50" s="4">
        <v>6</v>
      </c>
      <c r="B50" s="20" t="s">
        <v>352</v>
      </c>
    </row>
    <row r="51" spans="1:2" x14ac:dyDescent="0.25">
      <c r="A51" s="4">
        <v>7</v>
      </c>
      <c r="B51" s="20" t="s">
        <v>353</v>
      </c>
    </row>
    <row r="52" spans="1:2" x14ac:dyDescent="0.25">
      <c r="A52" s="4">
        <v>7</v>
      </c>
      <c r="B52" s="4" t="s">
        <v>354</v>
      </c>
    </row>
    <row r="53" spans="1:2" x14ac:dyDescent="0.25">
      <c r="A53" s="4">
        <v>8</v>
      </c>
      <c r="B53" t="s">
        <v>355</v>
      </c>
    </row>
    <row r="54" spans="1:2" x14ac:dyDescent="0.25">
      <c r="A54" s="4">
        <v>8</v>
      </c>
      <c r="B54" t="s">
        <v>356</v>
      </c>
    </row>
    <row r="55" spans="1:2" x14ac:dyDescent="0.25">
      <c r="A55" s="4">
        <v>8</v>
      </c>
      <c r="B55" t="s">
        <v>357</v>
      </c>
    </row>
    <row r="56" spans="1:2" x14ac:dyDescent="0.25">
      <c r="A56" s="4">
        <v>8</v>
      </c>
      <c r="B56" t="s">
        <v>358</v>
      </c>
    </row>
    <row r="57" spans="1:2" x14ac:dyDescent="0.25">
      <c r="A57" s="4">
        <v>9</v>
      </c>
      <c r="B57" t="s">
        <v>359</v>
      </c>
    </row>
    <row r="58" spans="1:2" x14ac:dyDescent="0.25">
      <c r="A58" s="4">
        <v>9</v>
      </c>
      <c r="B58" t="s">
        <v>360</v>
      </c>
    </row>
    <row r="59" spans="1:2" x14ac:dyDescent="0.25">
      <c r="A59" s="4">
        <v>9</v>
      </c>
      <c r="B59" t="s">
        <v>361</v>
      </c>
    </row>
    <row r="60" spans="1:2" x14ac:dyDescent="0.25">
      <c r="A60" s="4">
        <v>9</v>
      </c>
      <c r="B60" t="s">
        <v>362</v>
      </c>
    </row>
    <row r="61" spans="1:2" x14ac:dyDescent="0.25">
      <c r="A61" s="4">
        <v>9</v>
      </c>
      <c r="B61" t="s">
        <v>363</v>
      </c>
    </row>
    <row r="62" spans="1:2" x14ac:dyDescent="0.25">
      <c r="A62" s="4">
        <v>9</v>
      </c>
      <c r="B62" t="s">
        <v>364</v>
      </c>
    </row>
    <row r="63" spans="1:2" x14ac:dyDescent="0.25">
      <c r="A63" s="4">
        <v>9</v>
      </c>
      <c r="B63" t="s">
        <v>365</v>
      </c>
    </row>
    <row r="64" spans="1:2" x14ac:dyDescent="0.25">
      <c r="A64" s="4">
        <v>9</v>
      </c>
      <c r="B64" t="s">
        <v>366</v>
      </c>
    </row>
    <row r="65" spans="1:2" x14ac:dyDescent="0.25">
      <c r="A65" s="4">
        <v>10</v>
      </c>
      <c r="B65" t="s">
        <v>367</v>
      </c>
    </row>
    <row r="66" spans="1:2" x14ac:dyDescent="0.25">
      <c r="A66" s="4">
        <v>10</v>
      </c>
      <c r="B66" t="s">
        <v>368</v>
      </c>
    </row>
    <row r="67" spans="1:2" x14ac:dyDescent="0.25">
      <c r="A67" s="4">
        <v>10</v>
      </c>
      <c r="B67" t="s">
        <v>369</v>
      </c>
    </row>
    <row r="68" spans="1:2" x14ac:dyDescent="0.25">
      <c r="A68" s="4">
        <v>11</v>
      </c>
      <c r="B68" t="s">
        <v>370</v>
      </c>
    </row>
    <row r="69" spans="1:2" x14ac:dyDescent="0.25">
      <c r="A69" s="4">
        <v>11</v>
      </c>
      <c r="B69" t="s">
        <v>363</v>
      </c>
    </row>
    <row r="70" spans="1:2" x14ac:dyDescent="0.25">
      <c r="A70" s="4">
        <v>11</v>
      </c>
      <c r="B70" t="s">
        <v>371</v>
      </c>
    </row>
    <row r="71" spans="1:2" x14ac:dyDescent="0.25">
      <c r="A71" s="4">
        <v>11</v>
      </c>
      <c r="B71" t="s">
        <v>372</v>
      </c>
    </row>
    <row r="72" spans="1:2" x14ac:dyDescent="0.25">
      <c r="A72" s="4">
        <v>11</v>
      </c>
      <c r="B72" t="s">
        <v>373</v>
      </c>
    </row>
    <row r="73" spans="1:2" x14ac:dyDescent="0.25">
      <c r="A73" s="4">
        <v>11</v>
      </c>
      <c r="B73" t="s">
        <v>374</v>
      </c>
    </row>
    <row r="74" spans="1:2" x14ac:dyDescent="0.25">
      <c r="A74" s="4">
        <v>11</v>
      </c>
      <c r="B74" t="s">
        <v>375</v>
      </c>
    </row>
    <row r="75" spans="1:2" x14ac:dyDescent="0.25">
      <c r="A75" s="4">
        <v>12</v>
      </c>
      <c r="B75" t="s">
        <v>376</v>
      </c>
    </row>
    <row r="76" spans="1:2" x14ac:dyDescent="0.25">
      <c r="A76" s="4">
        <v>12</v>
      </c>
      <c r="B76" t="s">
        <v>377</v>
      </c>
    </row>
    <row r="77" spans="1:2" x14ac:dyDescent="0.25">
      <c r="A77" s="4">
        <v>13</v>
      </c>
      <c r="B77" s="4" t="s">
        <v>378</v>
      </c>
    </row>
    <row r="78" spans="1:2" x14ac:dyDescent="0.25">
      <c r="A78" s="4">
        <v>13</v>
      </c>
      <c r="B78" s="4" t="s">
        <v>379</v>
      </c>
    </row>
    <row r="79" spans="1:2" x14ac:dyDescent="0.25">
      <c r="A79" s="4">
        <v>13</v>
      </c>
      <c r="B79" s="4" t="s">
        <v>380</v>
      </c>
    </row>
    <row r="80" spans="1:2" x14ac:dyDescent="0.25">
      <c r="A80" s="4">
        <v>13</v>
      </c>
      <c r="B80" s="4" t="s">
        <v>381</v>
      </c>
    </row>
    <row r="81" spans="1:2" x14ac:dyDescent="0.25">
      <c r="A81" s="4">
        <v>13</v>
      </c>
      <c r="B81" s="4" t="s">
        <v>382</v>
      </c>
    </row>
    <row r="82" spans="1:2" x14ac:dyDescent="0.25">
      <c r="A82" s="4">
        <v>14</v>
      </c>
      <c r="B82" t="s">
        <v>383</v>
      </c>
    </row>
    <row r="83" spans="1:2" x14ac:dyDescent="0.25">
      <c r="A83" s="4">
        <v>14</v>
      </c>
      <c r="B83" t="s">
        <v>384</v>
      </c>
    </row>
    <row r="84" spans="1:2" x14ac:dyDescent="0.25">
      <c r="A84" s="4">
        <v>14</v>
      </c>
      <c r="B84" t="s">
        <v>385</v>
      </c>
    </row>
    <row r="85" spans="1:2" x14ac:dyDescent="0.25">
      <c r="A85" s="4">
        <v>14</v>
      </c>
      <c r="B85" t="s">
        <v>386</v>
      </c>
    </row>
    <row r="86" spans="1:2" x14ac:dyDescent="0.25">
      <c r="A86" s="4">
        <v>14</v>
      </c>
      <c r="B86" t="s">
        <v>387</v>
      </c>
    </row>
    <row r="87" spans="1:2" x14ac:dyDescent="0.25">
      <c r="A87" s="4">
        <v>14</v>
      </c>
      <c r="B87" t="s">
        <v>388</v>
      </c>
    </row>
    <row r="88" spans="1:2" x14ac:dyDescent="0.25">
      <c r="A88" s="4">
        <v>14</v>
      </c>
      <c r="B88" t="s">
        <v>389</v>
      </c>
    </row>
    <row r="89" spans="1:2" x14ac:dyDescent="0.25">
      <c r="A89" s="4">
        <v>14</v>
      </c>
      <c r="B89" t="s">
        <v>390</v>
      </c>
    </row>
    <row r="90" spans="1:2" x14ac:dyDescent="0.25">
      <c r="A90" s="4">
        <v>14</v>
      </c>
      <c r="B90" t="s">
        <v>391</v>
      </c>
    </row>
    <row r="91" spans="1:2" x14ac:dyDescent="0.25">
      <c r="A91" s="4">
        <v>14</v>
      </c>
      <c r="B91" t="s">
        <v>392</v>
      </c>
    </row>
    <row r="92" spans="1:2" x14ac:dyDescent="0.25">
      <c r="A92" s="4">
        <v>14</v>
      </c>
      <c r="B92" t="s">
        <v>393</v>
      </c>
    </row>
    <row r="93" spans="1:2" x14ac:dyDescent="0.25">
      <c r="A93" s="4">
        <v>14</v>
      </c>
      <c r="B93" t="s">
        <v>394</v>
      </c>
    </row>
    <row r="94" spans="1:2" x14ac:dyDescent="0.25">
      <c r="A94" s="4">
        <v>15</v>
      </c>
      <c r="B94" t="s">
        <v>395</v>
      </c>
    </row>
    <row r="95" spans="1:2" x14ac:dyDescent="0.25">
      <c r="A95" s="4">
        <v>15</v>
      </c>
      <c r="B95" t="s">
        <v>396</v>
      </c>
    </row>
    <row r="96" spans="1:2" x14ac:dyDescent="0.25">
      <c r="A96" s="4">
        <v>15</v>
      </c>
      <c r="B96" t="s">
        <v>397</v>
      </c>
    </row>
    <row r="97" spans="1:2" x14ac:dyDescent="0.25">
      <c r="A97" s="4">
        <v>15</v>
      </c>
      <c r="B97" t="s">
        <v>398</v>
      </c>
    </row>
    <row r="98" spans="1:2" x14ac:dyDescent="0.25">
      <c r="A98" s="4">
        <v>15</v>
      </c>
      <c r="B98" t="s">
        <v>399</v>
      </c>
    </row>
    <row r="99" spans="1:2" x14ac:dyDescent="0.25">
      <c r="A99" s="4">
        <v>16</v>
      </c>
      <c r="B99" s="4" t="s">
        <v>400</v>
      </c>
    </row>
    <row r="100" spans="1:2" x14ac:dyDescent="0.25">
      <c r="A100" s="4">
        <v>16</v>
      </c>
      <c r="B100" s="4" t="s">
        <v>401</v>
      </c>
    </row>
    <row r="101" spans="1:2" x14ac:dyDescent="0.25">
      <c r="A101" s="4">
        <v>17</v>
      </c>
      <c r="B101" t="s">
        <v>402</v>
      </c>
    </row>
    <row r="102" spans="1:2" x14ac:dyDescent="0.25">
      <c r="A102" s="4">
        <v>17</v>
      </c>
      <c r="B102" t="s">
        <v>403</v>
      </c>
    </row>
    <row r="103" spans="1:2" x14ac:dyDescent="0.25">
      <c r="A103" s="4">
        <v>17</v>
      </c>
      <c r="B103" t="s">
        <v>404</v>
      </c>
    </row>
    <row r="104" spans="1:2" x14ac:dyDescent="0.25">
      <c r="A104" s="4">
        <v>17</v>
      </c>
      <c r="B104" t="s">
        <v>405</v>
      </c>
    </row>
    <row r="105" spans="1:2" x14ac:dyDescent="0.25">
      <c r="A105" s="4">
        <v>17</v>
      </c>
      <c r="B105" t="s">
        <v>406</v>
      </c>
    </row>
    <row r="106" spans="1:2" x14ac:dyDescent="0.25">
      <c r="A106" s="4">
        <v>17</v>
      </c>
      <c r="B106" t="s">
        <v>407</v>
      </c>
    </row>
    <row r="107" spans="1:2" x14ac:dyDescent="0.25">
      <c r="A107" s="4">
        <v>17</v>
      </c>
      <c r="B107" s="20" t="s">
        <v>408</v>
      </c>
    </row>
    <row r="108" spans="1:2" x14ac:dyDescent="0.25">
      <c r="A108" s="4">
        <v>18</v>
      </c>
      <c r="B108" s="4" t="s">
        <v>409</v>
      </c>
    </row>
    <row r="109" spans="1:2" x14ac:dyDescent="0.25">
      <c r="A109" s="4">
        <v>18</v>
      </c>
      <c r="B109" s="4" t="s">
        <v>410</v>
      </c>
    </row>
    <row r="110" spans="1:2" x14ac:dyDescent="0.25">
      <c r="A110" s="4">
        <v>19</v>
      </c>
      <c r="B110" s="4" t="s">
        <v>411</v>
      </c>
    </row>
    <row r="111" spans="1:2" x14ac:dyDescent="0.25">
      <c r="A111" s="4">
        <v>19</v>
      </c>
      <c r="B111" s="4" t="s">
        <v>412</v>
      </c>
    </row>
    <row r="112" spans="1:2" x14ac:dyDescent="0.25">
      <c r="A112" s="4">
        <v>19</v>
      </c>
      <c r="B112" s="4" t="s">
        <v>413</v>
      </c>
    </row>
    <row r="113" spans="1:2" x14ac:dyDescent="0.25">
      <c r="A113" s="4">
        <v>20</v>
      </c>
      <c r="B113" s="20" t="s">
        <v>414</v>
      </c>
    </row>
    <row r="114" spans="1:2" x14ac:dyDescent="0.25">
      <c r="A114" s="4">
        <v>20</v>
      </c>
      <c r="B114" s="20" t="s">
        <v>415</v>
      </c>
    </row>
    <row r="115" spans="1:2" x14ac:dyDescent="0.25">
      <c r="A115" s="4">
        <v>20</v>
      </c>
      <c r="B115" s="20" t="s">
        <v>416</v>
      </c>
    </row>
    <row r="116" spans="1:2" x14ac:dyDescent="0.25">
      <c r="A116" s="4">
        <v>20</v>
      </c>
      <c r="B116" s="20" t="s">
        <v>417</v>
      </c>
    </row>
    <row r="117" spans="1:2" x14ac:dyDescent="0.25">
      <c r="A117" s="4">
        <v>20</v>
      </c>
      <c r="B117" s="20" t="s">
        <v>418</v>
      </c>
    </row>
    <row r="118" spans="1:2" x14ac:dyDescent="0.25">
      <c r="A118" s="4">
        <v>20</v>
      </c>
      <c r="B118" t="s">
        <v>419</v>
      </c>
    </row>
    <row r="119" spans="1:2" x14ac:dyDescent="0.25">
      <c r="A119" s="4">
        <v>20</v>
      </c>
      <c r="B119" t="s">
        <v>420</v>
      </c>
    </row>
    <row r="120" spans="1:2" x14ac:dyDescent="0.25">
      <c r="A120" s="4">
        <v>20</v>
      </c>
      <c r="B120" t="s">
        <v>421</v>
      </c>
    </row>
    <row r="121" spans="1:2" x14ac:dyDescent="0.25">
      <c r="A121" s="4">
        <v>20</v>
      </c>
      <c r="B121" t="s">
        <v>422</v>
      </c>
    </row>
    <row r="122" spans="1:2" x14ac:dyDescent="0.25">
      <c r="A122" s="4">
        <v>20</v>
      </c>
      <c r="B122" t="s">
        <v>423</v>
      </c>
    </row>
    <row r="123" spans="1:2" x14ac:dyDescent="0.25">
      <c r="A123" s="4">
        <v>20</v>
      </c>
      <c r="B123" t="s">
        <v>424</v>
      </c>
    </row>
    <row r="124" spans="1:2" x14ac:dyDescent="0.25">
      <c r="A124" s="4">
        <v>20</v>
      </c>
      <c r="B124" t="s">
        <v>425</v>
      </c>
    </row>
    <row r="125" spans="1:2" x14ac:dyDescent="0.25">
      <c r="A125" s="4">
        <v>20</v>
      </c>
      <c r="B125" t="s">
        <v>426</v>
      </c>
    </row>
    <row r="126" spans="1:2" x14ac:dyDescent="0.25">
      <c r="A126" s="4">
        <v>20</v>
      </c>
      <c r="B126" t="s">
        <v>427</v>
      </c>
    </row>
    <row r="127" spans="1:2" x14ac:dyDescent="0.25">
      <c r="A127" s="4">
        <v>20</v>
      </c>
      <c r="B127" t="s">
        <v>428</v>
      </c>
    </row>
    <row r="128" spans="1:2" x14ac:dyDescent="0.25">
      <c r="A128" s="4">
        <v>20</v>
      </c>
      <c r="B128" t="s">
        <v>429</v>
      </c>
    </row>
    <row r="129" spans="1:2" x14ac:dyDescent="0.25">
      <c r="A129" s="4">
        <v>20</v>
      </c>
      <c r="B129" t="s">
        <v>430</v>
      </c>
    </row>
    <row r="130" spans="1:2" x14ac:dyDescent="0.25">
      <c r="A130" s="4">
        <v>20</v>
      </c>
      <c r="B130" t="s">
        <v>431</v>
      </c>
    </row>
    <row r="131" spans="1:2" x14ac:dyDescent="0.25">
      <c r="A131" s="4">
        <v>20</v>
      </c>
      <c r="B131" t="s">
        <v>432</v>
      </c>
    </row>
    <row r="132" spans="1:2" x14ac:dyDescent="0.25">
      <c r="A132" s="4">
        <v>20</v>
      </c>
      <c r="B132" t="s">
        <v>433</v>
      </c>
    </row>
    <row r="133" spans="1:2" x14ac:dyDescent="0.25">
      <c r="A133" s="4">
        <v>20</v>
      </c>
      <c r="B133" t="s">
        <v>434</v>
      </c>
    </row>
    <row r="134" spans="1:2" x14ac:dyDescent="0.25">
      <c r="A134" s="4">
        <v>20</v>
      </c>
      <c r="B134" t="s">
        <v>435</v>
      </c>
    </row>
    <row r="135" spans="1:2" x14ac:dyDescent="0.25">
      <c r="A135" s="4">
        <v>20</v>
      </c>
      <c r="B135" t="s">
        <v>436</v>
      </c>
    </row>
    <row r="136" spans="1:2" x14ac:dyDescent="0.25">
      <c r="A136" s="4">
        <v>20</v>
      </c>
      <c r="B136" t="s">
        <v>437</v>
      </c>
    </row>
    <row r="137" spans="1:2" x14ac:dyDescent="0.25">
      <c r="A137" s="4">
        <v>20</v>
      </c>
      <c r="B137" t="s">
        <v>438</v>
      </c>
    </row>
    <row r="138" spans="1:2" x14ac:dyDescent="0.25">
      <c r="A138" s="4">
        <v>20</v>
      </c>
      <c r="B138" t="s">
        <v>439</v>
      </c>
    </row>
    <row r="139" spans="1:2" x14ac:dyDescent="0.25">
      <c r="A139" s="4">
        <v>20</v>
      </c>
      <c r="B139" t="s">
        <v>440</v>
      </c>
    </row>
    <row r="140" spans="1:2" x14ac:dyDescent="0.25">
      <c r="A140" s="4">
        <v>20</v>
      </c>
      <c r="B140" t="s">
        <v>441</v>
      </c>
    </row>
    <row r="141" spans="1:2" x14ac:dyDescent="0.25">
      <c r="A141" s="4">
        <v>20</v>
      </c>
      <c r="B141" t="s">
        <v>442</v>
      </c>
    </row>
    <row r="142" spans="1:2" x14ac:dyDescent="0.25">
      <c r="A142" s="4">
        <v>20</v>
      </c>
      <c r="B142" t="s">
        <v>443</v>
      </c>
    </row>
    <row r="143" spans="1:2" x14ac:dyDescent="0.25">
      <c r="A143" s="4">
        <v>20</v>
      </c>
      <c r="B143" t="s">
        <v>444</v>
      </c>
    </row>
    <row r="144" spans="1:2" x14ac:dyDescent="0.25">
      <c r="A144" s="4">
        <v>20</v>
      </c>
      <c r="B144" t="s">
        <v>445</v>
      </c>
    </row>
    <row r="145" spans="1:2" x14ac:dyDescent="0.25">
      <c r="A145" s="4">
        <v>20</v>
      </c>
      <c r="B145" t="s">
        <v>446</v>
      </c>
    </row>
    <row r="146" spans="1:2" x14ac:dyDescent="0.25">
      <c r="A146" s="4">
        <v>20</v>
      </c>
      <c r="B146" t="s">
        <v>447</v>
      </c>
    </row>
    <row r="147" spans="1:2" x14ac:dyDescent="0.25">
      <c r="A147" s="4">
        <v>20</v>
      </c>
      <c r="B147" t="s">
        <v>448</v>
      </c>
    </row>
    <row r="148" spans="1:2" x14ac:dyDescent="0.25">
      <c r="A148" s="4">
        <v>20</v>
      </c>
      <c r="B148" t="s">
        <v>449</v>
      </c>
    </row>
    <row r="149" spans="1:2" x14ac:dyDescent="0.25">
      <c r="A149" s="4">
        <v>20</v>
      </c>
      <c r="B149" t="s">
        <v>450</v>
      </c>
    </row>
    <row r="150" spans="1:2" x14ac:dyDescent="0.25">
      <c r="A150" s="4">
        <v>20</v>
      </c>
      <c r="B150" t="s">
        <v>451</v>
      </c>
    </row>
    <row r="151" spans="1:2" x14ac:dyDescent="0.25">
      <c r="A151" s="4">
        <v>20</v>
      </c>
      <c r="B151" t="s">
        <v>452</v>
      </c>
    </row>
    <row r="152" spans="1:2" x14ac:dyDescent="0.25">
      <c r="A152" s="4">
        <v>20</v>
      </c>
      <c r="B152" t="s">
        <v>453</v>
      </c>
    </row>
    <row r="153" spans="1:2" x14ac:dyDescent="0.25">
      <c r="A153" s="4">
        <v>20</v>
      </c>
      <c r="B153" t="s">
        <v>454</v>
      </c>
    </row>
    <row r="154" spans="1:2" x14ac:dyDescent="0.25">
      <c r="A154" s="4">
        <v>20</v>
      </c>
      <c r="B154" t="s">
        <v>455</v>
      </c>
    </row>
    <row r="155" spans="1:2" x14ac:dyDescent="0.25">
      <c r="A155" s="4">
        <v>20</v>
      </c>
      <c r="B155" t="s">
        <v>456</v>
      </c>
    </row>
    <row r="156" spans="1:2" x14ac:dyDescent="0.25">
      <c r="A156" s="4">
        <v>20</v>
      </c>
      <c r="B156" t="s">
        <v>457</v>
      </c>
    </row>
    <row r="157" spans="1:2" x14ac:dyDescent="0.25">
      <c r="A157" s="4">
        <v>20</v>
      </c>
      <c r="B157" t="s">
        <v>458</v>
      </c>
    </row>
    <row r="158" spans="1:2" x14ac:dyDescent="0.25">
      <c r="A158" s="4">
        <v>20</v>
      </c>
      <c r="B158" t="s">
        <v>459</v>
      </c>
    </row>
    <row r="159" spans="1:2" x14ac:dyDescent="0.25">
      <c r="A159" s="4">
        <v>20</v>
      </c>
      <c r="B159" t="s">
        <v>460</v>
      </c>
    </row>
    <row r="160" spans="1:2" x14ac:dyDescent="0.25">
      <c r="A160" s="4">
        <v>20</v>
      </c>
      <c r="B160" t="s">
        <v>461</v>
      </c>
    </row>
    <row r="161" spans="1:2" x14ac:dyDescent="0.25">
      <c r="A161" s="4">
        <v>20</v>
      </c>
      <c r="B161" t="s">
        <v>462</v>
      </c>
    </row>
    <row r="162" spans="1:2" x14ac:dyDescent="0.25">
      <c r="A162" s="4">
        <v>20</v>
      </c>
      <c r="B162" t="s">
        <v>463</v>
      </c>
    </row>
    <row r="163" spans="1:2" x14ac:dyDescent="0.25">
      <c r="A163" s="4">
        <v>20</v>
      </c>
      <c r="B163" t="s">
        <v>464</v>
      </c>
    </row>
    <row r="164" spans="1:2" x14ac:dyDescent="0.25">
      <c r="A164" s="4">
        <v>20</v>
      </c>
      <c r="B164" t="s">
        <v>465</v>
      </c>
    </row>
    <row r="165" spans="1:2" x14ac:dyDescent="0.25">
      <c r="A165" s="4">
        <v>20</v>
      </c>
      <c r="B165" t="s">
        <v>466</v>
      </c>
    </row>
    <row r="166" spans="1:2" x14ac:dyDescent="0.25">
      <c r="A166" s="4">
        <v>20</v>
      </c>
      <c r="B166" t="s">
        <v>467</v>
      </c>
    </row>
    <row r="167" spans="1:2" x14ac:dyDescent="0.25">
      <c r="A167" s="4">
        <v>20</v>
      </c>
      <c r="B167" t="s">
        <v>468</v>
      </c>
    </row>
    <row r="168" spans="1:2" x14ac:dyDescent="0.25">
      <c r="A168" s="4">
        <v>20</v>
      </c>
      <c r="B168" t="s">
        <v>469</v>
      </c>
    </row>
    <row r="169" spans="1:2" x14ac:dyDescent="0.25">
      <c r="A169" s="4">
        <v>20</v>
      </c>
      <c r="B169" t="s">
        <v>470</v>
      </c>
    </row>
    <row r="170" spans="1:2" x14ac:dyDescent="0.25">
      <c r="A170" s="4">
        <v>20</v>
      </c>
      <c r="B170" t="s">
        <v>471</v>
      </c>
    </row>
    <row r="171" spans="1:2" x14ac:dyDescent="0.25">
      <c r="A171" s="4">
        <v>20</v>
      </c>
      <c r="B171" t="s">
        <v>472</v>
      </c>
    </row>
    <row r="172" spans="1:2" x14ac:dyDescent="0.25">
      <c r="A172" s="4">
        <v>20</v>
      </c>
      <c r="B172" t="s">
        <v>473</v>
      </c>
    </row>
    <row r="173" spans="1:2" x14ac:dyDescent="0.25">
      <c r="A173" s="4">
        <v>20</v>
      </c>
      <c r="B173" t="s">
        <v>474</v>
      </c>
    </row>
    <row r="174" spans="1:2" x14ac:dyDescent="0.25">
      <c r="A174" s="4">
        <v>20</v>
      </c>
      <c r="B174" t="s">
        <v>475</v>
      </c>
    </row>
    <row r="175" spans="1:2" x14ac:dyDescent="0.25">
      <c r="A175" s="4">
        <v>20</v>
      </c>
      <c r="B175" t="s">
        <v>476</v>
      </c>
    </row>
    <row r="176" spans="1:2" x14ac:dyDescent="0.25">
      <c r="A176" s="4">
        <v>20</v>
      </c>
      <c r="B176" t="s">
        <v>477</v>
      </c>
    </row>
    <row r="177" spans="1:2" x14ac:dyDescent="0.25">
      <c r="A177" s="4">
        <v>20</v>
      </c>
      <c r="B177" t="s">
        <v>478</v>
      </c>
    </row>
    <row r="178" spans="1:2" x14ac:dyDescent="0.25">
      <c r="A178" s="4">
        <v>20</v>
      </c>
      <c r="B178" t="s">
        <v>479</v>
      </c>
    </row>
    <row r="179" spans="1:2" x14ac:dyDescent="0.25">
      <c r="A179" s="4">
        <v>20</v>
      </c>
      <c r="B179" t="s">
        <v>480</v>
      </c>
    </row>
    <row r="180" spans="1:2" x14ac:dyDescent="0.25">
      <c r="A180" s="4">
        <v>21</v>
      </c>
      <c r="B180" s="4" t="s">
        <v>487</v>
      </c>
    </row>
    <row r="181" spans="1:2" x14ac:dyDescent="0.25">
      <c r="A181" s="4">
        <v>22</v>
      </c>
      <c r="B181" s="4" t="s">
        <v>490</v>
      </c>
    </row>
    <row r="182" spans="1:2" x14ac:dyDescent="0.25">
      <c r="A182" s="4">
        <v>22</v>
      </c>
      <c r="B182" s="4" t="s">
        <v>492</v>
      </c>
    </row>
    <row r="183" spans="1:2" x14ac:dyDescent="0.25">
      <c r="A183" s="4">
        <v>22</v>
      </c>
      <c r="B183" s="4" t="s">
        <v>491</v>
      </c>
    </row>
    <row r="184" spans="1:2" x14ac:dyDescent="0.25">
      <c r="A184" s="4">
        <v>22</v>
      </c>
      <c r="B184" s="4" t="s">
        <v>493</v>
      </c>
    </row>
    <row r="185" spans="1:2" x14ac:dyDescent="0.25">
      <c r="A185" s="4">
        <v>22</v>
      </c>
      <c r="B185" s="4" t="s">
        <v>494</v>
      </c>
    </row>
    <row r="186" spans="1:2" x14ac:dyDescent="0.25">
      <c r="A186" s="4">
        <v>22</v>
      </c>
      <c r="B186" s="4" t="s">
        <v>495</v>
      </c>
    </row>
    <row r="187" spans="1:2" x14ac:dyDescent="0.25">
      <c r="A187" s="4">
        <v>22</v>
      </c>
      <c r="B187" s="4" t="s">
        <v>496</v>
      </c>
    </row>
    <row r="188" spans="1:2" x14ac:dyDescent="0.25">
      <c r="A188" s="4">
        <v>22</v>
      </c>
      <c r="B188" s="4" t="s">
        <v>497</v>
      </c>
    </row>
    <row r="189" spans="1:2" x14ac:dyDescent="0.25">
      <c r="A189" s="4">
        <v>22</v>
      </c>
      <c r="B189" s="4" t="s">
        <v>498</v>
      </c>
    </row>
    <row r="190" spans="1:2" x14ac:dyDescent="0.25">
      <c r="A190" s="4">
        <v>22</v>
      </c>
      <c r="B190" s="4" t="s">
        <v>499</v>
      </c>
    </row>
    <row r="191" spans="1:2" x14ac:dyDescent="0.25">
      <c r="A191" s="4">
        <v>22</v>
      </c>
      <c r="B191" s="4" t="s">
        <v>500</v>
      </c>
    </row>
    <row r="192" spans="1:2" x14ac:dyDescent="0.25">
      <c r="A192" s="4">
        <v>22</v>
      </c>
      <c r="B192" s="4" t="s">
        <v>501</v>
      </c>
    </row>
    <row r="193" spans="1:2" x14ac:dyDescent="0.25">
      <c r="A193" s="4">
        <v>22</v>
      </c>
      <c r="B193" s="4" t="s">
        <v>502</v>
      </c>
    </row>
    <row r="194" spans="1:2" x14ac:dyDescent="0.25">
      <c r="A194" s="4">
        <v>22</v>
      </c>
      <c r="B194" s="4" t="s">
        <v>503</v>
      </c>
    </row>
    <row r="195" spans="1:2" x14ac:dyDescent="0.25">
      <c r="A195" s="4">
        <v>22</v>
      </c>
      <c r="B195" s="4" t="s">
        <v>504</v>
      </c>
    </row>
    <row r="196" spans="1:2" x14ac:dyDescent="0.25">
      <c r="A196" s="4">
        <v>22</v>
      </c>
      <c r="B196" s="4" t="s">
        <v>505</v>
      </c>
    </row>
    <row r="197" spans="1:2" x14ac:dyDescent="0.25">
      <c r="A197" s="4">
        <v>22</v>
      </c>
      <c r="B197" s="4" t="s">
        <v>506</v>
      </c>
    </row>
    <row r="198" spans="1:2" x14ac:dyDescent="0.25">
      <c r="A198" s="4">
        <v>22</v>
      </c>
      <c r="B198" s="4" t="s">
        <v>507</v>
      </c>
    </row>
    <row r="199" spans="1:2" x14ac:dyDescent="0.25">
      <c r="A199" s="4">
        <v>22</v>
      </c>
      <c r="B199" s="4" t="s">
        <v>508</v>
      </c>
    </row>
    <row r="200" spans="1:2" x14ac:dyDescent="0.25">
      <c r="A200" s="4">
        <v>22</v>
      </c>
      <c r="B200" s="4" t="s">
        <v>518</v>
      </c>
    </row>
    <row r="201" spans="1:2" x14ac:dyDescent="0.25">
      <c r="A201" s="4">
        <v>22</v>
      </c>
      <c r="B201" s="4" t="s">
        <v>519</v>
      </c>
    </row>
    <row r="202" spans="1:2" x14ac:dyDescent="0.25">
      <c r="A202" s="4">
        <v>22</v>
      </c>
      <c r="B202" s="4" t="s">
        <v>520</v>
      </c>
    </row>
    <row r="203" spans="1:2" x14ac:dyDescent="0.25">
      <c r="A203" s="4">
        <v>22</v>
      </c>
      <c r="B203" s="4" t="s">
        <v>521</v>
      </c>
    </row>
    <row r="204" spans="1:2" x14ac:dyDescent="0.25">
      <c r="A204" s="4">
        <v>22</v>
      </c>
      <c r="B204" s="4" t="s">
        <v>509</v>
      </c>
    </row>
    <row r="205" spans="1:2" x14ac:dyDescent="0.25">
      <c r="A205" s="4">
        <v>22</v>
      </c>
      <c r="B205" s="4" t="s">
        <v>510</v>
      </c>
    </row>
    <row r="206" spans="1:2" x14ac:dyDescent="0.25">
      <c r="A206" s="4">
        <v>22</v>
      </c>
      <c r="B206" s="4" t="s">
        <v>511</v>
      </c>
    </row>
    <row r="207" spans="1:2" x14ac:dyDescent="0.25">
      <c r="A207" s="4">
        <v>22</v>
      </c>
      <c r="B207" s="4" t="s">
        <v>512</v>
      </c>
    </row>
    <row r="208" spans="1:2" x14ac:dyDescent="0.25">
      <c r="A208" s="4">
        <v>22</v>
      </c>
      <c r="B208" s="4" t="s">
        <v>513</v>
      </c>
    </row>
    <row r="209" spans="1:2" x14ac:dyDescent="0.25">
      <c r="A209" s="4">
        <v>22</v>
      </c>
      <c r="B209" s="4" t="s">
        <v>514</v>
      </c>
    </row>
    <row r="210" spans="1:2" x14ac:dyDescent="0.25">
      <c r="A210" s="4">
        <v>22</v>
      </c>
      <c r="B210" s="4" t="s">
        <v>515</v>
      </c>
    </row>
    <row r="211" spans="1:2" x14ac:dyDescent="0.25">
      <c r="A211" s="4">
        <v>22</v>
      </c>
      <c r="B211" s="4" t="s">
        <v>522</v>
      </c>
    </row>
    <row r="212" spans="1:2" x14ac:dyDescent="0.25">
      <c r="A212" s="4">
        <v>22</v>
      </c>
      <c r="B212" s="4" t="s">
        <v>523</v>
      </c>
    </row>
    <row r="213" spans="1:2" x14ac:dyDescent="0.25">
      <c r="A213" s="4">
        <v>22</v>
      </c>
      <c r="B213" s="4" t="s">
        <v>524</v>
      </c>
    </row>
    <row r="214" spans="1:2" x14ac:dyDescent="0.25">
      <c r="A214" s="4">
        <v>22</v>
      </c>
      <c r="B214" s="4" t="s">
        <v>525</v>
      </c>
    </row>
    <row r="215" spans="1:2" x14ac:dyDescent="0.25">
      <c r="A215" s="4">
        <v>22</v>
      </c>
      <c r="B215" s="4" t="s">
        <v>526</v>
      </c>
    </row>
    <row r="216" spans="1:2" x14ac:dyDescent="0.25">
      <c r="A216" s="4">
        <v>22</v>
      </c>
      <c r="B216" s="4" t="s">
        <v>527</v>
      </c>
    </row>
    <row r="217" spans="1:2" x14ac:dyDescent="0.25">
      <c r="A217" s="4">
        <v>22</v>
      </c>
      <c r="B217" s="4" t="s">
        <v>528</v>
      </c>
    </row>
    <row r="218" spans="1:2" x14ac:dyDescent="0.25">
      <c r="A218" s="4">
        <v>22</v>
      </c>
      <c r="B218" s="4" t="s">
        <v>529</v>
      </c>
    </row>
    <row r="219" spans="1:2" x14ac:dyDescent="0.25">
      <c r="A219" s="4">
        <v>22</v>
      </c>
      <c r="B219" s="4" t="s">
        <v>530</v>
      </c>
    </row>
    <row r="220" spans="1:2" x14ac:dyDescent="0.25">
      <c r="A220" s="4">
        <v>22</v>
      </c>
      <c r="B220" s="4" t="s">
        <v>531</v>
      </c>
    </row>
    <row r="221" spans="1:2" x14ac:dyDescent="0.25">
      <c r="A221" s="4">
        <v>22</v>
      </c>
      <c r="B221" s="4" t="s">
        <v>532</v>
      </c>
    </row>
    <row r="222" spans="1:2" x14ac:dyDescent="0.25">
      <c r="A222" s="4">
        <v>22</v>
      </c>
      <c r="B222" s="4" t="s">
        <v>533</v>
      </c>
    </row>
    <row r="223" spans="1:2" x14ac:dyDescent="0.25">
      <c r="A223" s="4">
        <v>22</v>
      </c>
      <c r="B223" s="4" t="s">
        <v>534</v>
      </c>
    </row>
    <row r="224" spans="1:2" x14ac:dyDescent="0.25">
      <c r="A224" s="4">
        <v>22</v>
      </c>
      <c r="B224" s="4" t="s">
        <v>535</v>
      </c>
    </row>
    <row r="225" spans="1:2" x14ac:dyDescent="0.25">
      <c r="A225" s="4">
        <v>22</v>
      </c>
      <c r="B225" s="4" t="s">
        <v>536</v>
      </c>
    </row>
    <row r="226" spans="1:2" x14ac:dyDescent="0.25">
      <c r="A226" s="4">
        <v>22</v>
      </c>
      <c r="B226" s="4" t="s">
        <v>537</v>
      </c>
    </row>
    <row r="227" spans="1:2" x14ac:dyDescent="0.25">
      <c r="A227" s="4">
        <v>22</v>
      </c>
      <c r="B227" s="4" t="s">
        <v>538</v>
      </c>
    </row>
    <row r="228" spans="1:2" x14ac:dyDescent="0.25">
      <c r="A228" s="4">
        <v>22</v>
      </c>
      <c r="B228" s="4" t="s">
        <v>539</v>
      </c>
    </row>
    <row r="229" spans="1:2" x14ac:dyDescent="0.25">
      <c r="A229" s="4">
        <v>22</v>
      </c>
      <c r="B229" s="4" t="s">
        <v>540</v>
      </c>
    </row>
    <row r="230" spans="1:2" x14ac:dyDescent="0.25">
      <c r="A230" s="4">
        <v>22</v>
      </c>
      <c r="B230" s="4" t="s">
        <v>541</v>
      </c>
    </row>
    <row r="231" spans="1:2" x14ac:dyDescent="0.25">
      <c r="A231" s="4">
        <v>22</v>
      </c>
      <c r="B231" s="4" t="s">
        <v>542</v>
      </c>
    </row>
    <row r="232" spans="1:2" x14ac:dyDescent="0.25">
      <c r="A232" s="4">
        <v>22</v>
      </c>
      <c r="B232" s="4" t="s">
        <v>516</v>
      </c>
    </row>
    <row r="233" spans="1:2" x14ac:dyDescent="0.25">
      <c r="A233" s="4">
        <v>22</v>
      </c>
      <c r="B233" s="4" t="s">
        <v>517</v>
      </c>
    </row>
    <row r="234" spans="1:2" x14ac:dyDescent="0.25">
      <c r="A234" s="4">
        <v>23</v>
      </c>
      <c r="B234" s="20" t="s">
        <v>569</v>
      </c>
    </row>
    <row r="235" spans="1:2" x14ac:dyDescent="0.25">
      <c r="A235" s="4">
        <v>23</v>
      </c>
      <c r="B235" t="s">
        <v>570</v>
      </c>
    </row>
    <row r="236" spans="1:2" x14ac:dyDescent="0.25">
      <c r="A236" s="4">
        <v>23</v>
      </c>
      <c r="B236" t="s">
        <v>571</v>
      </c>
    </row>
    <row r="237" spans="1:2" x14ac:dyDescent="0.25">
      <c r="A237" s="4">
        <v>23</v>
      </c>
      <c r="B237" t="s">
        <v>572</v>
      </c>
    </row>
    <row r="238" spans="1:2" x14ac:dyDescent="0.25">
      <c r="A238" s="4">
        <v>23</v>
      </c>
      <c r="B238" t="s">
        <v>573</v>
      </c>
    </row>
    <row r="239" spans="1:2" x14ac:dyDescent="0.25">
      <c r="A239" s="4">
        <v>24</v>
      </c>
      <c r="B239" t="s">
        <v>574</v>
      </c>
    </row>
    <row r="240" spans="1:2" x14ac:dyDescent="0.25">
      <c r="A240" s="4">
        <v>24</v>
      </c>
      <c r="B240" t="s">
        <v>575</v>
      </c>
    </row>
    <row r="241" spans="1:2" x14ac:dyDescent="0.25">
      <c r="A241" s="4">
        <v>24</v>
      </c>
      <c r="B241" t="s">
        <v>576</v>
      </c>
    </row>
    <row r="242" spans="1:2" x14ac:dyDescent="0.25">
      <c r="A242" s="4">
        <v>24</v>
      </c>
      <c r="B242" t="s">
        <v>577</v>
      </c>
    </row>
    <row r="243" spans="1:2" x14ac:dyDescent="0.25">
      <c r="A243" s="4">
        <v>24</v>
      </c>
      <c r="B243" t="s">
        <v>578</v>
      </c>
    </row>
    <row r="244" spans="1:2" x14ac:dyDescent="0.25">
      <c r="A244" s="4">
        <v>24</v>
      </c>
      <c r="B244" s="20" t="s">
        <v>579</v>
      </c>
    </row>
    <row r="245" spans="1:2" x14ac:dyDescent="0.25">
      <c r="A245" s="4">
        <v>24</v>
      </c>
      <c r="B245" s="20" t="s">
        <v>580</v>
      </c>
    </row>
    <row r="246" spans="1:2" x14ac:dyDescent="0.25">
      <c r="A246" s="4">
        <v>24</v>
      </c>
      <c r="B246" s="20" t="s">
        <v>581</v>
      </c>
    </row>
    <row r="247" spans="1:2" x14ac:dyDescent="0.25">
      <c r="A247" s="4">
        <v>24</v>
      </c>
      <c r="B247" s="20" t="s">
        <v>582</v>
      </c>
    </row>
    <row r="248" spans="1:2" x14ac:dyDescent="0.25">
      <c r="A248" s="4">
        <v>24</v>
      </c>
      <c r="B248" s="20" t="s">
        <v>583</v>
      </c>
    </row>
    <row r="249" spans="1:2" x14ac:dyDescent="0.25">
      <c r="A249" s="4">
        <v>24</v>
      </c>
      <c r="B249" s="20" t="s">
        <v>584</v>
      </c>
    </row>
    <row r="250" spans="1:2" x14ac:dyDescent="0.25">
      <c r="A250" s="4">
        <v>24</v>
      </c>
      <c r="B250" s="20" t="s">
        <v>585</v>
      </c>
    </row>
    <row r="251" spans="1:2" x14ac:dyDescent="0.25">
      <c r="A251" s="4">
        <v>24</v>
      </c>
      <c r="B251" s="20" t="s">
        <v>586</v>
      </c>
    </row>
    <row r="252" spans="1:2" x14ac:dyDescent="0.25">
      <c r="A252" s="4">
        <v>24</v>
      </c>
      <c r="B252" s="20" t="s">
        <v>587</v>
      </c>
    </row>
    <row r="253" spans="1:2" x14ac:dyDescent="0.25">
      <c r="A253" s="4">
        <v>24</v>
      </c>
      <c r="B253" s="20" t="s">
        <v>588</v>
      </c>
    </row>
    <row r="254" spans="1:2" x14ac:dyDescent="0.25">
      <c r="A254" s="4">
        <v>24</v>
      </c>
      <c r="B254" s="20" t="s">
        <v>589</v>
      </c>
    </row>
    <row r="255" spans="1:2" x14ac:dyDescent="0.25">
      <c r="A255" s="4">
        <v>24</v>
      </c>
      <c r="B255" s="20" t="s">
        <v>590</v>
      </c>
    </row>
    <row r="256" spans="1:2" x14ac:dyDescent="0.25">
      <c r="A256" s="4">
        <v>24</v>
      </c>
      <c r="B256" s="20" t="s">
        <v>591</v>
      </c>
    </row>
    <row r="257" spans="1:2" x14ac:dyDescent="0.25">
      <c r="A257" s="4">
        <v>24</v>
      </c>
      <c r="B257" s="20" t="s">
        <v>592</v>
      </c>
    </row>
    <row r="258" spans="1:2" x14ac:dyDescent="0.25">
      <c r="A258" s="4">
        <v>24</v>
      </c>
      <c r="B258" s="20" t="s">
        <v>593</v>
      </c>
    </row>
    <row r="259" spans="1:2" x14ac:dyDescent="0.25">
      <c r="A259" s="4">
        <v>24</v>
      </c>
      <c r="B259" s="20" t="s">
        <v>594</v>
      </c>
    </row>
    <row r="260" spans="1:2" x14ac:dyDescent="0.25">
      <c r="A260" s="4">
        <v>24</v>
      </c>
      <c r="B260" s="20" t="s">
        <v>595</v>
      </c>
    </row>
    <row r="261" spans="1:2" x14ac:dyDescent="0.25">
      <c r="A261" s="4">
        <v>24</v>
      </c>
      <c r="B261" s="20" t="s">
        <v>596</v>
      </c>
    </row>
    <row r="262" spans="1:2" x14ac:dyDescent="0.25">
      <c r="A262" s="4">
        <v>24</v>
      </c>
      <c r="B262" s="20" t="s">
        <v>597</v>
      </c>
    </row>
    <row r="263" spans="1:2" x14ac:dyDescent="0.25">
      <c r="A263" s="4">
        <v>24</v>
      </c>
      <c r="B263" s="20" t="s">
        <v>598</v>
      </c>
    </row>
    <row r="264" spans="1:2" x14ac:dyDescent="0.25">
      <c r="A264" s="4">
        <v>24</v>
      </c>
      <c r="B264" s="20" t="s">
        <v>599</v>
      </c>
    </row>
    <row r="265" spans="1:2" x14ac:dyDescent="0.25">
      <c r="A265" s="4">
        <v>24</v>
      </c>
      <c r="B265" s="20" t="s">
        <v>600</v>
      </c>
    </row>
    <row r="266" spans="1:2" x14ac:dyDescent="0.25">
      <c r="A266" s="4">
        <v>24</v>
      </c>
      <c r="B266" s="20" t="s">
        <v>601</v>
      </c>
    </row>
    <row r="267" spans="1:2" x14ac:dyDescent="0.25">
      <c r="A267" s="4">
        <v>24</v>
      </c>
      <c r="B267" s="20" t="s">
        <v>602</v>
      </c>
    </row>
    <row r="268" spans="1:2" x14ac:dyDescent="0.25">
      <c r="A268" s="4">
        <v>24</v>
      </c>
      <c r="B268" s="20" t="s">
        <v>603</v>
      </c>
    </row>
    <row r="269" spans="1:2" x14ac:dyDescent="0.25">
      <c r="A269" s="4">
        <v>24</v>
      </c>
      <c r="B269" s="20" t="s">
        <v>604</v>
      </c>
    </row>
    <row r="270" spans="1:2" x14ac:dyDescent="0.25">
      <c r="A270" s="4">
        <v>24</v>
      </c>
      <c r="B270" s="20" t="s">
        <v>605</v>
      </c>
    </row>
    <row r="271" spans="1:2" x14ac:dyDescent="0.25">
      <c r="A271" s="4">
        <v>24</v>
      </c>
      <c r="B271" s="20" t="s">
        <v>606</v>
      </c>
    </row>
    <row r="272" spans="1:2" x14ac:dyDescent="0.25">
      <c r="A272" s="4">
        <v>24</v>
      </c>
      <c r="B272" s="20" t="s">
        <v>607</v>
      </c>
    </row>
    <row r="273" spans="1:2" x14ac:dyDescent="0.25">
      <c r="A273" s="4">
        <v>24</v>
      </c>
      <c r="B273" s="20" t="s">
        <v>608</v>
      </c>
    </row>
    <row r="274" spans="1:2" x14ac:dyDescent="0.25">
      <c r="A274" s="4">
        <v>24</v>
      </c>
      <c r="B274" s="20" t="s">
        <v>609</v>
      </c>
    </row>
    <row r="275" spans="1:2" x14ac:dyDescent="0.25">
      <c r="A275" s="4">
        <v>24</v>
      </c>
      <c r="B275" s="20" t="s">
        <v>610</v>
      </c>
    </row>
    <row r="276" spans="1:2" x14ac:dyDescent="0.25">
      <c r="A276" s="4">
        <v>24</v>
      </c>
      <c r="B276" s="20" t="s">
        <v>611</v>
      </c>
    </row>
    <row r="277" spans="1:2" x14ac:dyDescent="0.25">
      <c r="A277" s="4">
        <v>24</v>
      </c>
      <c r="B277" s="20" t="s">
        <v>612</v>
      </c>
    </row>
    <row r="278" spans="1:2" x14ac:dyDescent="0.25">
      <c r="A278" s="4">
        <v>24</v>
      </c>
      <c r="B278" s="20" t="s">
        <v>613</v>
      </c>
    </row>
    <row r="279" spans="1:2" x14ac:dyDescent="0.25">
      <c r="A279" s="4">
        <v>24</v>
      </c>
      <c r="B279" s="20" t="s">
        <v>614</v>
      </c>
    </row>
    <row r="280" spans="1:2" x14ac:dyDescent="0.25">
      <c r="A280" s="4">
        <v>24</v>
      </c>
      <c r="B280" s="20" t="s">
        <v>615</v>
      </c>
    </row>
    <row r="281" spans="1:2" x14ac:dyDescent="0.25">
      <c r="A281" s="4">
        <v>24</v>
      </c>
      <c r="B281" s="20" t="s">
        <v>616</v>
      </c>
    </row>
    <row r="282" spans="1:2" x14ac:dyDescent="0.25">
      <c r="A282" s="4">
        <v>24</v>
      </c>
      <c r="B282" s="20" t="s">
        <v>617</v>
      </c>
    </row>
    <row r="283" spans="1:2" x14ac:dyDescent="0.25">
      <c r="A283" s="4">
        <v>24</v>
      </c>
      <c r="B283" s="20" t="s">
        <v>618</v>
      </c>
    </row>
    <row r="284" spans="1:2" x14ac:dyDescent="0.25">
      <c r="A284" s="4">
        <v>24</v>
      </c>
      <c r="B284" s="20" t="s">
        <v>619</v>
      </c>
    </row>
    <row r="285" spans="1:2" x14ac:dyDescent="0.25">
      <c r="A285" s="4">
        <v>24</v>
      </c>
      <c r="B285" s="20" t="s">
        <v>620</v>
      </c>
    </row>
    <row r="286" spans="1:2" x14ac:dyDescent="0.25">
      <c r="A286" s="4">
        <v>24</v>
      </c>
      <c r="B286" s="20" t="s">
        <v>621</v>
      </c>
    </row>
    <row r="287" spans="1:2" x14ac:dyDescent="0.25">
      <c r="A287" s="4">
        <v>24</v>
      </c>
      <c r="B287" s="20" t="s">
        <v>622</v>
      </c>
    </row>
    <row r="288" spans="1:2" x14ac:dyDescent="0.25">
      <c r="A288" s="4">
        <v>24</v>
      </c>
      <c r="B288" s="20" t="s">
        <v>623</v>
      </c>
    </row>
    <row r="289" spans="1:2" x14ac:dyDescent="0.25">
      <c r="A289" s="4">
        <v>24</v>
      </c>
      <c r="B289" s="20" t="s">
        <v>624</v>
      </c>
    </row>
    <row r="290" spans="1:2" x14ac:dyDescent="0.25">
      <c r="A290" s="4">
        <v>24</v>
      </c>
      <c r="B290" s="20" t="s">
        <v>625</v>
      </c>
    </row>
    <row r="291" spans="1:2" x14ac:dyDescent="0.25">
      <c r="A291" s="4">
        <v>24</v>
      </c>
      <c r="B291" s="20" t="s">
        <v>626</v>
      </c>
    </row>
    <row r="292" spans="1:2" x14ac:dyDescent="0.25">
      <c r="A292" s="4">
        <v>24</v>
      </c>
      <c r="B292" s="20" t="s">
        <v>627</v>
      </c>
    </row>
    <row r="293" spans="1:2" x14ac:dyDescent="0.25">
      <c r="A293" s="4">
        <v>24</v>
      </c>
      <c r="B293" s="20" t="s">
        <v>628</v>
      </c>
    </row>
    <row r="294" spans="1:2" x14ac:dyDescent="0.25">
      <c r="A294" s="4">
        <v>24</v>
      </c>
      <c r="B294" s="20" t="s">
        <v>629</v>
      </c>
    </row>
    <row r="295" spans="1:2" x14ac:dyDescent="0.25">
      <c r="A295" s="4">
        <v>24</v>
      </c>
      <c r="B295" s="20" t="s">
        <v>630</v>
      </c>
    </row>
    <row r="296" spans="1:2" x14ac:dyDescent="0.25">
      <c r="A296" s="4">
        <v>24</v>
      </c>
      <c r="B296" s="20" t="s">
        <v>631</v>
      </c>
    </row>
    <row r="297" spans="1:2" x14ac:dyDescent="0.25">
      <c r="A297" s="4">
        <v>24</v>
      </c>
      <c r="B297" s="20" t="s">
        <v>632</v>
      </c>
    </row>
    <row r="298" spans="1:2" x14ac:dyDescent="0.25">
      <c r="A298" s="4">
        <v>24</v>
      </c>
      <c r="B298" s="20" t="s">
        <v>633</v>
      </c>
    </row>
    <row r="299" spans="1:2" x14ac:dyDescent="0.25">
      <c r="A299" s="4">
        <v>24</v>
      </c>
      <c r="B299" s="20" t="s">
        <v>634</v>
      </c>
    </row>
    <row r="300" spans="1:2" x14ac:dyDescent="0.25">
      <c r="A300" s="4">
        <v>24</v>
      </c>
      <c r="B300" s="20" t="s">
        <v>635</v>
      </c>
    </row>
    <row r="301" spans="1:2" x14ac:dyDescent="0.25">
      <c r="A301" s="4">
        <v>24</v>
      </c>
      <c r="B301" s="20" t="s">
        <v>636</v>
      </c>
    </row>
    <row r="302" spans="1:2" x14ac:dyDescent="0.25">
      <c r="A302" s="4">
        <v>24</v>
      </c>
      <c r="B302" s="20" t="s">
        <v>637</v>
      </c>
    </row>
    <row r="303" spans="1:2" x14ac:dyDescent="0.25">
      <c r="A303" s="4">
        <v>24</v>
      </c>
      <c r="B303" s="20" t="s">
        <v>638</v>
      </c>
    </row>
    <row r="304" spans="1:2" x14ac:dyDescent="0.25">
      <c r="A304" s="4">
        <v>24</v>
      </c>
      <c r="B304" s="20" t="s">
        <v>639</v>
      </c>
    </row>
    <row r="305" spans="1:2" x14ac:dyDescent="0.25">
      <c r="A305" s="4">
        <v>24</v>
      </c>
      <c r="B305" s="20" t="s">
        <v>640</v>
      </c>
    </row>
    <row r="306" spans="1:2" x14ac:dyDescent="0.25">
      <c r="A306" s="4">
        <v>24</v>
      </c>
      <c r="B306" s="20" t="s">
        <v>641</v>
      </c>
    </row>
    <row r="307" spans="1:2" x14ac:dyDescent="0.25">
      <c r="A307" s="4">
        <v>24</v>
      </c>
      <c r="B307" s="20" t="s">
        <v>642</v>
      </c>
    </row>
    <row r="308" spans="1:2" x14ac:dyDescent="0.25">
      <c r="A308" s="4">
        <v>24</v>
      </c>
      <c r="B308" s="20" t="s">
        <v>643</v>
      </c>
    </row>
    <row r="309" spans="1:2" x14ac:dyDescent="0.25">
      <c r="A309" s="4">
        <v>24</v>
      </c>
      <c r="B309" s="20" t="s">
        <v>644</v>
      </c>
    </row>
    <row r="310" spans="1:2" x14ac:dyDescent="0.25">
      <c r="A310" s="4">
        <v>24</v>
      </c>
      <c r="B310" s="20" t="s">
        <v>645</v>
      </c>
    </row>
    <row r="311" spans="1:2" x14ac:dyDescent="0.25">
      <c r="A311" s="4">
        <v>24</v>
      </c>
      <c r="B311" s="20" t="s">
        <v>646</v>
      </c>
    </row>
    <row r="312" spans="1:2" x14ac:dyDescent="0.25">
      <c r="A312" s="4">
        <v>24</v>
      </c>
      <c r="B312" s="20" t="s">
        <v>647</v>
      </c>
    </row>
    <row r="313" spans="1:2" x14ac:dyDescent="0.25">
      <c r="A313" s="4">
        <v>24</v>
      </c>
      <c r="B313" s="20" t="s">
        <v>648</v>
      </c>
    </row>
    <row r="314" spans="1:2" x14ac:dyDescent="0.25">
      <c r="A314" s="4">
        <v>24</v>
      </c>
      <c r="B314" s="20" t="s">
        <v>649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t="s">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1</v>
      </c>
      <c r="B4" t="s">
        <v>154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t="s">
        <v>154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H10" sqref="H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4"/>
  <sheetViews>
    <sheetView topLeftCell="A75" workbookViewId="0">
      <selection activeCell="A166" sqref="A166:A18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4" t="s">
        <v>155</v>
      </c>
    </row>
    <row r="5" spans="1:2" x14ac:dyDescent="0.25">
      <c r="A5">
        <v>2</v>
      </c>
      <c r="B5" s="4" t="s">
        <v>156</v>
      </c>
    </row>
    <row r="6" spans="1:2" s="4" customFormat="1" x14ac:dyDescent="0.25">
      <c r="A6" s="4">
        <v>2</v>
      </c>
      <c r="B6" s="4" t="s">
        <v>157</v>
      </c>
    </row>
    <row r="7" spans="1:2" s="4" customFormat="1" x14ac:dyDescent="0.25">
      <c r="A7" s="4">
        <v>2</v>
      </c>
      <c r="B7" s="4" t="s">
        <v>158</v>
      </c>
    </row>
    <row r="8" spans="1:2" s="4" customFormat="1" x14ac:dyDescent="0.25">
      <c r="A8" s="4">
        <v>2</v>
      </c>
      <c r="B8" s="4" t="s">
        <v>159</v>
      </c>
    </row>
    <row r="9" spans="1:2" s="4" customFormat="1" x14ac:dyDescent="0.25">
      <c r="A9" s="4">
        <v>2</v>
      </c>
      <c r="B9" s="4" t="s">
        <v>160</v>
      </c>
    </row>
    <row r="10" spans="1:2" s="4" customFormat="1" x14ac:dyDescent="0.25">
      <c r="A10" s="4">
        <v>2</v>
      </c>
      <c r="B10" s="4" t="s">
        <v>161</v>
      </c>
    </row>
    <row r="11" spans="1:2" s="4" customFormat="1" x14ac:dyDescent="0.25">
      <c r="A11" s="4">
        <v>2</v>
      </c>
      <c r="B11" s="4" t="s">
        <v>162</v>
      </c>
    </row>
    <row r="12" spans="1:2" s="4" customFormat="1" x14ac:dyDescent="0.25">
      <c r="A12" s="4">
        <v>2</v>
      </c>
      <c r="B12" s="4" t="s">
        <v>163</v>
      </c>
    </row>
    <row r="13" spans="1:2" x14ac:dyDescent="0.25">
      <c r="A13" s="4">
        <v>3</v>
      </c>
      <c r="B13" s="4" t="s">
        <v>164</v>
      </c>
    </row>
    <row r="14" spans="1:2" x14ac:dyDescent="0.25">
      <c r="A14" s="4">
        <v>4</v>
      </c>
      <c r="B14" t="s">
        <v>165</v>
      </c>
    </row>
    <row r="15" spans="1:2" x14ac:dyDescent="0.25">
      <c r="A15" s="4">
        <v>4</v>
      </c>
      <c r="B15" t="s">
        <v>166</v>
      </c>
    </row>
    <row r="16" spans="1:2" x14ac:dyDescent="0.25">
      <c r="A16" s="4">
        <v>4</v>
      </c>
      <c r="B16" t="s">
        <v>167</v>
      </c>
    </row>
    <row r="17" spans="1:2" x14ac:dyDescent="0.25">
      <c r="A17" s="4">
        <v>4</v>
      </c>
      <c r="B17" t="s">
        <v>168</v>
      </c>
    </row>
    <row r="18" spans="1:2" x14ac:dyDescent="0.25">
      <c r="A18" s="4">
        <v>4</v>
      </c>
      <c r="B18" t="s">
        <v>169</v>
      </c>
    </row>
    <row r="19" spans="1:2" x14ac:dyDescent="0.25">
      <c r="A19" s="4">
        <v>4</v>
      </c>
      <c r="B19" t="s">
        <v>170</v>
      </c>
    </row>
    <row r="20" spans="1:2" x14ac:dyDescent="0.25">
      <c r="A20" s="4">
        <v>4</v>
      </c>
      <c r="B20" t="s">
        <v>171</v>
      </c>
    </row>
    <row r="21" spans="1:2" x14ac:dyDescent="0.25">
      <c r="A21" s="4">
        <v>4</v>
      </c>
      <c r="B21" t="s">
        <v>172</v>
      </c>
    </row>
    <row r="22" spans="1:2" x14ac:dyDescent="0.25">
      <c r="A22" s="4">
        <v>4</v>
      </c>
      <c r="B22" t="s">
        <v>173</v>
      </c>
    </row>
    <row r="23" spans="1:2" x14ac:dyDescent="0.25">
      <c r="A23" s="4">
        <v>4</v>
      </c>
      <c r="B23" t="s">
        <v>174</v>
      </c>
    </row>
    <row r="24" spans="1:2" x14ac:dyDescent="0.25">
      <c r="A24" s="4">
        <v>4</v>
      </c>
      <c r="B24" t="s">
        <v>175</v>
      </c>
    </row>
    <row r="25" spans="1:2" x14ac:dyDescent="0.25">
      <c r="A25" s="4">
        <v>4</v>
      </c>
      <c r="B25" t="s">
        <v>176</v>
      </c>
    </row>
    <row r="26" spans="1:2" x14ac:dyDescent="0.25">
      <c r="A26" s="4">
        <v>4</v>
      </c>
      <c r="B26" t="s">
        <v>177</v>
      </c>
    </row>
    <row r="27" spans="1:2" x14ac:dyDescent="0.25">
      <c r="A27" s="4">
        <v>4</v>
      </c>
      <c r="B27" t="s">
        <v>178</v>
      </c>
    </row>
    <row r="28" spans="1:2" x14ac:dyDescent="0.25">
      <c r="A28" s="4">
        <v>4</v>
      </c>
      <c r="B28" t="s">
        <v>179</v>
      </c>
    </row>
    <row r="29" spans="1:2" x14ac:dyDescent="0.25">
      <c r="A29" s="4">
        <v>4</v>
      </c>
      <c r="B29" t="s">
        <v>180</v>
      </c>
    </row>
    <row r="30" spans="1:2" x14ac:dyDescent="0.25">
      <c r="A30" s="4">
        <v>4</v>
      </c>
      <c r="B30" t="s">
        <v>181</v>
      </c>
    </row>
    <row r="31" spans="1:2" x14ac:dyDescent="0.25">
      <c r="A31" s="4">
        <v>4</v>
      </c>
      <c r="B31" t="s">
        <v>182</v>
      </c>
    </row>
    <row r="32" spans="1:2" x14ac:dyDescent="0.25">
      <c r="A32" s="4">
        <v>4</v>
      </c>
      <c r="B32" t="s">
        <v>183</v>
      </c>
    </row>
    <row r="33" spans="1:2" x14ac:dyDescent="0.25">
      <c r="A33" s="4">
        <v>4</v>
      </c>
      <c r="B33" t="s">
        <v>184</v>
      </c>
    </row>
    <row r="34" spans="1:2" x14ac:dyDescent="0.25">
      <c r="A34" s="4">
        <v>4</v>
      </c>
      <c r="B34" t="s">
        <v>185</v>
      </c>
    </row>
    <row r="35" spans="1:2" x14ac:dyDescent="0.25">
      <c r="A35" s="4">
        <v>4</v>
      </c>
      <c r="B35" t="s">
        <v>186</v>
      </c>
    </row>
    <row r="36" spans="1:2" x14ac:dyDescent="0.25">
      <c r="A36" s="4">
        <v>4</v>
      </c>
      <c r="B36" t="s">
        <v>187</v>
      </c>
    </row>
    <row r="37" spans="1:2" x14ac:dyDescent="0.25">
      <c r="A37" s="4">
        <v>4</v>
      </c>
      <c r="B37" t="s">
        <v>188</v>
      </c>
    </row>
    <row r="38" spans="1:2" x14ac:dyDescent="0.25">
      <c r="A38" s="4">
        <v>4</v>
      </c>
      <c r="B38" t="s">
        <v>189</v>
      </c>
    </row>
    <row r="39" spans="1:2" x14ac:dyDescent="0.25">
      <c r="A39" s="4">
        <v>4</v>
      </c>
      <c r="B39" t="s">
        <v>190</v>
      </c>
    </row>
    <row r="40" spans="1:2" x14ac:dyDescent="0.25">
      <c r="A40" s="4">
        <v>4</v>
      </c>
      <c r="B40" t="s">
        <v>191</v>
      </c>
    </row>
    <row r="41" spans="1:2" x14ac:dyDescent="0.25">
      <c r="A41" s="4">
        <v>4</v>
      </c>
      <c r="B41" t="s">
        <v>192</v>
      </c>
    </row>
    <row r="42" spans="1:2" x14ac:dyDescent="0.25">
      <c r="A42" s="4">
        <v>4</v>
      </c>
      <c r="B42" t="s">
        <v>193</v>
      </c>
    </row>
    <row r="43" spans="1:2" x14ac:dyDescent="0.25">
      <c r="A43" s="4">
        <v>4</v>
      </c>
      <c r="B43" t="s">
        <v>194</v>
      </c>
    </row>
    <row r="44" spans="1:2" x14ac:dyDescent="0.25">
      <c r="A44" s="4">
        <v>4</v>
      </c>
      <c r="B44" t="s">
        <v>195</v>
      </c>
    </row>
    <row r="45" spans="1:2" x14ac:dyDescent="0.25">
      <c r="A45" s="4">
        <v>4</v>
      </c>
      <c r="B45" t="s">
        <v>196</v>
      </c>
    </row>
    <row r="46" spans="1:2" x14ac:dyDescent="0.25">
      <c r="A46" s="4">
        <v>4</v>
      </c>
      <c r="B46" t="s">
        <v>197</v>
      </c>
    </row>
    <row r="47" spans="1:2" x14ac:dyDescent="0.25">
      <c r="A47" s="4">
        <v>4</v>
      </c>
      <c r="B47" t="s">
        <v>198</v>
      </c>
    </row>
    <row r="48" spans="1:2" x14ac:dyDescent="0.25">
      <c r="A48" s="4">
        <v>4</v>
      </c>
      <c r="B48" t="s">
        <v>199</v>
      </c>
    </row>
    <row r="49" spans="1:2" x14ac:dyDescent="0.25">
      <c r="A49" s="4">
        <v>4</v>
      </c>
      <c r="B49" t="s">
        <v>200</v>
      </c>
    </row>
    <row r="50" spans="1:2" x14ac:dyDescent="0.25">
      <c r="A50" s="4">
        <v>4</v>
      </c>
      <c r="B50" t="s">
        <v>201</v>
      </c>
    </row>
    <row r="51" spans="1:2" x14ac:dyDescent="0.25">
      <c r="A51" s="4">
        <v>4</v>
      </c>
      <c r="B51" t="s">
        <v>202</v>
      </c>
    </row>
    <row r="52" spans="1:2" x14ac:dyDescent="0.25">
      <c r="A52" s="4">
        <v>4</v>
      </c>
      <c r="B52" t="s">
        <v>203</v>
      </c>
    </row>
    <row r="53" spans="1:2" x14ac:dyDescent="0.25">
      <c r="A53" s="4">
        <v>4</v>
      </c>
      <c r="B53" t="s">
        <v>204</v>
      </c>
    </row>
    <row r="54" spans="1:2" x14ac:dyDescent="0.25">
      <c r="A54" s="4">
        <v>4</v>
      </c>
      <c r="B54" t="s">
        <v>205</v>
      </c>
    </row>
    <row r="55" spans="1:2" x14ac:dyDescent="0.25">
      <c r="A55" s="4">
        <v>4</v>
      </c>
      <c r="B55" t="s">
        <v>206</v>
      </c>
    </row>
    <row r="56" spans="1:2" x14ac:dyDescent="0.25">
      <c r="A56" s="4">
        <v>4</v>
      </c>
      <c r="B56" t="s">
        <v>207</v>
      </c>
    </row>
    <row r="57" spans="1:2" x14ac:dyDescent="0.25">
      <c r="A57" s="4">
        <v>4</v>
      </c>
      <c r="B57" t="s">
        <v>208</v>
      </c>
    </row>
    <row r="58" spans="1:2" x14ac:dyDescent="0.25">
      <c r="A58" s="4">
        <v>4</v>
      </c>
      <c r="B58" t="s">
        <v>209</v>
      </c>
    </row>
    <row r="59" spans="1:2" x14ac:dyDescent="0.25">
      <c r="A59" s="4">
        <v>4</v>
      </c>
      <c r="B59" t="s">
        <v>210</v>
      </c>
    </row>
    <row r="60" spans="1:2" x14ac:dyDescent="0.25">
      <c r="A60" s="4">
        <v>4</v>
      </c>
      <c r="B60" t="s">
        <v>211</v>
      </c>
    </row>
    <row r="61" spans="1:2" x14ac:dyDescent="0.25">
      <c r="A61" s="4">
        <v>4</v>
      </c>
      <c r="B61" t="s">
        <v>212</v>
      </c>
    </row>
    <row r="62" spans="1:2" x14ac:dyDescent="0.25">
      <c r="A62" s="4">
        <v>4</v>
      </c>
      <c r="B62" t="s">
        <v>213</v>
      </c>
    </row>
    <row r="63" spans="1:2" x14ac:dyDescent="0.25">
      <c r="A63" s="4">
        <v>4</v>
      </c>
      <c r="B63" t="s">
        <v>214</v>
      </c>
    </row>
    <row r="64" spans="1:2" x14ac:dyDescent="0.25">
      <c r="A64" s="4">
        <v>5</v>
      </c>
      <c r="B64" s="4" t="s">
        <v>215</v>
      </c>
    </row>
    <row r="65" spans="1:2" x14ac:dyDescent="0.25">
      <c r="A65" s="4">
        <v>5</v>
      </c>
      <c r="B65" s="4" t="s">
        <v>216</v>
      </c>
    </row>
    <row r="66" spans="1:2" x14ac:dyDescent="0.25">
      <c r="A66" s="4">
        <v>5</v>
      </c>
      <c r="B66" s="4" t="s">
        <v>217</v>
      </c>
    </row>
    <row r="67" spans="1:2" x14ac:dyDescent="0.25">
      <c r="A67" s="4">
        <v>6</v>
      </c>
      <c r="B67" s="4" t="s">
        <v>218</v>
      </c>
    </row>
    <row r="68" spans="1:2" x14ac:dyDescent="0.25">
      <c r="A68" s="4">
        <v>7</v>
      </c>
      <c r="B68" s="4" t="s">
        <v>219</v>
      </c>
    </row>
    <row r="69" spans="1:2" x14ac:dyDescent="0.25">
      <c r="A69" s="4">
        <v>7</v>
      </c>
      <c r="B69" s="4" t="s">
        <v>220</v>
      </c>
    </row>
    <row r="70" spans="1:2" x14ac:dyDescent="0.25">
      <c r="A70" s="4">
        <v>8</v>
      </c>
      <c r="B70" t="s">
        <v>221</v>
      </c>
    </row>
    <row r="71" spans="1:2" x14ac:dyDescent="0.25">
      <c r="A71" s="4">
        <v>8</v>
      </c>
      <c r="B71" t="s">
        <v>222</v>
      </c>
    </row>
    <row r="72" spans="1:2" x14ac:dyDescent="0.25">
      <c r="A72" s="4">
        <v>8</v>
      </c>
      <c r="B72" t="s">
        <v>223</v>
      </c>
    </row>
    <row r="73" spans="1:2" x14ac:dyDescent="0.25">
      <c r="A73" s="4">
        <v>8</v>
      </c>
      <c r="B73" t="s">
        <v>224</v>
      </c>
    </row>
    <row r="74" spans="1:2" x14ac:dyDescent="0.25">
      <c r="A74" s="4">
        <v>8</v>
      </c>
      <c r="B74" t="s">
        <v>225</v>
      </c>
    </row>
    <row r="75" spans="1:2" x14ac:dyDescent="0.25">
      <c r="A75" s="4">
        <v>8</v>
      </c>
      <c r="B75" t="s">
        <v>226</v>
      </c>
    </row>
    <row r="76" spans="1:2" x14ac:dyDescent="0.25">
      <c r="A76" s="4">
        <v>8</v>
      </c>
      <c r="B76" t="s">
        <v>227</v>
      </c>
    </row>
    <row r="77" spans="1:2" x14ac:dyDescent="0.25">
      <c r="A77" s="4">
        <v>8</v>
      </c>
      <c r="B77" t="s">
        <v>228</v>
      </c>
    </row>
    <row r="78" spans="1:2" x14ac:dyDescent="0.25">
      <c r="A78" s="4">
        <v>9</v>
      </c>
      <c r="B78" t="s">
        <v>229</v>
      </c>
    </row>
    <row r="79" spans="1:2" x14ac:dyDescent="0.25">
      <c r="A79" s="4">
        <v>9</v>
      </c>
      <c r="B79" t="s">
        <v>230</v>
      </c>
    </row>
    <row r="80" spans="1:2" x14ac:dyDescent="0.25">
      <c r="A80" s="4">
        <v>9</v>
      </c>
      <c r="B80" t="s">
        <v>231</v>
      </c>
    </row>
    <row r="81" spans="1:2" x14ac:dyDescent="0.25">
      <c r="A81" s="4">
        <v>9</v>
      </c>
      <c r="B81" t="s">
        <v>232</v>
      </c>
    </row>
    <row r="82" spans="1:2" x14ac:dyDescent="0.25">
      <c r="A82" s="4">
        <v>9</v>
      </c>
      <c r="B82" t="s">
        <v>233</v>
      </c>
    </row>
    <row r="83" spans="1:2" x14ac:dyDescent="0.25">
      <c r="A83" s="4">
        <v>9</v>
      </c>
      <c r="B83" t="s">
        <v>234</v>
      </c>
    </row>
    <row r="84" spans="1:2" x14ac:dyDescent="0.25">
      <c r="A84" s="4">
        <v>10</v>
      </c>
      <c r="B84" t="s">
        <v>235</v>
      </c>
    </row>
    <row r="85" spans="1:2" x14ac:dyDescent="0.25">
      <c r="A85" s="4">
        <v>10</v>
      </c>
      <c r="B85" t="s">
        <v>236</v>
      </c>
    </row>
    <row r="86" spans="1:2" x14ac:dyDescent="0.25">
      <c r="A86" s="4">
        <v>10</v>
      </c>
      <c r="B86" t="s">
        <v>237</v>
      </c>
    </row>
    <row r="87" spans="1:2" x14ac:dyDescent="0.25">
      <c r="A87" s="4">
        <v>10</v>
      </c>
      <c r="B87" t="s">
        <v>238</v>
      </c>
    </row>
    <row r="88" spans="1:2" x14ac:dyDescent="0.25">
      <c r="A88" s="4">
        <v>10</v>
      </c>
      <c r="B88" t="s">
        <v>239</v>
      </c>
    </row>
    <row r="89" spans="1:2" x14ac:dyDescent="0.25">
      <c r="A89" s="4">
        <v>10</v>
      </c>
      <c r="B89" t="s">
        <v>240</v>
      </c>
    </row>
    <row r="90" spans="1:2" x14ac:dyDescent="0.25">
      <c r="A90" s="4">
        <v>0</v>
      </c>
      <c r="B90" t="s">
        <v>241</v>
      </c>
    </row>
    <row r="91" spans="1:2" x14ac:dyDescent="0.25">
      <c r="A91" s="4">
        <v>11</v>
      </c>
      <c r="B91" t="s">
        <v>242</v>
      </c>
    </row>
    <row r="92" spans="1:2" x14ac:dyDescent="0.25">
      <c r="A92" s="4">
        <v>11</v>
      </c>
      <c r="B92" t="s">
        <v>243</v>
      </c>
    </row>
    <row r="93" spans="1:2" x14ac:dyDescent="0.25">
      <c r="A93" s="4">
        <v>11</v>
      </c>
      <c r="B93" t="s">
        <v>244</v>
      </c>
    </row>
    <row r="94" spans="1:2" x14ac:dyDescent="0.25">
      <c r="A94" s="4">
        <v>11</v>
      </c>
      <c r="B94" t="s">
        <v>245</v>
      </c>
    </row>
    <row r="95" spans="1:2" x14ac:dyDescent="0.25">
      <c r="A95" s="4">
        <v>11</v>
      </c>
      <c r="B95" t="s">
        <v>246</v>
      </c>
    </row>
    <row r="96" spans="1:2" x14ac:dyDescent="0.25">
      <c r="A96" s="4">
        <v>11</v>
      </c>
      <c r="B96" t="s">
        <v>247</v>
      </c>
    </row>
    <row r="97" spans="1:2" x14ac:dyDescent="0.25">
      <c r="A97" s="4">
        <v>11</v>
      </c>
      <c r="B97" t="s">
        <v>248</v>
      </c>
    </row>
    <row r="98" spans="1:2" x14ac:dyDescent="0.25">
      <c r="A98" s="4">
        <v>11</v>
      </c>
      <c r="B98" t="s">
        <v>249</v>
      </c>
    </row>
    <row r="99" spans="1:2" x14ac:dyDescent="0.25">
      <c r="A99" s="4">
        <v>11</v>
      </c>
      <c r="B99" t="s">
        <v>250</v>
      </c>
    </row>
    <row r="100" spans="1:2" x14ac:dyDescent="0.25">
      <c r="A100" s="4">
        <v>11</v>
      </c>
      <c r="B100" t="s">
        <v>251</v>
      </c>
    </row>
    <row r="101" spans="1:2" x14ac:dyDescent="0.25">
      <c r="A101" s="4">
        <v>11</v>
      </c>
      <c r="B101" t="s">
        <v>252</v>
      </c>
    </row>
    <row r="102" spans="1:2" x14ac:dyDescent="0.25">
      <c r="A102" s="4">
        <v>11</v>
      </c>
      <c r="B102" t="s">
        <v>253</v>
      </c>
    </row>
    <row r="103" spans="1:2" x14ac:dyDescent="0.25">
      <c r="A103" s="4">
        <v>11</v>
      </c>
      <c r="B103" t="s">
        <v>254</v>
      </c>
    </row>
    <row r="104" spans="1:2" x14ac:dyDescent="0.25">
      <c r="A104" s="4">
        <v>11</v>
      </c>
      <c r="B104" t="s">
        <v>255</v>
      </c>
    </row>
    <row r="105" spans="1:2" x14ac:dyDescent="0.25">
      <c r="A105" s="4">
        <v>12</v>
      </c>
      <c r="B105" t="s">
        <v>256</v>
      </c>
    </row>
    <row r="106" spans="1:2" x14ac:dyDescent="0.25">
      <c r="A106" s="4">
        <v>12</v>
      </c>
      <c r="B106" t="s">
        <v>257</v>
      </c>
    </row>
    <row r="107" spans="1:2" x14ac:dyDescent="0.25">
      <c r="A107" s="4">
        <v>12</v>
      </c>
      <c r="B107" t="s">
        <v>258</v>
      </c>
    </row>
    <row r="108" spans="1:2" x14ac:dyDescent="0.25">
      <c r="A108" s="4">
        <v>13</v>
      </c>
      <c r="B108" t="s">
        <v>259</v>
      </c>
    </row>
    <row r="109" spans="1:2" x14ac:dyDescent="0.25">
      <c r="A109" s="4">
        <v>13</v>
      </c>
      <c r="B109" t="s">
        <v>260</v>
      </c>
    </row>
    <row r="110" spans="1:2" x14ac:dyDescent="0.25">
      <c r="A110" s="4">
        <v>13</v>
      </c>
      <c r="B110" t="s">
        <v>261</v>
      </c>
    </row>
    <row r="111" spans="1:2" x14ac:dyDescent="0.25">
      <c r="A111" s="4">
        <v>13</v>
      </c>
      <c r="B111" t="s">
        <v>262</v>
      </c>
    </row>
    <row r="112" spans="1:2" x14ac:dyDescent="0.25">
      <c r="A112" s="4">
        <v>13</v>
      </c>
      <c r="B112" t="s">
        <v>263</v>
      </c>
    </row>
    <row r="113" spans="1:2" x14ac:dyDescent="0.25">
      <c r="A113" s="4">
        <v>13</v>
      </c>
      <c r="B113" t="s">
        <v>264</v>
      </c>
    </row>
    <row r="114" spans="1:2" x14ac:dyDescent="0.25">
      <c r="A114" s="4">
        <v>13</v>
      </c>
      <c r="B114" t="s">
        <v>265</v>
      </c>
    </row>
    <row r="115" spans="1:2" x14ac:dyDescent="0.25">
      <c r="A115" s="4">
        <v>13</v>
      </c>
      <c r="B115" t="s">
        <v>266</v>
      </c>
    </row>
    <row r="116" spans="1:2" x14ac:dyDescent="0.25">
      <c r="A116" s="4">
        <v>13</v>
      </c>
      <c r="B116" t="s">
        <v>267</v>
      </c>
    </row>
    <row r="117" spans="1:2" x14ac:dyDescent="0.25">
      <c r="A117" s="4">
        <v>13</v>
      </c>
      <c r="B117" t="s">
        <v>268</v>
      </c>
    </row>
    <row r="118" spans="1:2" x14ac:dyDescent="0.25">
      <c r="A118" s="4">
        <v>13</v>
      </c>
      <c r="B118" t="s">
        <v>269</v>
      </c>
    </row>
    <row r="119" spans="1:2" x14ac:dyDescent="0.25">
      <c r="A119" s="4">
        <v>13</v>
      </c>
      <c r="B119" t="s">
        <v>270</v>
      </c>
    </row>
    <row r="120" spans="1:2" x14ac:dyDescent="0.25">
      <c r="A120" s="4">
        <v>14</v>
      </c>
      <c r="B120" t="s">
        <v>271</v>
      </c>
    </row>
    <row r="121" spans="1:2" x14ac:dyDescent="0.25">
      <c r="A121" s="4">
        <v>14</v>
      </c>
      <c r="B121" t="s">
        <v>272</v>
      </c>
    </row>
    <row r="122" spans="1:2" x14ac:dyDescent="0.25">
      <c r="A122" s="4">
        <v>14</v>
      </c>
      <c r="B122" t="s">
        <v>273</v>
      </c>
    </row>
    <row r="123" spans="1:2" x14ac:dyDescent="0.25">
      <c r="A123" s="4">
        <v>14</v>
      </c>
      <c r="B123" t="s">
        <v>274</v>
      </c>
    </row>
    <row r="124" spans="1:2" x14ac:dyDescent="0.25">
      <c r="A124" s="4">
        <v>14</v>
      </c>
      <c r="B124" t="s">
        <v>275</v>
      </c>
    </row>
    <row r="125" spans="1:2" x14ac:dyDescent="0.25">
      <c r="A125" s="4">
        <v>14</v>
      </c>
      <c r="B125" t="s">
        <v>276</v>
      </c>
    </row>
    <row r="126" spans="1:2" x14ac:dyDescent="0.25">
      <c r="A126" s="4">
        <v>15</v>
      </c>
      <c r="B126" t="s">
        <v>277</v>
      </c>
    </row>
    <row r="127" spans="1:2" x14ac:dyDescent="0.25">
      <c r="A127" s="4">
        <v>15</v>
      </c>
      <c r="B127" t="s">
        <v>278</v>
      </c>
    </row>
    <row r="128" spans="1:2" x14ac:dyDescent="0.25">
      <c r="A128" s="4">
        <v>15</v>
      </c>
      <c r="B128" t="s">
        <v>279</v>
      </c>
    </row>
    <row r="129" spans="1:2" x14ac:dyDescent="0.25">
      <c r="A129" s="4">
        <v>15</v>
      </c>
      <c r="B129" t="s">
        <v>280</v>
      </c>
    </row>
    <row r="130" spans="1:2" x14ac:dyDescent="0.25">
      <c r="A130" s="4">
        <v>15</v>
      </c>
      <c r="B130" t="s">
        <v>281</v>
      </c>
    </row>
    <row r="131" spans="1:2" x14ac:dyDescent="0.25">
      <c r="A131" s="4">
        <v>15</v>
      </c>
      <c r="B131" t="s">
        <v>282</v>
      </c>
    </row>
    <row r="132" spans="1:2" x14ac:dyDescent="0.25">
      <c r="A132" s="4">
        <v>16</v>
      </c>
      <c r="B132" s="4" t="s">
        <v>283</v>
      </c>
    </row>
    <row r="133" spans="1:2" x14ac:dyDescent="0.25">
      <c r="A133" s="4">
        <v>17</v>
      </c>
      <c r="B133" t="s">
        <v>284</v>
      </c>
    </row>
    <row r="134" spans="1:2" x14ac:dyDescent="0.25">
      <c r="A134" s="4">
        <v>17</v>
      </c>
      <c r="B134" t="s">
        <v>285</v>
      </c>
    </row>
    <row r="135" spans="1:2" x14ac:dyDescent="0.25">
      <c r="A135" s="4">
        <v>17</v>
      </c>
      <c r="B135" t="s">
        <v>286</v>
      </c>
    </row>
    <row r="136" spans="1:2" x14ac:dyDescent="0.25">
      <c r="A136" s="4">
        <v>17</v>
      </c>
      <c r="B136" t="s">
        <v>287</v>
      </c>
    </row>
    <row r="137" spans="1:2" x14ac:dyDescent="0.25">
      <c r="A137" s="4">
        <v>17</v>
      </c>
      <c r="B137" t="s">
        <v>288</v>
      </c>
    </row>
    <row r="138" spans="1:2" x14ac:dyDescent="0.25">
      <c r="A138" s="4">
        <v>17</v>
      </c>
      <c r="B138" t="s">
        <v>289</v>
      </c>
    </row>
    <row r="139" spans="1:2" x14ac:dyDescent="0.25">
      <c r="A139" s="4">
        <v>17</v>
      </c>
      <c r="B139" t="s">
        <v>290</v>
      </c>
    </row>
    <row r="140" spans="1:2" x14ac:dyDescent="0.25">
      <c r="A140" s="4">
        <v>17</v>
      </c>
      <c r="B140" t="s">
        <v>291</v>
      </c>
    </row>
    <row r="141" spans="1:2" x14ac:dyDescent="0.25">
      <c r="A141" s="4">
        <v>17</v>
      </c>
      <c r="B141" t="s">
        <v>292</v>
      </c>
    </row>
    <row r="142" spans="1:2" x14ac:dyDescent="0.25">
      <c r="A142" s="4">
        <v>17</v>
      </c>
      <c r="B142" t="s">
        <v>293</v>
      </c>
    </row>
    <row r="143" spans="1:2" x14ac:dyDescent="0.25">
      <c r="A143" s="4">
        <v>17</v>
      </c>
      <c r="B143" t="s">
        <v>294</v>
      </c>
    </row>
    <row r="144" spans="1:2" x14ac:dyDescent="0.25">
      <c r="A144" s="4">
        <v>18</v>
      </c>
      <c r="B144" t="s">
        <v>295</v>
      </c>
    </row>
    <row r="145" spans="1:2" x14ac:dyDescent="0.25">
      <c r="A145" s="4">
        <v>18</v>
      </c>
      <c r="B145" t="s">
        <v>296</v>
      </c>
    </row>
    <row r="146" spans="1:2" x14ac:dyDescent="0.25">
      <c r="A146" s="4">
        <v>18</v>
      </c>
      <c r="B146" t="s">
        <v>297</v>
      </c>
    </row>
    <row r="147" spans="1:2" x14ac:dyDescent="0.25">
      <c r="A147" s="4">
        <v>18</v>
      </c>
      <c r="B147" t="s">
        <v>298</v>
      </c>
    </row>
    <row r="148" spans="1:2" x14ac:dyDescent="0.25">
      <c r="A148" s="4">
        <v>18</v>
      </c>
      <c r="B148" t="s">
        <v>299</v>
      </c>
    </row>
    <row r="149" spans="1:2" x14ac:dyDescent="0.25">
      <c r="A149" s="4">
        <v>18</v>
      </c>
      <c r="B149" t="s">
        <v>300</v>
      </c>
    </row>
    <row r="150" spans="1:2" x14ac:dyDescent="0.25">
      <c r="A150" s="4">
        <v>18</v>
      </c>
      <c r="B150" t="s">
        <v>301</v>
      </c>
    </row>
    <row r="151" spans="1:2" x14ac:dyDescent="0.25">
      <c r="A151" s="4">
        <v>18</v>
      </c>
      <c r="B151" t="s">
        <v>302</v>
      </c>
    </row>
    <row r="152" spans="1:2" x14ac:dyDescent="0.25">
      <c r="A152" s="4">
        <v>19</v>
      </c>
      <c r="B152" t="s">
        <v>303</v>
      </c>
    </row>
    <row r="153" spans="1:2" x14ac:dyDescent="0.25">
      <c r="A153" s="4">
        <v>19</v>
      </c>
      <c r="B153" t="s">
        <v>304</v>
      </c>
    </row>
    <row r="154" spans="1:2" x14ac:dyDescent="0.25">
      <c r="A154" s="4">
        <v>20</v>
      </c>
      <c r="B154" s="4" t="s">
        <v>482</v>
      </c>
    </row>
    <row r="155" spans="1:2" x14ac:dyDescent="0.25">
      <c r="A155" s="4">
        <v>20</v>
      </c>
      <c r="B155" s="4" t="s">
        <v>483</v>
      </c>
    </row>
    <row r="156" spans="1:2" x14ac:dyDescent="0.25">
      <c r="A156" s="4">
        <v>20</v>
      </c>
      <c r="B156" s="4" t="s">
        <v>484</v>
      </c>
    </row>
    <row r="157" spans="1:2" x14ac:dyDescent="0.25">
      <c r="A157" s="4">
        <v>20</v>
      </c>
      <c r="B157" s="4" t="s">
        <v>485</v>
      </c>
    </row>
    <row r="158" spans="1:2" x14ac:dyDescent="0.25">
      <c r="A158" s="4">
        <v>20</v>
      </c>
      <c r="B158" s="4" t="s">
        <v>486</v>
      </c>
    </row>
    <row r="159" spans="1:2" x14ac:dyDescent="0.25">
      <c r="A159" s="4">
        <v>21</v>
      </c>
      <c r="B159" t="s">
        <v>543</v>
      </c>
    </row>
    <row r="160" spans="1:2" x14ac:dyDescent="0.25">
      <c r="A160" s="4">
        <v>21</v>
      </c>
      <c r="B160" t="s">
        <v>544</v>
      </c>
    </row>
    <row r="161" spans="1:2" x14ac:dyDescent="0.25">
      <c r="A161" s="4">
        <v>21</v>
      </c>
      <c r="B161" t="s">
        <v>545</v>
      </c>
    </row>
    <row r="162" spans="1:2" x14ac:dyDescent="0.25">
      <c r="A162" s="4">
        <v>21</v>
      </c>
      <c r="B162" t="s">
        <v>546</v>
      </c>
    </row>
    <row r="163" spans="1:2" x14ac:dyDescent="0.25">
      <c r="A163" s="4">
        <v>21</v>
      </c>
      <c r="B163" t="s">
        <v>547</v>
      </c>
    </row>
    <row r="164" spans="1:2" x14ac:dyDescent="0.25">
      <c r="A164" s="4">
        <v>21</v>
      </c>
      <c r="B164" t="s">
        <v>548</v>
      </c>
    </row>
    <row r="165" spans="1:2" x14ac:dyDescent="0.25">
      <c r="A165" s="4">
        <v>22</v>
      </c>
      <c r="B165" t="s">
        <v>549</v>
      </c>
    </row>
    <row r="166" spans="1:2" x14ac:dyDescent="0.25">
      <c r="A166" s="4">
        <v>22</v>
      </c>
      <c r="B166" t="s">
        <v>550</v>
      </c>
    </row>
    <row r="167" spans="1:2" x14ac:dyDescent="0.25">
      <c r="A167" s="4">
        <v>22</v>
      </c>
      <c r="B167" t="s">
        <v>551</v>
      </c>
    </row>
    <row r="168" spans="1:2" x14ac:dyDescent="0.25">
      <c r="A168" s="4">
        <v>22</v>
      </c>
      <c r="B168" t="s">
        <v>552</v>
      </c>
    </row>
    <row r="169" spans="1:2" x14ac:dyDescent="0.25">
      <c r="A169" s="4">
        <v>22</v>
      </c>
      <c r="B169" t="s">
        <v>553</v>
      </c>
    </row>
    <row r="170" spans="1:2" x14ac:dyDescent="0.25">
      <c r="A170" s="4">
        <v>22</v>
      </c>
      <c r="B170" t="s">
        <v>554</v>
      </c>
    </row>
    <row r="171" spans="1:2" x14ac:dyDescent="0.25">
      <c r="A171" s="4">
        <v>22</v>
      </c>
      <c r="B171" t="s">
        <v>555</v>
      </c>
    </row>
    <row r="172" spans="1:2" x14ac:dyDescent="0.25">
      <c r="A172" s="4">
        <v>22</v>
      </c>
      <c r="B172" t="s">
        <v>556</v>
      </c>
    </row>
    <row r="173" spans="1:2" x14ac:dyDescent="0.25">
      <c r="A173" s="4">
        <v>22</v>
      </c>
      <c r="B173" t="s">
        <v>557</v>
      </c>
    </row>
    <row r="174" spans="1:2" x14ac:dyDescent="0.25">
      <c r="A174" s="4">
        <v>22</v>
      </c>
      <c r="B174" t="s">
        <v>558</v>
      </c>
    </row>
    <row r="175" spans="1:2" x14ac:dyDescent="0.25">
      <c r="A175" s="4">
        <v>22</v>
      </c>
      <c r="B175" t="s">
        <v>559</v>
      </c>
    </row>
    <row r="176" spans="1:2" x14ac:dyDescent="0.25">
      <c r="A176" s="4">
        <v>22</v>
      </c>
      <c r="B176" t="s">
        <v>560</v>
      </c>
    </row>
    <row r="177" spans="1:2" x14ac:dyDescent="0.25">
      <c r="A177" s="4">
        <v>22</v>
      </c>
      <c r="B177" t="s">
        <v>561</v>
      </c>
    </row>
    <row r="178" spans="1:2" x14ac:dyDescent="0.25">
      <c r="A178" s="4">
        <v>22</v>
      </c>
      <c r="B178" t="s">
        <v>562</v>
      </c>
    </row>
    <row r="179" spans="1:2" x14ac:dyDescent="0.25">
      <c r="A179" s="4">
        <v>22</v>
      </c>
      <c r="B179" t="s">
        <v>563</v>
      </c>
    </row>
    <row r="180" spans="1:2" x14ac:dyDescent="0.25">
      <c r="A180" s="4">
        <v>22</v>
      </c>
      <c r="B180" t="s">
        <v>564</v>
      </c>
    </row>
    <row r="181" spans="1:2" x14ac:dyDescent="0.25">
      <c r="A181" s="4">
        <v>22</v>
      </c>
      <c r="B181" t="s">
        <v>565</v>
      </c>
    </row>
    <row r="182" spans="1:2" x14ac:dyDescent="0.25">
      <c r="A182" s="4">
        <v>22</v>
      </c>
      <c r="B182" t="s">
        <v>566</v>
      </c>
    </row>
    <row r="183" spans="1:2" x14ac:dyDescent="0.25">
      <c r="A183" s="4">
        <v>22</v>
      </c>
      <c r="B183" t="s">
        <v>567</v>
      </c>
    </row>
    <row r="184" spans="1:2" x14ac:dyDescent="0.25">
      <c r="A184" s="4">
        <v>22</v>
      </c>
      <c r="B184" t="s">
        <v>568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v>1</v>
      </c>
      <c r="B4"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305</v>
      </c>
    </row>
    <row r="5" spans="1:2" x14ac:dyDescent="0.25">
      <c r="A5">
        <v>2</v>
      </c>
      <c r="B5"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Tabla_508727!_Hlk13643567</vt:lpstr>
      <vt:lpstr>Tabla_508727!_Hlk13643634</vt:lpstr>
      <vt:lpstr>Tabla_508727!_Hlk13643680</vt:lpstr>
      <vt:lpstr>Tabla_508727!_Hlk13643708</vt:lpstr>
      <vt:lpstr>Tabla_508727!_Hlk13643760</vt:lpstr>
      <vt:lpstr>Tabla_508734!_Hlk3203966</vt:lpstr>
      <vt:lpstr>Tabla_508734!_Hlk3203994</vt:lpstr>
      <vt:lpstr>Tabla_508734!_Hlk3204044</vt:lpstr>
      <vt:lpstr>Tabla_508734!_Hlk3204070</vt:lpstr>
      <vt:lpstr>Tabla_508734!_Hlk3208098</vt:lpstr>
      <vt:lpstr>Tabla_508734!_Hlk5100871</vt:lpstr>
      <vt:lpstr>Tabla_508734!_Hlk523993734</vt:lpstr>
      <vt:lpstr>Tabla_508734!_Hlk523993758</vt:lpstr>
      <vt:lpstr>Tabla_508734!_Hlk523993777</vt:lpstr>
      <vt:lpstr>Tabla_508734!_Hlk523993801</vt:lpstr>
      <vt:lpstr>Tabla_508734!_Hlk523993820</vt:lpstr>
      <vt:lpstr>Tabla_508734!_Hlk523996268</vt:lpstr>
      <vt:lpstr>Tabla_508734!_Hlk525570707</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2019-06-28T18:39:26Z</dcterms:created>
  <dcterms:modified xsi:type="dcterms:W3CDTF">2019-09-05T20:11:37Z</dcterms:modified>
</cp:coreProperties>
</file>